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2DO TRIM 20\FINANZAS\"/>
    </mc:Choice>
  </mc:AlternateContent>
  <bookViews>
    <workbookView xWindow="0" yWindow="0" windowWidth="28800" windowHeight="12300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<sst xmlns="http://schemas.openxmlformats.org/spreadsheetml/2006/main" count="203" uniqueCount="85">
  <si>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</si>
  <si>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</si>
  <si>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</si>
  <si>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</si>
  <si>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</si>
  <si>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</si>
  <si>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</si>
  <si>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</si>
  <si>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</si>
  <si>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</si>
  <si>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</si>
  <si>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</si>
  <si>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</si>
  <si>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</si>
  <si>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</si>
  <si>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</si>
  <si>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</si>
  <si>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</si>
  <si>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</si>
  <si>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</si>
  <si>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</si>
  <si>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</si>
  <si>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</si>
  <si>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</si>
  <si>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</si>
  <si>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</si>
  <si>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</si>
  <si>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CF36014</t>
  </si>
  <si>
    <t>B</t>
  </si>
  <si>
    <t>1</t>
  </si>
  <si>
    <t>2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</si>
  <si>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</si>
  <si>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</si>
  <si>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</si>
  <si>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</si>
  <si>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001</t>
  </si>
  <si>
    <t>006</t>
  </si>
  <si>
    <t>CF33849</t>
  </si>
  <si>
    <t>005</t>
  </si>
  <si>
    <t>004</t>
  </si>
  <si>
    <t>202006</t>
  </si>
  <si>
    <t>T03820</t>
  </si>
  <si>
    <t>2do. Trimestre 2020</t>
  </si>
  <si>
    <t>NAGD721114AD8</t>
  </si>
  <si>
    <t>NAGD721114MPLVNN07</t>
  </si>
  <si>
    <t>DANIELA NAVA GONZALEZ</t>
  </si>
  <si>
    <t>CAVL7111291VA</t>
  </si>
  <si>
    <t>CAVL711129MPLRR02</t>
  </si>
  <si>
    <t>MARIA DE LOURDES CARRILLO VARGAS</t>
  </si>
  <si>
    <t>ROCN661002141</t>
  </si>
  <si>
    <t>ROCN661002MPLDBR05</t>
  </si>
  <si>
    <t>NORMA JEAN RODRÍGUEZ CABRERA</t>
  </si>
  <si>
    <t>BACT620307IS1</t>
  </si>
  <si>
    <t>BACT620307HPLTRM02</t>
  </si>
  <si>
    <t>TOMAS AQUINO BAUTISTA CRUZ</t>
  </si>
  <si>
    <t>COAP5701259D7</t>
  </si>
  <si>
    <t>COAP570125HMSRGB01</t>
  </si>
  <si>
    <t>PABLO CORTES AGUILAR</t>
  </si>
  <si>
    <t>LOCJ900522KD1</t>
  </si>
  <si>
    <t>LOCJ900522HPLPRN06</t>
  </si>
  <si>
    <t>JUAN PABLO LÓPEZ CORTÉS</t>
  </si>
  <si>
    <t>RACP890126B90</t>
  </si>
  <si>
    <t>RACP890126MPLMRL01</t>
  </si>
  <si>
    <t>PAULINA RAMIREZ CORTES</t>
  </si>
  <si>
    <t>FESA930802UU2</t>
  </si>
  <si>
    <t>FESA930802MDFRRL05</t>
  </si>
  <si>
    <t>ALEXA PAMELA FERNÁNDEZ SERRATOS</t>
  </si>
  <si>
    <t>VAPE7405101G6</t>
  </si>
  <si>
    <t>VAPE740510MPLLRL09</t>
  </si>
  <si>
    <t>ELVA GUADALUPE VALENZUELA PARRA</t>
  </si>
  <si>
    <t>CUME861122685</t>
  </si>
  <si>
    <t>CUME861122HPLRRM02</t>
  </si>
  <si>
    <t>EMANUEL CRUZ MÁRQUEZ</t>
  </si>
  <si>
    <t>LOZL7908182I0</t>
  </si>
  <si>
    <t>LOZL790818MPLPRS08</t>
  </si>
  <si>
    <t>MARÍA LUISA LÓPEZ ZÁRATE</t>
  </si>
  <si>
    <t>CF01059</t>
  </si>
  <si>
    <t>202007</t>
  </si>
  <si>
    <t>202012</t>
  </si>
  <si>
    <t>202008</t>
  </si>
  <si>
    <t>098</t>
  </si>
  <si>
    <t>202010</t>
  </si>
  <si>
    <t>028</t>
  </si>
  <si>
    <t>202011</t>
  </si>
  <si>
    <t>CF03614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</si>
</sst>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#,##0_ ;\-#,##0\ "/>
    <numFmt numFmtId="166" formatCode="#,##0.00_ ;\-#,##0.00\ "/>
    <numFmt numFmtId="167" formatCode="0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/>
    </xf>
    <xf numFmtId="165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5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6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left"/>
    </xf>
    <xf numFmtId="0" fontId="25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9" xfId="0" applyFont="1" applyBorder="1"/>
    <xf numFmtId="0" fontId="0" fillId="5" borderId="9" xfId="0" applyFont="1" applyFill="1" applyBorder="1" applyAlignment="1">
      <alignment horizontal="left"/>
    </xf>
    <xf numFmtId="0" fontId="0" fillId="5" borderId="9" xfId="0" applyFont="1" applyFill="1" applyBorder="1"/>
    <xf numFmtId="0" fontId="0" fillId="5" borderId="9" xfId="2" applyFont="1" applyFill="1" applyBorder="1" applyAlignment="1">
      <alignment horizontal="left"/>
    </xf>
    <xf numFmtId="0" fontId="0" fillId="5" borderId="9" xfId="3" applyFont="1" applyFill="1" applyBorder="1" applyAlignment="1">
      <alignment horizontal="left" wrapText="1"/>
    </xf>
    <xf numFmtId="0" fontId="0" fillId="5" borderId="9" xfId="2" applyFont="1" applyFill="1" applyBorder="1" applyAlignment="1"/>
    <xf numFmtId="0" fontId="0" fillId="5" borderId="9" xfId="3" applyFont="1" applyFill="1" applyBorder="1" applyAlignment="1">
      <alignment wrapText="1"/>
    </xf>
    <xf numFmtId="0" fontId="0" fillId="0" borderId="9" xfId="2" applyFont="1" applyFill="1" applyBorder="1" applyAlignment="1">
      <alignment horizontal="center" vertical="center"/>
    </xf>
    <xf numFmtId="167" fontId="0" fillId="5" borderId="0" xfId="0" applyNumberFormat="1" applyFont="1" applyFill="1" applyBorder="1" applyAlignment="1">
      <alignment horizontal="center" vertical="center" wrapText="1"/>
    </xf>
    <xf numFmtId="49" fontId="0" fillId="0" borderId="9" xfId="2" applyNumberFormat="1" applyFont="1" applyFill="1" applyBorder="1" applyAlignment="1">
      <alignment horizontal="center" vertical="center"/>
    </xf>
    <xf numFmtId="1" fontId="0" fillId="0" borderId="9" xfId="2" applyNumberFormat="1" applyFont="1" applyFill="1" applyBorder="1" applyAlignment="1">
      <alignment horizontal="center" vertical="center"/>
    </xf>
    <xf numFmtId="49" fontId="0" fillId="5" borderId="0" xfId="0" applyNumberFormat="1" applyFont="1" applyFill="1" applyBorder="1" applyAlignment="1">
      <alignment horizontal="center" vertical="center"/>
    </xf>
    <xf numFmtId="1" fontId="0" fillId="5" borderId="9" xfId="2" applyNumberFormat="1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25" fillId="5" borderId="9" xfId="2" applyFont="1" applyFill="1" applyBorder="1" applyAlignment="1">
      <alignment horizontal="center" vertical="center"/>
    </xf>
    <xf numFmtId="1" fontId="25" fillId="5" borderId="9" xfId="2" applyNumberFormat="1" applyFont="1" applyFill="1" applyBorder="1" applyAlignment="1">
      <alignment horizontal="center" vertical="center"/>
    </xf>
    <xf numFmtId="0" fontId="0" fillId="5" borderId="9" xfId="2" applyFont="1" applyFill="1" applyBorder="1" applyAlignment="1">
      <alignment horizontal="center" vertical="center"/>
    </xf>
    <xf numFmtId="49" fontId="0" fillId="5" borderId="9" xfId="2" applyNumberFormat="1" applyFont="1" applyFill="1" applyBorder="1" applyAlignment="1">
      <alignment horizontal="center" vertical="center"/>
    </xf>
    <xf numFmtId="49" fontId="0" fillId="5" borderId="9" xfId="0" applyNumberFormat="1" applyFont="1" applyFill="1" applyBorder="1" applyAlignment="1">
      <alignment horizontal="center" vertical="center"/>
    </xf>
    <xf numFmtId="167" fontId="0" fillId="5" borderId="5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/>
    <cellStyle name="Normal 2 2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3</xdr:col>
      <xdr:colOff>1547813</xdr:colOff>
      <xdr:row>5</xdr:row>
      <xdr:rowOff>38100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600-00005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0"/>
          <a:ext cx="4014788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773906</xdr:colOff>
      <xdr:row>0</xdr:row>
      <xdr:rowOff>83343</xdr:rowOff>
    </xdr:from>
    <xdr:to>
      <xdr:col>18</xdr:col>
      <xdr:colOff>726281</xdr:colOff>
      <xdr:row>5</xdr:row>
      <xdr:rowOff>178593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4430375" y="83343"/>
          <a:ext cx="3750469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130969</xdr:colOff>
      <xdr:row>29</xdr:row>
      <xdr:rowOff>59531</xdr:rowOff>
    </xdr:from>
    <xdr:to>
      <xdr:col>3</xdr:col>
      <xdr:colOff>1186498</xdr:colOff>
      <xdr:row>39</xdr:row>
      <xdr:rowOff>18891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/>
        <a:srcRect l="14472" t="11885" r="23198" b="62431"/>
        <a:stretch/>
      </xdr:blipFill>
      <xdr:spPr bwMode="auto">
        <a:xfrm>
          <a:off x="297657" y="6405562"/>
          <a:ext cx="3496310" cy="18643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5:S26" totalsRowShown="0" headerRowDxfId="20" dataDxfId="19" tableBorderDxfId="18">
  <autoFilter ref="B15:S26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EDB3DC"/>
  </sheetPr>
  <dimension ref="A1:T30"/>
  <sheetViews>
    <sheetView showGridLines="0" tabSelected="1" view="pageLayout" topLeftCell="A4" zoomScale="80" zoomScaleNormal="39" zoomScalePageLayoutView="80" workbookViewId="0">
      <selection activeCell="E36" sqref="E36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72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73"/>
      <c r="D9" s="73"/>
      <c r="E9" s="73"/>
      <c r="F9" s="73"/>
      <c r="G9" s="73"/>
      <c r="H9" s="73"/>
      <c r="I9" s="73"/>
      <c r="J9" s="73"/>
      <c r="K9" s="9"/>
      <c r="L9" s="9"/>
      <c r="M9" s="9"/>
      <c r="N9" s="9"/>
      <c r="O9" s="9"/>
      <c r="P9" s="9"/>
      <c r="Q9" s="10"/>
      <c r="R9" s="9" t="s">
        <v>42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74"/>
      <c r="B12" s="75" t="s">
        <v>1</v>
      </c>
      <c r="C12" s="76" t="s">
        <v>2</v>
      </c>
      <c r="D12" s="76" t="s">
        <v>3</v>
      </c>
      <c r="E12" s="76" t="s">
        <v>4</v>
      </c>
      <c r="F12" s="71" t="s">
        <v>5</v>
      </c>
      <c r="G12" s="78" t="s">
        <v>6</v>
      </c>
      <c r="H12" s="78"/>
      <c r="I12" s="78"/>
      <c r="J12" s="78"/>
      <c r="K12" s="78"/>
      <c r="L12" s="78"/>
      <c r="M12" s="78"/>
      <c r="N12" s="71" t="s">
        <v>7</v>
      </c>
      <c r="O12" s="71" t="s">
        <v>8</v>
      </c>
      <c r="P12" s="71" t="s">
        <v>9</v>
      </c>
      <c r="Q12" s="71" t="s">
        <v>10</v>
      </c>
      <c r="R12" s="71" t="s">
        <v>11</v>
      </c>
      <c r="S12" s="71" t="s">
        <v>12</v>
      </c>
    </row>
    <row r="13" spans="1:20" ht="55.5" customHeight="1" x14ac:dyDescent="0.25">
      <c r="A13" s="74"/>
      <c r="B13" s="75"/>
      <c r="C13" s="77"/>
      <c r="D13" s="77"/>
      <c r="E13" s="77"/>
      <c r="F13" s="78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71"/>
      <c r="O13" s="78"/>
      <c r="P13" s="78"/>
      <c r="Q13" s="78"/>
      <c r="R13" s="71"/>
      <c r="S13" s="71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47" t="s">
        <v>23</v>
      </c>
      <c r="C16" s="48" t="s">
        <v>43</v>
      </c>
      <c r="D16" s="48" t="s">
        <v>44</v>
      </c>
      <c r="E16" s="49" t="s">
        <v>45</v>
      </c>
      <c r="F16" s="21">
        <v>1</v>
      </c>
      <c r="G16" s="21">
        <v>83101</v>
      </c>
      <c r="H16" s="21" t="s">
        <v>24</v>
      </c>
      <c r="I16" s="21" t="s">
        <v>25</v>
      </c>
      <c r="J16" s="21" t="s">
        <v>26</v>
      </c>
      <c r="K16" s="58" t="s">
        <v>76</v>
      </c>
      <c r="L16" s="59">
        <v>40</v>
      </c>
      <c r="M16" s="60" t="s">
        <v>35</v>
      </c>
      <c r="N16" s="58" t="s">
        <v>76</v>
      </c>
      <c r="O16" s="61" t="s">
        <v>31</v>
      </c>
      <c r="P16" s="62" t="s">
        <v>28</v>
      </c>
      <c r="Q16" s="62" t="s">
        <v>30</v>
      </c>
      <c r="R16" s="62" t="s">
        <v>40</v>
      </c>
      <c r="S16" s="62" t="s">
        <v>40</v>
      </c>
    </row>
    <row r="17" spans="2:19" x14ac:dyDescent="0.25">
      <c r="B17" s="47" t="s">
        <v>23</v>
      </c>
      <c r="C17" s="48" t="s">
        <v>46</v>
      </c>
      <c r="D17" s="48" t="s">
        <v>47</v>
      </c>
      <c r="E17" s="49" t="s">
        <v>48</v>
      </c>
      <c r="F17" s="21">
        <v>1</v>
      </c>
      <c r="G17" s="21">
        <v>83101</v>
      </c>
      <c r="H17" s="21" t="s">
        <v>24</v>
      </c>
      <c r="I17" s="21" t="s">
        <v>25</v>
      </c>
      <c r="J17" s="21" t="s">
        <v>26</v>
      </c>
      <c r="K17" s="63" t="s">
        <v>76</v>
      </c>
      <c r="L17" s="59">
        <v>40</v>
      </c>
      <c r="M17" s="64" t="s">
        <v>35</v>
      </c>
      <c r="N17" s="63" t="s">
        <v>76</v>
      </c>
      <c r="O17" s="63" t="s">
        <v>31</v>
      </c>
      <c r="P17" s="62" t="s">
        <v>28</v>
      </c>
      <c r="Q17" s="62" t="s">
        <v>29</v>
      </c>
      <c r="R17" s="62" t="s">
        <v>77</v>
      </c>
      <c r="S17" s="62" t="s">
        <v>78</v>
      </c>
    </row>
    <row r="18" spans="2:19" x14ac:dyDescent="0.25">
      <c r="B18" s="47" t="s">
        <v>23</v>
      </c>
      <c r="C18" s="48" t="s">
        <v>49</v>
      </c>
      <c r="D18" s="48" t="s">
        <v>50</v>
      </c>
      <c r="E18" s="49" t="s">
        <v>51</v>
      </c>
      <c r="F18" s="21">
        <v>1</v>
      </c>
      <c r="G18" s="21">
        <v>83101</v>
      </c>
      <c r="H18" s="21" t="s">
        <v>24</v>
      </c>
      <c r="I18" s="21" t="s">
        <v>25</v>
      </c>
      <c r="J18" s="21" t="s">
        <v>26</v>
      </c>
      <c r="K18" s="65" t="s">
        <v>37</v>
      </c>
      <c r="L18" s="59">
        <v>40</v>
      </c>
      <c r="M18" s="64" t="s">
        <v>39</v>
      </c>
      <c r="N18" s="65" t="s">
        <v>37</v>
      </c>
      <c r="O18" s="66">
        <v>8</v>
      </c>
      <c r="P18" s="62" t="s">
        <v>28</v>
      </c>
      <c r="Q18" s="62" t="s">
        <v>29</v>
      </c>
      <c r="R18" s="62" t="s">
        <v>79</v>
      </c>
      <c r="S18" s="62" t="s">
        <v>78</v>
      </c>
    </row>
    <row r="19" spans="2:19" x14ac:dyDescent="0.25">
      <c r="B19" s="47" t="s">
        <v>23</v>
      </c>
      <c r="C19" s="50" t="s">
        <v>52</v>
      </c>
      <c r="D19" s="50" t="s">
        <v>53</v>
      </c>
      <c r="E19" s="51" t="s">
        <v>54</v>
      </c>
      <c r="F19" s="22">
        <v>1</v>
      </c>
      <c r="G19" s="22">
        <v>83101</v>
      </c>
      <c r="H19" s="21" t="s">
        <v>24</v>
      </c>
      <c r="I19" s="22" t="s">
        <v>25</v>
      </c>
      <c r="J19" s="22" t="s">
        <v>26</v>
      </c>
      <c r="K19" s="67" t="s">
        <v>41</v>
      </c>
      <c r="L19" s="59">
        <v>35</v>
      </c>
      <c r="M19" s="68" t="s">
        <v>80</v>
      </c>
      <c r="N19" s="67" t="s">
        <v>41</v>
      </c>
      <c r="O19" s="67">
        <v>7</v>
      </c>
      <c r="P19" s="62" t="s">
        <v>28</v>
      </c>
      <c r="Q19" s="62" t="s">
        <v>30</v>
      </c>
      <c r="R19" s="62" t="s">
        <v>77</v>
      </c>
      <c r="S19" s="62" t="s">
        <v>81</v>
      </c>
    </row>
    <row r="20" spans="2:19" x14ac:dyDescent="0.25">
      <c r="B20" s="47" t="s">
        <v>23</v>
      </c>
      <c r="C20" s="52" t="s">
        <v>55</v>
      </c>
      <c r="D20" s="52" t="s">
        <v>56</v>
      </c>
      <c r="E20" s="53" t="s">
        <v>57</v>
      </c>
      <c r="F20" s="22">
        <v>1</v>
      </c>
      <c r="G20" s="22">
        <v>83101</v>
      </c>
      <c r="H20" s="21" t="s">
        <v>24</v>
      </c>
      <c r="I20" s="22" t="s">
        <v>25</v>
      </c>
      <c r="J20" s="22" t="s">
        <v>26</v>
      </c>
      <c r="K20" s="67" t="s">
        <v>41</v>
      </c>
      <c r="L20" s="59">
        <v>35</v>
      </c>
      <c r="M20" s="69" t="s">
        <v>82</v>
      </c>
      <c r="N20" s="67" t="s">
        <v>41</v>
      </c>
      <c r="O20" s="67">
        <v>7</v>
      </c>
      <c r="P20" s="62" t="s">
        <v>28</v>
      </c>
      <c r="Q20" s="62" t="s">
        <v>30</v>
      </c>
      <c r="R20" s="62" t="s">
        <v>77</v>
      </c>
      <c r="S20" s="62" t="s">
        <v>81</v>
      </c>
    </row>
    <row r="21" spans="2:19" x14ac:dyDescent="0.25">
      <c r="B21" s="47" t="s">
        <v>23</v>
      </c>
      <c r="C21" s="54" t="s">
        <v>58</v>
      </c>
      <c r="D21" s="54" t="s">
        <v>59</v>
      </c>
      <c r="E21" s="55" t="s">
        <v>60</v>
      </c>
      <c r="F21" s="21">
        <v>1</v>
      </c>
      <c r="G21" s="21">
        <v>83101</v>
      </c>
      <c r="H21" s="21" t="s">
        <v>24</v>
      </c>
      <c r="I21" s="21" t="s">
        <v>25</v>
      </c>
      <c r="J21" s="21" t="s">
        <v>26</v>
      </c>
      <c r="K21" s="67" t="s">
        <v>76</v>
      </c>
      <c r="L21" s="59">
        <v>40</v>
      </c>
      <c r="M21" s="69" t="s">
        <v>38</v>
      </c>
      <c r="N21" s="67" t="s">
        <v>76</v>
      </c>
      <c r="O21" s="63" t="s">
        <v>31</v>
      </c>
      <c r="P21" s="69" t="s">
        <v>28</v>
      </c>
      <c r="Q21" s="62" t="s">
        <v>30</v>
      </c>
      <c r="R21" s="62" t="s">
        <v>77</v>
      </c>
      <c r="S21" s="62" t="s">
        <v>83</v>
      </c>
    </row>
    <row r="22" spans="2:19" x14ac:dyDescent="0.25">
      <c r="B22" s="47" t="s">
        <v>23</v>
      </c>
      <c r="C22" s="52" t="s">
        <v>61</v>
      </c>
      <c r="D22" s="52" t="s">
        <v>62</v>
      </c>
      <c r="E22" s="53" t="s">
        <v>63</v>
      </c>
      <c r="F22" s="22">
        <v>1</v>
      </c>
      <c r="G22" s="22">
        <v>83101</v>
      </c>
      <c r="H22" s="23" t="s">
        <v>24</v>
      </c>
      <c r="I22" s="22" t="s">
        <v>25</v>
      </c>
      <c r="J22" s="22" t="s">
        <v>26</v>
      </c>
      <c r="K22" s="67" t="s">
        <v>76</v>
      </c>
      <c r="L22" s="59">
        <v>40</v>
      </c>
      <c r="M22" s="69" t="s">
        <v>38</v>
      </c>
      <c r="N22" s="67" t="s">
        <v>76</v>
      </c>
      <c r="O22" s="63" t="s">
        <v>31</v>
      </c>
      <c r="P22" s="69" t="s">
        <v>28</v>
      </c>
      <c r="Q22" s="62" t="s">
        <v>29</v>
      </c>
      <c r="R22" s="62" t="s">
        <v>78</v>
      </c>
      <c r="S22" s="62" t="s">
        <v>78</v>
      </c>
    </row>
    <row r="23" spans="2:19" x14ac:dyDescent="0.25">
      <c r="B23" s="47" t="s">
        <v>23</v>
      </c>
      <c r="C23" s="52" t="s">
        <v>64</v>
      </c>
      <c r="D23" s="52" t="s">
        <v>65</v>
      </c>
      <c r="E23" s="53" t="s">
        <v>66</v>
      </c>
      <c r="F23" s="22" t="s">
        <v>29</v>
      </c>
      <c r="G23" s="22">
        <v>83101</v>
      </c>
      <c r="H23" s="21" t="s">
        <v>24</v>
      </c>
      <c r="I23" s="22" t="s">
        <v>25</v>
      </c>
      <c r="J23" s="22" t="s">
        <v>26</v>
      </c>
      <c r="K23" s="67" t="s">
        <v>27</v>
      </c>
      <c r="L23" s="59">
        <v>40</v>
      </c>
      <c r="M23" s="68" t="s">
        <v>35</v>
      </c>
      <c r="N23" s="67" t="s">
        <v>84</v>
      </c>
      <c r="O23" s="63" t="s">
        <v>31</v>
      </c>
      <c r="P23" s="69" t="s">
        <v>28</v>
      </c>
      <c r="Q23" s="62" t="s">
        <v>30</v>
      </c>
      <c r="R23" s="62" t="s">
        <v>77</v>
      </c>
      <c r="S23" s="62" t="s">
        <v>78</v>
      </c>
    </row>
    <row r="24" spans="2:19" x14ac:dyDescent="0.25">
      <c r="B24" s="47" t="s">
        <v>23</v>
      </c>
      <c r="C24" s="54" t="s">
        <v>67</v>
      </c>
      <c r="D24" s="54" t="s">
        <v>68</v>
      </c>
      <c r="E24" s="55" t="s">
        <v>69</v>
      </c>
      <c r="F24" s="22">
        <v>1</v>
      </c>
      <c r="G24" s="22">
        <v>83101</v>
      </c>
      <c r="H24" s="21" t="s">
        <v>24</v>
      </c>
      <c r="I24" s="22" t="s">
        <v>25</v>
      </c>
      <c r="J24" s="22" t="s">
        <v>26</v>
      </c>
      <c r="K24" s="63" t="s">
        <v>37</v>
      </c>
      <c r="L24" s="59">
        <v>40</v>
      </c>
      <c r="M24" s="64" t="s">
        <v>38</v>
      </c>
      <c r="N24" s="63" t="s">
        <v>37</v>
      </c>
      <c r="O24" s="63">
        <v>8</v>
      </c>
      <c r="P24" s="62" t="s">
        <v>28</v>
      </c>
      <c r="Q24" s="62" t="s">
        <v>30</v>
      </c>
      <c r="R24" s="62" t="s">
        <v>77</v>
      </c>
      <c r="S24" s="62" t="s">
        <v>78</v>
      </c>
    </row>
    <row r="25" spans="2:19" x14ac:dyDescent="0.25">
      <c r="B25" s="47" t="s">
        <v>23</v>
      </c>
      <c r="C25" s="56" t="s">
        <v>70</v>
      </c>
      <c r="D25" s="56" t="s">
        <v>71</v>
      </c>
      <c r="E25" s="57" t="s">
        <v>72</v>
      </c>
      <c r="F25" s="21">
        <v>1</v>
      </c>
      <c r="G25" s="21">
        <v>83101</v>
      </c>
      <c r="H25" s="21" t="s">
        <v>24</v>
      </c>
      <c r="I25" s="21" t="s">
        <v>25</v>
      </c>
      <c r="J25" s="21" t="s">
        <v>26</v>
      </c>
      <c r="K25" s="63" t="s">
        <v>37</v>
      </c>
      <c r="L25" s="59">
        <v>40</v>
      </c>
      <c r="M25" s="64" t="s">
        <v>36</v>
      </c>
      <c r="N25" s="63" t="s">
        <v>37</v>
      </c>
      <c r="O25" s="63">
        <v>8</v>
      </c>
      <c r="P25" s="62" t="s">
        <v>28</v>
      </c>
      <c r="Q25" s="62" t="s">
        <v>30</v>
      </c>
      <c r="R25" s="62" t="s">
        <v>77</v>
      </c>
      <c r="S25" s="62" t="s">
        <v>78</v>
      </c>
    </row>
    <row r="26" spans="2:19" x14ac:dyDescent="0.25">
      <c r="B26" s="47" t="s">
        <v>23</v>
      </c>
      <c r="C26" s="52" t="s">
        <v>73</v>
      </c>
      <c r="D26" s="52" t="s">
        <v>74</v>
      </c>
      <c r="E26" s="53" t="s">
        <v>75</v>
      </c>
      <c r="F26" s="21">
        <v>1</v>
      </c>
      <c r="G26" s="21">
        <v>83101</v>
      </c>
      <c r="H26" s="21" t="s">
        <v>24</v>
      </c>
      <c r="I26" s="21" t="s">
        <v>25</v>
      </c>
      <c r="J26" s="21" t="s">
        <v>26</v>
      </c>
      <c r="K26" s="67" t="s">
        <v>76</v>
      </c>
      <c r="L26" s="70">
        <v>40</v>
      </c>
      <c r="M26" s="69" t="s">
        <v>39</v>
      </c>
      <c r="N26" s="67" t="s">
        <v>76</v>
      </c>
      <c r="O26" s="69" t="s">
        <v>31</v>
      </c>
      <c r="P26" s="62" t="s">
        <v>28</v>
      </c>
      <c r="Q26" s="62" t="s">
        <v>30</v>
      </c>
      <c r="R26" s="62" t="s">
        <v>77</v>
      </c>
      <c r="S26" s="62" t="s">
        <v>78</v>
      </c>
    </row>
    <row r="27" spans="2:19" x14ac:dyDescent="0.25">
      <c r="B27" s="24" t="s">
        <v>32</v>
      </c>
      <c r="C27" s="25">
        <v>11</v>
      </c>
      <c r="E27" s="26"/>
      <c r="F27" s="26"/>
      <c r="G27" s="27"/>
      <c r="H27" s="28"/>
      <c r="I27" s="29"/>
      <c r="J27" s="29"/>
      <c r="K27" s="30" t="s">
        <v>33</v>
      </c>
      <c r="L27" s="31"/>
      <c r="M27" s="32">
        <v>11</v>
      </c>
      <c r="N27" s="28"/>
      <c r="O27" s="29"/>
      <c r="P27" s="33"/>
      <c r="Q27" s="33"/>
      <c r="R27" s="34"/>
      <c r="S27" s="35"/>
    </row>
    <row r="28" spans="2:19" x14ac:dyDescent="0.25">
      <c r="B28" s="36"/>
      <c r="C28" s="37"/>
      <c r="D28" s="38"/>
      <c r="E28" s="39"/>
      <c r="F28" s="37"/>
      <c r="G28" s="40"/>
      <c r="H28" s="41"/>
      <c r="I28" s="38"/>
      <c r="J28" s="38"/>
      <c r="K28" s="38"/>
      <c r="L28" s="38"/>
      <c r="M28" s="38"/>
      <c r="N28" s="41"/>
      <c r="O28" s="38"/>
      <c r="P28" s="41"/>
      <c r="Q28" s="41"/>
      <c r="R28" s="42"/>
      <c r="S28" s="43"/>
    </row>
    <row r="29" spans="2:19" x14ac:dyDescent="0.25">
      <c r="B29" s="44" t="s">
        <v>34</v>
      </c>
      <c r="C29" s="45"/>
      <c r="D29" s="45"/>
      <c r="E29" s="46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2:19" x14ac:dyDescent="0.25">
      <c r="B30" s="45"/>
      <c r="C30" s="45"/>
      <c r="D30" s="45"/>
      <c r="E30" s="46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2020-07-06T19:37:06Z</cp:lastPrinted>
  <dcterms:created xsi:type="dcterms:W3CDTF">2019-04-11T23:33:17Z</dcterms:created>
  <dcterms:modified xsi:type="dcterms:W3CDTF">2020-07-06T19:41:27Z</dcterms:modified>
</cp:coreProperties>
</file>