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2\CONAC\2DO TRIM 22 ESTATAL\CONAC\"/>
    </mc:Choice>
  </mc:AlternateContent>
  <xr:revisionPtr revIDLastSave="0" documentId="13_ncr:1_{784E0AA7-6D09-4A68-99F2-A33AC6DC51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<sst xmlns="http://schemas.openxmlformats.org/spreadsheetml/2006/main" count="494" uniqueCount="162">
  <si>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</si>
  <si>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</si>
  <si>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</si>
  <si>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</si>
  <si>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</si>
  <si>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</si>
  <si>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</si>
  <si>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</si>
  <si>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</si>
  <si>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</si>
  <si>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</si>
  <si>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</si>
  <si>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</si>
  <si>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</si>
  <si>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</si>
  <si>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</si>
  <si>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</si>
  <si>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</si>
  <si>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</si>
  <si>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</si>
  <si>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</si>
  <si>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</si>
  <si>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</si>
  <si>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</si>
  <si>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</si>
  <si>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</si>
  <si>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</si>
  <si>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B</t>
  </si>
  <si>
    <t>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</si>
  <si>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</si>
  <si>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</si>
  <si>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</si>
  <si>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35.0</t>
  </si>
  <si>
    <t>T03803</t>
  </si>
  <si>
    <t>T03820</t>
  </si>
  <si>
    <t>4.00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</si>
  <si>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</si>
  <si>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</si>
  <si>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</si>
  <si>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</si>
  <si>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</si>
  <si>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</si>
  <si>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VALJ781025HJ0</t>
  </si>
  <si>
    <t>VALJ781025HPLZPR02</t>
  </si>
  <si>
    <t>JORGE ALEJANDRO VAZQUEZ LOPEZ</t>
  </si>
  <si>
    <t>2do. Trimestre 2022</t>
  </si>
  <si>
    <t>PUEBLA, PUE., A 7 DE JULIO DE 2022</t>
  </si>
  <si>
    <t>RUMY6801284W1</t>
  </si>
  <si>
    <t>RUMY680128MPLZNL02</t>
  </si>
  <si>
    <t>YOLANDA RUIZ MENDOZA</t>
  </si>
  <si>
    <t>CF01059</t>
  </si>
  <si>
    <t>OA1</t>
  </si>
  <si>
    <t>ROMG840227QW7</t>
  </si>
  <si>
    <t>ROMG840227MPLJNR13</t>
  </si>
  <si>
    <t xml:space="preserve">GRISEL IRENE ROJAS MENDOZA </t>
  </si>
  <si>
    <t>SARM890625Q98</t>
  </si>
  <si>
    <t>SARM890625MPLLZC01</t>
  </si>
  <si>
    <t>MICHEL BERENICE SALAZAR RUIZ</t>
  </si>
  <si>
    <t>S01803</t>
  </si>
  <si>
    <t>SACJ700513RZ4</t>
  </si>
  <si>
    <t>SACJ700513HPLNVS07</t>
  </si>
  <si>
    <t>JESUS DE LA LUZ SANCHEZ CUEVAS</t>
  </si>
  <si>
    <t>CF14070</t>
  </si>
  <si>
    <t>MB2</t>
  </si>
  <si>
    <t>METL761219U90</t>
  </si>
  <si>
    <t>METL761219HPLNBS18</t>
  </si>
  <si>
    <t>JOSE LUIS MENDOZA TABLERO</t>
  </si>
  <si>
    <t>HEDE601107PV4</t>
  </si>
  <si>
    <t>HEDE601107HVZRZR04</t>
  </si>
  <si>
    <t>ERNESTO DANIEL HERRERA DIAZ</t>
  </si>
  <si>
    <t>AEIF610705TW9</t>
  </si>
  <si>
    <t>AEIF610705MPLCTL03</t>
  </si>
  <si>
    <t>FILOMENA GUADALUPE ACEVEDO  ITURRIAGA</t>
  </si>
  <si>
    <t>SAGM8711214Z1</t>
  </si>
  <si>
    <t>SAGM871121MPLNMR06</t>
  </si>
  <si>
    <t xml:space="preserve">MARIEL CRISTINA SANDOVAL GOMEZ </t>
  </si>
  <si>
    <t>RACP890126B90</t>
  </si>
  <si>
    <t>RACP890126MPLMRL01</t>
  </si>
  <si>
    <t>PAULINA RAMIREZ CORTES</t>
  </si>
  <si>
    <t>CF36014</t>
  </si>
  <si>
    <t>MEVD831231UDA</t>
  </si>
  <si>
    <t>MEVD831231HPLDLN03</t>
  </si>
  <si>
    <t>DANIEL DE JESUS MEDINA VELAZQUEZ</t>
  </si>
  <si>
    <t>LECU941117542</t>
  </si>
  <si>
    <t>LECU941117HPLCZR01</t>
  </si>
  <si>
    <t>URIEL LECONA CAZARES</t>
  </si>
  <si>
    <t>CF33849</t>
  </si>
  <si>
    <t>CAQI8405065Z3</t>
  </si>
  <si>
    <t>CAQI840506HPLHCS05</t>
  </si>
  <si>
    <t>ISAAC CHANTES QUECHOL</t>
  </si>
  <si>
    <t>JUVM940222954</t>
  </si>
  <si>
    <t>JUVM940222HPLLZR04</t>
  </si>
  <si>
    <t>MARTIN JULIO VAZQUEZ</t>
  </si>
  <si>
    <t>VAGJ871014RR1</t>
  </si>
  <si>
    <t>VAGJ871014HPLZMS03</t>
  </si>
  <si>
    <t>JOSE VAZQUEZ GOMEZ</t>
  </si>
  <si>
    <t>NOCM9110274R2</t>
  </si>
  <si>
    <t>NOCM911027MPLLRG06</t>
  </si>
  <si>
    <t>MAGALY NOLASCO CRUZ</t>
  </si>
  <si>
    <t>VAFL731112NY3</t>
  </si>
  <si>
    <t>VAFL731112MPLZRT05</t>
  </si>
  <si>
    <t>MARIA LETICIA VAZQUEZ FERNANDEZ</t>
  </si>
  <si>
    <t>TEMA860704J33</t>
  </si>
  <si>
    <t>TEMA860704HVZJRN05</t>
  </si>
  <si>
    <t>ANGEL TEJEDA MORENO</t>
  </si>
  <si>
    <t>CATG6904234H6</t>
  </si>
  <si>
    <t>CATG690423MPLZLR00</t>
  </si>
  <si>
    <t>GEORGINA CAZARES TELLEZ</t>
  </si>
  <si>
    <t>SAFA831213199</t>
  </si>
  <si>
    <t>SAFA831213HPLNND06</t>
  </si>
  <si>
    <t>AUDBERTO SANTIAGO FUENTES</t>
  </si>
  <si>
    <t>LOCC790923F91</t>
  </si>
  <si>
    <t>LOCC790923MPLZMR08</t>
  </si>
  <si>
    <t>CARMEN HORALIA LOZANO CAMACHO</t>
  </si>
  <si>
    <t>VACC7103159C4</t>
  </si>
  <si>
    <t>VACC710315MPLLBN07</t>
  </si>
  <si>
    <t>CLAUDIA AURORA VALENCIA CABRERA</t>
  </si>
  <si>
    <t>TESL750408VE5</t>
  </si>
  <si>
    <t>TESL750408HHGLTS01</t>
  </si>
  <si>
    <t>LUIS ALBERTO TELLEZ SOTO</t>
  </si>
  <si>
    <t>ZASC761129177</t>
  </si>
  <si>
    <t>ZASC761129MDFMNR05</t>
  </si>
  <si>
    <t>MARIA CRISTINA ZAMORA SANCHEZ</t>
  </si>
  <si>
    <t>UAMH8712275V0</t>
  </si>
  <si>
    <t>UAMH871227HPLGNG01</t>
  </si>
  <si>
    <t>HUGO ENRIQUE UGARTE MENDEZ</t>
  </si>
  <si>
    <t>MARL6109309Y3</t>
  </si>
  <si>
    <t>MARL610930HPLCVS06</t>
  </si>
  <si>
    <t>LUIS MACHORRO  RIVERA</t>
  </si>
  <si>
    <t>NUMR620415KS0</t>
  </si>
  <si>
    <t>NUMR620415HPLXRM06</t>
  </si>
  <si>
    <t>RAMOS NUÑEZ MARAVILLAS</t>
  </si>
  <si>
    <t>SETD781208B99</t>
  </si>
  <si>
    <t>SETD781208HDFRVN03</t>
  </si>
  <si>
    <t>DANIEL SERRANO TOVAR</t>
  </si>
  <si>
    <t>HUMZ690210KX8</t>
  </si>
  <si>
    <t>HUMZ690210HPLRXF07</t>
  </si>
  <si>
    <t xml:space="preserve">ZEFERINO HUERTA MUÑOZ </t>
  </si>
  <si>
    <t>AOMR720607FQ5</t>
  </si>
  <si>
    <t>AOMR720607HDFRRB08</t>
  </si>
  <si>
    <t xml:space="preserve">ROBERTO ARROYO MARQUEZ </t>
  </si>
  <si>
    <t>SAHH650227BG4</t>
  </si>
  <si>
    <t>SAHH650227HPLNRN07</t>
  </si>
  <si>
    <t xml:space="preserve">HONORINO SANTIAGO HERNANDEZ </t>
  </si>
  <si>
    <t>AEDF510804BE1</t>
  </si>
  <si>
    <t>AEDF510804HPLLMR01</t>
  </si>
  <si>
    <t>FRANCISCO ALEJO DOMINGUEZ</t>
  </si>
  <si>
    <t>ROFL710322JN5</t>
  </si>
  <si>
    <t>ROFL710322HPLMLS09</t>
  </si>
  <si>
    <t>LUIS ENRIQUE ROMERO FLORES</t>
  </si>
  <si>
    <t>GOHJ820829Q66</t>
  </si>
  <si>
    <t>GOHJ820829HPLNCN07</t>
  </si>
  <si>
    <t>JUAN GONZALEZ HUACHINA</t>
  </si>
  <si>
    <t>COCS760727HSA</t>
  </si>
  <si>
    <t>COCS760727MMCTRN03</t>
  </si>
  <si>
    <t>SONIA EDITH COTOÑETO CARMONA</t>
  </si>
  <si>
    <t>CORJ640902BS6</t>
  </si>
  <si>
    <t>CORJ640902HPLRDN08</t>
  </si>
  <si>
    <t xml:space="preserve">JUAN CARLOS CORTES RODRIGUEZ </t>
  </si>
  <si>
    <t>GUAL8005221I8</t>
  </si>
  <si>
    <t>GUAL800522MDFTGR00</t>
  </si>
  <si>
    <t>LAURA PATRICIA GUTIERREZ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</si>
</sst>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7" fillId="0" borderId="9" xfId="2" applyFont="1" applyBorder="1" applyAlignment="1">
      <alignment horizontal="center"/>
    </xf>
    <xf numFmtId="0" fontId="27" fillId="0" borderId="9" xfId="3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0" borderId="9" xfId="3" applyFont="1" applyBorder="1" applyAlignment="1">
      <alignment horizontal="center"/>
    </xf>
    <xf numFmtId="0" fontId="27" fillId="5" borderId="9" xfId="2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9" xfId="3" applyFont="1" applyFill="1" applyBorder="1" applyAlignment="1">
      <alignment horizontal="center" wrapText="1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1465830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62</xdr:row>
      <xdr:rowOff>149678</xdr:rowOff>
    </xdr:from>
    <xdr:to>
      <xdr:col>3</xdr:col>
      <xdr:colOff>743838</xdr:colOff>
      <xdr:row>64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53" totalsRowShown="0" headerRowDxfId="20" dataDxfId="19" tableBorderDxfId="18" dataCellStyle="Normal 2 2">
  <autoFilter ref="B15:S53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70"/>
  <sheetViews>
    <sheetView showGridLines="0" tabSelected="1" zoomScale="80" zoomScaleNormal="80" zoomScaleSheetLayoutView="90" zoomScalePageLayoutView="70" workbookViewId="0">
      <selection activeCell="M55" sqref="M55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4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4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5"/>
      <c r="D9" s="65"/>
      <c r="E9" s="65"/>
      <c r="F9" s="65"/>
      <c r="G9" s="65"/>
      <c r="H9" s="65"/>
      <c r="I9" s="65"/>
      <c r="J9" s="65"/>
      <c r="K9" s="9"/>
      <c r="L9" s="9"/>
      <c r="M9" s="9"/>
      <c r="N9" s="9"/>
      <c r="O9" s="9"/>
      <c r="P9" s="9"/>
      <c r="Q9" s="10"/>
      <c r="R9" s="9" t="s">
        <v>45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66"/>
      <c r="B12" s="67" t="s">
        <v>1</v>
      </c>
      <c r="C12" s="68" t="s">
        <v>2</v>
      </c>
      <c r="D12" s="68" t="s">
        <v>3</v>
      </c>
      <c r="E12" s="68" t="s">
        <v>4</v>
      </c>
      <c r="F12" s="63" t="s">
        <v>5</v>
      </c>
      <c r="G12" s="70" t="s">
        <v>6</v>
      </c>
      <c r="H12" s="70"/>
      <c r="I12" s="70"/>
      <c r="J12" s="70"/>
      <c r="K12" s="70"/>
      <c r="L12" s="70"/>
      <c r="M12" s="70"/>
      <c r="N12" s="63" t="s">
        <v>7</v>
      </c>
      <c r="O12" s="63" t="s">
        <v>8</v>
      </c>
      <c r="P12" s="63" t="s">
        <v>9</v>
      </c>
      <c r="Q12" s="63" t="s">
        <v>10</v>
      </c>
      <c r="R12" s="63" t="s">
        <v>11</v>
      </c>
      <c r="S12" s="63" t="s">
        <v>12</v>
      </c>
    </row>
    <row r="13" spans="1:20" ht="55.5" customHeight="1" x14ac:dyDescent="0.25">
      <c r="A13" s="66"/>
      <c r="B13" s="67"/>
      <c r="C13" s="69"/>
      <c r="D13" s="69"/>
      <c r="E13" s="69"/>
      <c r="F13" s="70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3"/>
      <c r="O13" s="70"/>
      <c r="P13" s="70"/>
      <c r="Q13" s="70"/>
      <c r="R13" s="63"/>
      <c r="S13" s="63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75" t="s">
        <v>23</v>
      </c>
      <c r="C16" s="71" t="s">
        <v>47</v>
      </c>
      <c r="D16" s="76" t="s">
        <v>48</v>
      </c>
      <c r="E16" s="72" t="s">
        <v>49</v>
      </c>
      <c r="F16" s="75">
        <v>1</v>
      </c>
      <c r="G16" s="75">
        <v>83101</v>
      </c>
      <c r="H16" s="75" t="s">
        <v>24</v>
      </c>
      <c r="I16" s="75" t="s">
        <v>25</v>
      </c>
      <c r="J16" s="75" t="s">
        <v>26</v>
      </c>
      <c r="K16" s="77" t="s">
        <v>50</v>
      </c>
      <c r="L16" s="75" t="s">
        <v>35</v>
      </c>
      <c r="M16" s="78">
        <v>6</v>
      </c>
      <c r="N16" s="77" t="s">
        <v>50</v>
      </c>
      <c r="O16" s="77" t="s">
        <v>51</v>
      </c>
      <c r="P16" s="75" t="s">
        <v>27</v>
      </c>
      <c r="Q16" s="75">
        <v>2</v>
      </c>
      <c r="R16" s="75">
        <v>202206</v>
      </c>
      <c r="S16" s="75">
        <v>202206</v>
      </c>
    </row>
    <row r="17" spans="2:19" x14ac:dyDescent="0.25">
      <c r="B17" s="75" t="s">
        <v>23</v>
      </c>
      <c r="C17" s="71" t="s">
        <v>52</v>
      </c>
      <c r="D17" s="76" t="s">
        <v>53</v>
      </c>
      <c r="E17" s="72" t="s">
        <v>54</v>
      </c>
      <c r="F17" s="75">
        <v>1</v>
      </c>
      <c r="G17" s="75">
        <v>83101</v>
      </c>
      <c r="H17" s="75" t="s">
        <v>24</v>
      </c>
      <c r="I17" s="75" t="s">
        <v>25</v>
      </c>
      <c r="J17" s="75" t="s">
        <v>26</v>
      </c>
      <c r="K17" s="77" t="s">
        <v>50</v>
      </c>
      <c r="L17" s="75" t="s">
        <v>35</v>
      </c>
      <c r="M17" s="78">
        <v>6</v>
      </c>
      <c r="N17" s="77" t="s">
        <v>50</v>
      </c>
      <c r="O17" s="77" t="s">
        <v>51</v>
      </c>
      <c r="P17" s="75" t="s">
        <v>27</v>
      </c>
      <c r="Q17" s="75">
        <v>1</v>
      </c>
      <c r="R17" s="75">
        <v>202207</v>
      </c>
      <c r="S17" s="75">
        <v>202212</v>
      </c>
    </row>
    <row r="18" spans="2:19" x14ac:dyDescent="0.25">
      <c r="B18" s="75" t="s">
        <v>23</v>
      </c>
      <c r="C18" s="71" t="s">
        <v>55</v>
      </c>
      <c r="D18" s="71" t="s">
        <v>56</v>
      </c>
      <c r="E18" s="72" t="s">
        <v>57</v>
      </c>
      <c r="F18" s="75">
        <v>1</v>
      </c>
      <c r="G18" s="75">
        <v>83101</v>
      </c>
      <c r="H18" s="75" t="s">
        <v>24</v>
      </c>
      <c r="I18" s="75" t="s">
        <v>25</v>
      </c>
      <c r="J18" s="75" t="s">
        <v>26</v>
      </c>
      <c r="K18" s="77" t="s">
        <v>58</v>
      </c>
      <c r="L18" s="75" t="s">
        <v>32</v>
      </c>
      <c r="M18" s="77">
        <v>11</v>
      </c>
      <c r="N18" s="77" t="s">
        <v>58</v>
      </c>
      <c r="O18" s="75">
        <v>2</v>
      </c>
      <c r="P18" s="75" t="s">
        <v>27</v>
      </c>
      <c r="Q18" s="75">
        <v>1</v>
      </c>
      <c r="R18" s="75">
        <v>202208</v>
      </c>
      <c r="S18" s="75">
        <v>202212</v>
      </c>
    </row>
    <row r="19" spans="2:19" x14ac:dyDescent="0.25">
      <c r="B19" s="75" t="s">
        <v>23</v>
      </c>
      <c r="C19" s="71" t="s">
        <v>59</v>
      </c>
      <c r="D19" s="71" t="s">
        <v>60</v>
      </c>
      <c r="E19" s="72" t="s">
        <v>61</v>
      </c>
      <c r="F19" s="75">
        <v>1</v>
      </c>
      <c r="G19" s="75">
        <v>83101</v>
      </c>
      <c r="H19" s="75" t="s">
        <v>24</v>
      </c>
      <c r="I19" s="75" t="s">
        <v>25</v>
      </c>
      <c r="J19" s="75" t="s">
        <v>26</v>
      </c>
      <c r="K19" s="77" t="s">
        <v>62</v>
      </c>
      <c r="L19" s="75" t="s">
        <v>35</v>
      </c>
      <c r="M19" s="78">
        <v>1</v>
      </c>
      <c r="N19" s="77" t="s">
        <v>62</v>
      </c>
      <c r="O19" s="77" t="s">
        <v>63</v>
      </c>
      <c r="P19" s="75" t="s">
        <v>27</v>
      </c>
      <c r="Q19" s="75">
        <v>2</v>
      </c>
      <c r="R19" s="75">
        <v>202207</v>
      </c>
      <c r="S19" s="75">
        <v>202208</v>
      </c>
    </row>
    <row r="20" spans="2:19" x14ac:dyDescent="0.25">
      <c r="B20" s="75" t="s">
        <v>23</v>
      </c>
      <c r="C20" s="71" t="s">
        <v>64</v>
      </c>
      <c r="D20" s="71" t="s">
        <v>65</v>
      </c>
      <c r="E20" s="72" t="s">
        <v>66</v>
      </c>
      <c r="F20" s="75">
        <v>1</v>
      </c>
      <c r="G20" s="75">
        <v>83101</v>
      </c>
      <c r="H20" s="75" t="s">
        <v>24</v>
      </c>
      <c r="I20" s="75" t="s">
        <v>25</v>
      </c>
      <c r="J20" s="75" t="s">
        <v>26</v>
      </c>
      <c r="K20" s="77" t="s">
        <v>62</v>
      </c>
      <c r="L20" s="75" t="s">
        <v>35</v>
      </c>
      <c r="M20" s="78">
        <v>1</v>
      </c>
      <c r="N20" s="77" t="s">
        <v>62</v>
      </c>
      <c r="O20" s="77" t="s">
        <v>63</v>
      </c>
      <c r="P20" s="75" t="s">
        <v>27</v>
      </c>
      <c r="Q20" s="75">
        <v>1</v>
      </c>
      <c r="R20" s="75">
        <v>202208</v>
      </c>
      <c r="S20" s="75">
        <v>202212</v>
      </c>
    </row>
    <row r="21" spans="2:19" x14ac:dyDescent="0.25">
      <c r="B21" s="75" t="s">
        <v>23</v>
      </c>
      <c r="C21" s="71" t="s">
        <v>67</v>
      </c>
      <c r="D21" s="71" t="s">
        <v>68</v>
      </c>
      <c r="E21" s="72" t="s">
        <v>69</v>
      </c>
      <c r="F21" s="75">
        <v>1</v>
      </c>
      <c r="G21" s="75">
        <v>83101</v>
      </c>
      <c r="H21" s="75" t="s">
        <v>24</v>
      </c>
      <c r="I21" s="75" t="s">
        <v>25</v>
      </c>
      <c r="J21" s="75" t="s">
        <v>26</v>
      </c>
      <c r="K21" s="77" t="s">
        <v>34</v>
      </c>
      <c r="L21" s="75" t="s">
        <v>32</v>
      </c>
      <c r="M21" s="75">
        <v>53</v>
      </c>
      <c r="N21" s="77" t="s">
        <v>34</v>
      </c>
      <c r="O21" s="75">
        <v>7</v>
      </c>
      <c r="P21" s="75" t="s">
        <v>27</v>
      </c>
      <c r="Q21" s="75">
        <v>2</v>
      </c>
      <c r="R21" s="75">
        <v>202207</v>
      </c>
      <c r="S21" s="75">
        <v>202207</v>
      </c>
    </row>
    <row r="22" spans="2:19" x14ac:dyDescent="0.25">
      <c r="B22" s="75" t="s">
        <v>23</v>
      </c>
      <c r="C22" s="71" t="s">
        <v>70</v>
      </c>
      <c r="D22" s="71" t="s">
        <v>71</v>
      </c>
      <c r="E22" s="72" t="s">
        <v>72</v>
      </c>
      <c r="F22" s="75">
        <v>1</v>
      </c>
      <c r="G22" s="75">
        <v>83101</v>
      </c>
      <c r="H22" s="75" t="s">
        <v>24</v>
      </c>
      <c r="I22" s="75" t="s">
        <v>25</v>
      </c>
      <c r="J22" s="75" t="s">
        <v>26</v>
      </c>
      <c r="K22" s="77" t="s">
        <v>34</v>
      </c>
      <c r="L22" s="75" t="s">
        <v>32</v>
      </c>
      <c r="M22" s="77">
        <v>56</v>
      </c>
      <c r="N22" s="77" t="s">
        <v>34</v>
      </c>
      <c r="O22" s="75">
        <v>7</v>
      </c>
      <c r="P22" s="75" t="s">
        <v>27</v>
      </c>
      <c r="Q22" s="75">
        <v>2</v>
      </c>
      <c r="R22" s="75">
        <v>202207</v>
      </c>
      <c r="S22" s="75">
        <v>202207</v>
      </c>
    </row>
    <row r="23" spans="2:19" x14ac:dyDescent="0.25">
      <c r="B23" s="75" t="s">
        <v>23</v>
      </c>
      <c r="C23" s="71" t="s">
        <v>73</v>
      </c>
      <c r="D23" s="71" t="s">
        <v>74</v>
      </c>
      <c r="E23" s="72" t="s">
        <v>75</v>
      </c>
      <c r="F23" s="75">
        <v>1</v>
      </c>
      <c r="G23" s="75">
        <v>83101</v>
      </c>
      <c r="H23" s="75" t="s">
        <v>24</v>
      </c>
      <c r="I23" s="75" t="s">
        <v>25</v>
      </c>
      <c r="J23" s="75" t="s">
        <v>26</v>
      </c>
      <c r="K23" s="77" t="s">
        <v>34</v>
      </c>
      <c r="L23" s="75" t="s">
        <v>32</v>
      </c>
      <c r="M23" s="77">
        <v>53</v>
      </c>
      <c r="N23" s="77" t="s">
        <v>34</v>
      </c>
      <c r="O23" s="75">
        <v>7</v>
      </c>
      <c r="P23" s="75" t="s">
        <v>27</v>
      </c>
      <c r="Q23" s="75">
        <v>3</v>
      </c>
      <c r="R23" s="75">
        <v>202209</v>
      </c>
      <c r="S23" s="75">
        <v>202212</v>
      </c>
    </row>
    <row r="24" spans="2:19" x14ac:dyDescent="0.25">
      <c r="B24" s="75" t="s">
        <v>23</v>
      </c>
      <c r="C24" s="73" t="s">
        <v>76</v>
      </c>
      <c r="D24" s="73" t="s">
        <v>77</v>
      </c>
      <c r="E24" s="72" t="s">
        <v>78</v>
      </c>
      <c r="F24" s="75">
        <v>1</v>
      </c>
      <c r="G24" s="75">
        <v>83101</v>
      </c>
      <c r="H24" s="75" t="s">
        <v>24</v>
      </c>
      <c r="I24" s="75" t="s">
        <v>25</v>
      </c>
      <c r="J24" s="75" t="s">
        <v>26</v>
      </c>
      <c r="K24" s="77" t="s">
        <v>79</v>
      </c>
      <c r="L24" s="75" t="s">
        <v>35</v>
      </c>
      <c r="M24" s="78">
        <v>4</v>
      </c>
      <c r="N24" s="77" t="s">
        <v>79</v>
      </c>
      <c r="O24" s="77" t="s">
        <v>51</v>
      </c>
      <c r="P24" s="75" t="s">
        <v>27</v>
      </c>
      <c r="Q24" s="75">
        <v>2</v>
      </c>
      <c r="R24" s="75">
        <v>202209</v>
      </c>
      <c r="S24" s="75">
        <v>202209</v>
      </c>
    </row>
    <row r="25" spans="2:19" x14ac:dyDescent="0.25">
      <c r="B25" s="75" t="s">
        <v>23</v>
      </c>
      <c r="C25" s="73" t="s">
        <v>80</v>
      </c>
      <c r="D25" s="73" t="s">
        <v>81</v>
      </c>
      <c r="E25" s="72" t="s">
        <v>82</v>
      </c>
      <c r="F25" s="75">
        <v>1</v>
      </c>
      <c r="G25" s="75">
        <v>83101</v>
      </c>
      <c r="H25" s="75" t="s">
        <v>24</v>
      </c>
      <c r="I25" s="75" t="s">
        <v>25</v>
      </c>
      <c r="J25" s="75" t="s">
        <v>26</v>
      </c>
      <c r="K25" s="75" t="s">
        <v>33</v>
      </c>
      <c r="L25" s="75" t="s">
        <v>35</v>
      </c>
      <c r="M25" s="75">
        <v>17</v>
      </c>
      <c r="N25" s="75" t="s">
        <v>33</v>
      </c>
      <c r="O25" s="75">
        <v>2</v>
      </c>
      <c r="P25" s="75" t="s">
        <v>27</v>
      </c>
      <c r="Q25" s="75" t="s">
        <v>28</v>
      </c>
      <c r="R25" s="75">
        <v>202210</v>
      </c>
      <c r="S25" s="75">
        <v>202212</v>
      </c>
    </row>
    <row r="26" spans="2:19" x14ac:dyDescent="0.25">
      <c r="B26" s="75" t="s">
        <v>23</v>
      </c>
      <c r="C26" s="73" t="s">
        <v>83</v>
      </c>
      <c r="D26" s="74" t="s">
        <v>84</v>
      </c>
      <c r="E26" s="72" t="s">
        <v>85</v>
      </c>
      <c r="F26" s="75">
        <v>1</v>
      </c>
      <c r="G26" s="75">
        <v>83101</v>
      </c>
      <c r="H26" s="75" t="s">
        <v>24</v>
      </c>
      <c r="I26" s="75" t="s">
        <v>25</v>
      </c>
      <c r="J26" s="75" t="s">
        <v>26</v>
      </c>
      <c r="K26" s="77" t="s">
        <v>86</v>
      </c>
      <c r="L26" s="75" t="s">
        <v>35</v>
      </c>
      <c r="M26" s="78">
        <v>6</v>
      </c>
      <c r="N26" s="77" t="s">
        <v>86</v>
      </c>
      <c r="O26" s="75">
        <v>8</v>
      </c>
      <c r="P26" s="75" t="s">
        <v>27</v>
      </c>
      <c r="Q26" s="75">
        <v>2</v>
      </c>
      <c r="R26" s="75">
        <v>202209</v>
      </c>
      <c r="S26" s="75">
        <v>202209</v>
      </c>
    </row>
    <row r="27" spans="2:19" x14ac:dyDescent="0.25">
      <c r="B27" s="75" t="s">
        <v>23</v>
      </c>
      <c r="C27" s="73" t="s">
        <v>87</v>
      </c>
      <c r="D27" s="74" t="s">
        <v>88</v>
      </c>
      <c r="E27" s="72" t="s">
        <v>89</v>
      </c>
      <c r="F27" s="75">
        <v>1</v>
      </c>
      <c r="G27" s="75">
        <v>83101</v>
      </c>
      <c r="H27" s="75" t="s">
        <v>24</v>
      </c>
      <c r="I27" s="75" t="s">
        <v>25</v>
      </c>
      <c r="J27" s="75" t="s">
        <v>26</v>
      </c>
      <c r="K27" s="77" t="s">
        <v>86</v>
      </c>
      <c r="L27" s="75" t="s">
        <v>35</v>
      </c>
      <c r="M27" s="78">
        <v>6</v>
      </c>
      <c r="N27" s="77" t="s">
        <v>86</v>
      </c>
      <c r="O27" s="75">
        <v>8</v>
      </c>
      <c r="P27" s="75" t="s">
        <v>27</v>
      </c>
      <c r="Q27" s="75">
        <v>1</v>
      </c>
      <c r="R27" s="75">
        <v>202010</v>
      </c>
      <c r="S27" s="75">
        <v>202212</v>
      </c>
    </row>
    <row r="28" spans="2:19" x14ac:dyDescent="0.25">
      <c r="B28" s="75" t="s">
        <v>23</v>
      </c>
      <c r="C28" s="71" t="s">
        <v>90</v>
      </c>
      <c r="D28" s="71" t="s">
        <v>91</v>
      </c>
      <c r="E28" s="72" t="s">
        <v>92</v>
      </c>
      <c r="F28" s="75">
        <v>1</v>
      </c>
      <c r="G28" s="75">
        <v>83101</v>
      </c>
      <c r="H28" s="75" t="s">
        <v>24</v>
      </c>
      <c r="I28" s="75" t="s">
        <v>25</v>
      </c>
      <c r="J28" s="75" t="s">
        <v>26</v>
      </c>
      <c r="K28" s="77" t="s">
        <v>50</v>
      </c>
      <c r="L28" s="75" t="s">
        <v>35</v>
      </c>
      <c r="M28" s="78">
        <v>3</v>
      </c>
      <c r="N28" s="77" t="s">
        <v>50</v>
      </c>
      <c r="O28" s="77" t="s">
        <v>51</v>
      </c>
      <c r="P28" s="75" t="s">
        <v>27</v>
      </c>
      <c r="Q28" s="75">
        <v>2</v>
      </c>
      <c r="R28" s="75">
        <v>202009</v>
      </c>
      <c r="S28" s="75">
        <v>202209</v>
      </c>
    </row>
    <row r="29" spans="2:19" x14ac:dyDescent="0.25">
      <c r="B29" s="75" t="s">
        <v>23</v>
      </c>
      <c r="C29" s="71" t="s">
        <v>93</v>
      </c>
      <c r="D29" s="71" t="s">
        <v>94</v>
      </c>
      <c r="E29" s="72" t="s">
        <v>95</v>
      </c>
      <c r="F29" s="75">
        <v>1</v>
      </c>
      <c r="G29" s="75">
        <v>83101</v>
      </c>
      <c r="H29" s="75" t="s">
        <v>24</v>
      </c>
      <c r="I29" s="75" t="s">
        <v>25</v>
      </c>
      <c r="J29" s="75" t="s">
        <v>26</v>
      </c>
      <c r="K29" s="77" t="s">
        <v>50</v>
      </c>
      <c r="L29" s="75" t="s">
        <v>35</v>
      </c>
      <c r="M29" s="78">
        <v>3</v>
      </c>
      <c r="N29" s="77" t="s">
        <v>50</v>
      </c>
      <c r="O29" s="77" t="s">
        <v>51</v>
      </c>
      <c r="P29" s="75" t="s">
        <v>27</v>
      </c>
      <c r="Q29" s="75">
        <v>1</v>
      </c>
      <c r="R29" s="75">
        <v>202010</v>
      </c>
      <c r="S29" s="75">
        <v>202212</v>
      </c>
    </row>
    <row r="30" spans="2:19" x14ac:dyDescent="0.25">
      <c r="B30" s="75" t="s">
        <v>23</v>
      </c>
      <c r="C30" s="73" t="s">
        <v>96</v>
      </c>
      <c r="D30" s="74" t="s">
        <v>97</v>
      </c>
      <c r="E30" s="72" t="s">
        <v>98</v>
      </c>
      <c r="F30" s="75">
        <v>1</v>
      </c>
      <c r="G30" s="75">
        <v>83101</v>
      </c>
      <c r="H30" s="75" t="s">
        <v>24</v>
      </c>
      <c r="I30" s="75" t="s">
        <v>25</v>
      </c>
      <c r="J30" s="75" t="s">
        <v>26</v>
      </c>
      <c r="K30" s="77" t="s">
        <v>79</v>
      </c>
      <c r="L30" s="75" t="s">
        <v>35</v>
      </c>
      <c r="M30" s="78">
        <v>3</v>
      </c>
      <c r="N30" s="77" t="s">
        <v>79</v>
      </c>
      <c r="O30" s="77" t="s">
        <v>51</v>
      </c>
      <c r="P30" s="75" t="s">
        <v>27</v>
      </c>
      <c r="Q30" s="75">
        <v>2</v>
      </c>
      <c r="R30" s="75">
        <v>202209</v>
      </c>
      <c r="S30" s="75">
        <v>202209</v>
      </c>
    </row>
    <row r="31" spans="2:19" x14ac:dyDescent="0.25">
      <c r="B31" s="75" t="s">
        <v>23</v>
      </c>
      <c r="C31" s="73" t="s">
        <v>99</v>
      </c>
      <c r="D31" s="74" t="s">
        <v>100</v>
      </c>
      <c r="E31" s="72" t="s">
        <v>101</v>
      </c>
      <c r="F31" s="75">
        <v>1</v>
      </c>
      <c r="G31" s="75">
        <v>83101</v>
      </c>
      <c r="H31" s="75" t="s">
        <v>24</v>
      </c>
      <c r="I31" s="75" t="s">
        <v>25</v>
      </c>
      <c r="J31" s="75" t="s">
        <v>26</v>
      </c>
      <c r="K31" s="77" t="s">
        <v>79</v>
      </c>
      <c r="L31" s="75" t="s">
        <v>35</v>
      </c>
      <c r="M31" s="78">
        <v>3</v>
      </c>
      <c r="N31" s="77" t="s">
        <v>79</v>
      </c>
      <c r="O31" s="77" t="s">
        <v>51</v>
      </c>
      <c r="P31" s="75" t="s">
        <v>27</v>
      </c>
      <c r="Q31" s="75">
        <v>1</v>
      </c>
      <c r="R31" s="75">
        <v>202210</v>
      </c>
      <c r="S31" s="75">
        <v>202212</v>
      </c>
    </row>
    <row r="32" spans="2:19" x14ac:dyDescent="0.25">
      <c r="B32" s="75" t="s">
        <v>23</v>
      </c>
      <c r="C32" s="71" t="s">
        <v>52</v>
      </c>
      <c r="D32" s="76" t="s">
        <v>53</v>
      </c>
      <c r="E32" s="72" t="s">
        <v>54</v>
      </c>
      <c r="F32" s="75">
        <v>1</v>
      </c>
      <c r="G32" s="75">
        <v>83101</v>
      </c>
      <c r="H32" s="75" t="s">
        <v>24</v>
      </c>
      <c r="I32" s="75" t="s">
        <v>25</v>
      </c>
      <c r="J32" s="75" t="s">
        <v>26</v>
      </c>
      <c r="K32" s="77" t="s">
        <v>50</v>
      </c>
      <c r="L32" s="75" t="s">
        <v>35</v>
      </c>
      <c r="M32" s="78">
        <v>6</v>
      </c>
      <c r="N32" s="77" t="s">
        <v>50</v>
      </c>
      <c r="O32" s="77" t="s">
        <v>51</v>
      </c>
      <c r="P32" s="75" t="s">
        <v>27</v>
      </c>
      <c r="Q32" s="75">
        <v>2</v>
      </c>
      <c r="R32" s="75">
        <v>202209</v>
      </c>
      <c r="S32" s="75">
        <v>202209</v>
      </c>
    </row>
    <row r="33" spans="2:19" x14ac:dyDescent="0.25">
      <c r="B33" s="75" t="s">
        <v>23</v>
      </c>
      <c r="C33" s="71" t="s">
        <v>102</v>
      </c>
      <c r="D33" s="76" t="s">
        <v>103</v>
      </c>
      <c r="E33" s="72" t="s">
        <v>104</v>
      </c>
      <c r="F33" s="75">
        <v>1</v>
      </c>
      <c r="G33" s="75">
        <v>83101</v>
      </c>
      <c r="H33" s="75" t="s">
        <v>24</v>
      </c>
      <c r="I33" s="75" t="s">
        <v>25</v>
      </c>
      <c r="J33" s="75" t="s">
        <v>26</v>
      </c>
      <c r="K33" s="77" t="s">
        <v>50</v>
      </c>
      <c r="L33" s="75" t="s">
        <v>35</v>
      </c>
      <c r="M33" s="78">
        <v>6</v>
      </c>
      <c r="N33" s="77" t="s">
        <v>50</v>
      </c>
      <c r="O33" s="77" t="s">
        <v>51</v>
      </c>
      <c r="P33" s="75" t="s">
        <v>27</v>
      </c>
      <c r="Q33" s="75">
        <v>1</v>
      </c>
      <c r="R33" s="75">
        <v>202210</v>
      </c>
      <c r="S33" s="75">
        <v>202212</v>
      </c>
    </row>
    <row r="34" spans="2:19" x14ac:dyDescent="0.25">
      <c r="B34" s="75" t="s">
        <v>23</v>
      </c>
      <c r="C34" s="73" t="s">
        <v>105</v>
      </c>
      <c r="D34" s="73" t="s">
        <v>106</v>
      </c>
      <c r="E34" s="72" t="s">
        <v>107</v>
      </c>
      <c r="F34" s="75">
        <v>1</v>
      </c>
      <c r="G34" s="75">
        <v>83101</v>
      </c>
      <c r="H34" s="75" t="s">
        <v>24</v>
      </c>
      <c r="I34" s="75" t="s">
        <v>25</v>
      </c>
      <c r="J34" s="75" t="s">
        <v>26</v>
      </c>
      <c r="K34" s="77" t="s">
        <v>79</v>
      </c>
      <c r="L34" s="75" t="s">
        <v>35</v>
      </c>
      <c r="M34" s="78">
        <v>2</v>
      </c>
      <c r="N34" s="77" t="s">
        <v>79</v>
      </c>
      <c r="O34" s="77" t="s">
        <v>51</v>
      </c>
      <c r="P34" s="75" t="s">
        <v>27</v>
      </c>
      <c r="Q34" s="75">
        <v>2</v>
      </c>
      <c r="R34" s="75">
        <v>202209</v>
      </c>
      <c r="S34" s="75">
        <v>202209</v>
      </c>
    </row>
    <row r="35" spans="2:19" x14ac:dyDescent="0.25">
      <c r="B35" s="75" t="s">
        <v>23</v>
      </c>
      <c r="C35" s="73" t="s">
        <v>108</v>
      </c>
      <c r="D35" s="74" t="s">
        <v>109</v>
      </c>
      <c r="E35" s="72" t="s">
        <v>110</v>
      </c>
      <c r="F35" s="75">
        <v>1</v>
      </c>
      <c r="G35" s="75">
        <v>83101</v>
      </c>
      <c r="H35" s="75" t="s">
        <v>24</v>
      </c>
      <c r="I35" s="75" t="s">
        <v>25</v>
      </c>
      <c r="J35" s="75" t="s">
        <v>26</v>
      </c>
      <c r="K35" s="77" t="s">
        <v>79</v>
      </c>
      <c r="L35" s="75" t="s">
        <v>35</v>
      </c>
      <c r="M35" s="78">
        <v>2</v>
      </c>
      <c r="N35" s="77" t="s">
        <v>79</v>
      </c>
      <c r="O35" s="77" t="s">
        <v>51</v>
      </c>
      <c r="P35" s="75" t="s">
        <v>27</v>
      </c>
      <c r="Q35" s="75">
        <v>1</v>
      </c>
      <c r="R35" s="75">
        <v>202210</v>
      </c>
      <c r="S35" s="75">
        <v>202212</v>
      </c>
    </row>
    <row r="36" spans="2:19" x14ac:dyDescent="0.25">
      <c r="B36" s="75" t="s">
        <v>23</v>
      </c>
      <c r="C36" s="73" t="s">
        <v>111</v>
      </c>
      <c r="D36" s="74" t="s">
        <v>112</v>
      </c>
      <c r="E36" s="72" t="s">
        <v>113</v>
      </c>
      <c r="F36" s="75">
        <v>1</v>
      </c>
      <c r="G36" s="75">
        <v>83101</v>
      </c>
      <c r="H36" s="75" t="s">
        <v>24</v>
      </c>
      <c r="I36" s="75" t="s">
        <v>25</v>
      </c>
      <c r="J36" s="75" t="s">
        <v>26</v>
      </c>
      <c r="K36" s="77" t="s">
        <v>79</v>
      </c>
      <c r="L36" s="75" t="s">
        <v>35</v>
      </c>
      <c r="M36" s="78">
        <v>1</v>
      </c>
      <c r="N36" s="77" t="s">
        <v>79</v>
      </c>
      <c r="O36" s="77" t="s">
        <v>51</v>
      </c>
      <c r="P36" s="75" t="s">
        <v>27</v>
      </c>
      <c r="Q36" s="75">
        <v>2</v>
      </c>
      <c r="R36" s="75">
        <v>202209</v>
      </c>
      <c r="S36" s="75">
        <v>202209</v>
      </c>
    </row>
    <row r="37" spans="2:19" x14ac:dyDescent="0.25">
      <c r="B37" s="75" t="s">
        <v>23</v>
      </c>
      <c r="C37" s="73" t="s">
        <v>114</v>
      </c>
      <c r="D37" s="74" t="s">
        <v>115</v>
      </c>
      <c r="E37" s="72" t="s">
        <v>116</v>
      </c>
      <c r="F37" s="75">
        <v>1</v>
      </c>
      <c r="G37" s="75">
        <v>83101</v>
      </c>
      <c r="H37" s="75" t="s">
        <v>24</v>
      </c>
      <c r="I37" s="75" t="s">
        <v>25</v>
      </c>
      <c r="J37" s="75" t="s">
        <v>26</v>
      </c>
      <c r="K37" s="77" t="s">
        <v>79</v>
      </c>
      <c r="L37" s="75" t="s">
        <v>35</v>
      </c>
      <c r="M37" s="78">
        <v>1</v>
      </c>
      <c r="N37" s="77" t="s">
        <v>79</v>
      </c>
      <c r="O37" s="77" t="s">
        <v>51</v>
      </c>
      <c r="P37" s="75" t="s">
        <v>27</v>
      </c>
      <c r="Q37" s="75">
        <v>1</v>
      </c>
      <c r="R37" s="75">
        <v>202210</v>
      </c>
      <c r="S37" s="75">
        <v>202212</v>
      </c>
    </row>
    <row r="38" spans="2:19" x14ac:dyDescent="0.25">
      <c r="B38" s="75" t="s">
        <v>23</v>
      </c>
      <c r="C38" s="73" t="s">
        <v>117</v>
      </c>
      <c r="D38" s="73" t="s">
        <v>118</v>
      </c>
      <c r="E38" s="72" t="s">
        <v>119</v>
      </c>
      <c r="F38" s="75">
        <v>1</v>
      </c>
      <c r="G38" s="75">
        <v>83101</v>
      </c>
      <c r="H38" s="75" t="s">
        <v>24</v>
      </c>
      <c r="I38" s="75" t="s">
        <v>25</v>
      </c>
      <c r="J38" s="75" t="s">
        <v>26</v>
      </c>
      <c r="K38" s="77" t="s">
        <v>50</v>
      </c>
      <c r="L38" s="75" t="s">
        <v>35</v>
      </c>
      <c r="M38" s="79">
        <v>5</v>
      </c>
      <c r="N38" s="77" t="s">
        <v>50</v>
      </c>
      <c r="O38" s="77" t="s">
        <v>51</v>
      </c>
      <c r="P38" s="75" t="s">
        <v>27</v>
      </c>
      <c r="Q38" s="75">
        <v>2</v>
      </c>
      <c r="R38" s="75">
        <v>202210</v>
      </c>
      <c r="S38" s="75">
        <v>202210</v>
      </c>
    </row>
    <row r="39" spans="2:19" x14ac:dyDescent="0.25">
      <c r="B39" s="75" t="s">
        <v>23</v>
      </c>
      <c r="C39" s="76" t="s">
        <v>120</v>
      </c>
      <c r="D39" s="76" t="s">
        <v>121</v>
      </c>
      <c r="E39" s="72" t="s">
        <v>122</v>
      </c>
      <c r="F39" s="75">
        <v>1</v>
      </c>
      <c r="G39" s="75">
        <v>83101</v>
      </c>
      <c r="H39" s="75" t="s">
        <v>24</v>
      </c>
      <c r="I39" s="75" t="s">
        <v>25</v>
      </c>
      <c r="J39" s="75" t="s">
        <v>26</v>
      </c>
      <c r="K39" s="77" t="s">
        <v>50</v>
      </c>
      <c r="L39" s="75" t="s">
        <v>35</v>
      </c>
      <c r="M39" s="78">
        <v>1</v>
      </c>
      <c r="N39" s="77" t="s">
        <v>50</v>
      </c>
      <c r="O39" s="77" t="s">
        <v>51</v>
      </c>
      <c r="P39" s="75" t="s">
        <v>27</v>
      </c>
      <c r="Q39" s="75">
        <v>2</v>
      </c>
      <c r="R39" s="75">
        <v>202210</v>
      </c>
      <c r="S39" s="75">
        <v>202210</v>
      </c>
    </row>
    <row r="40" spans="2:19" x14ac:dyDescent="0.25">
      <c r="B40" s="75" t="s">
        <v>23</v>
      </c>
      <c r="C40" s="76" t="s">
        <v>123</v>
      </c>
      <c r="D40" s="76" t="s">
        <v>124</v>
      </c>
      <c r="E40" s="72" t="s">
        <v>125</v>
      </c>
      <c r="F40" s="75">
        <v>1</v>
      </c>
      <c r="G40" s="75">
        <v>83101</v>
      </c>
      <c r="H40" s="75" t="s">
        <v>24</v>
      </c>
      <c r="I40" s="75" t="s">
        <v>25</v>
      </c>
      <c r="J40" s="75" t="s">
        <v>26</v>
      </c>
      <c r="K40" s="77" t="s">
        <v>50</v>
      </c>
      <c r="L40" s="75" t="s">
        <v>35</v>
      </c>
      <c r="M40" s="78">
        <v>1</v>
      </c>
      <c r="N40" s="77" t="s">
        <v>50</v>
      </c>
      <c r="O40" s="77" t="s">
        <v>51</v>
      </c>
      <c r="P40" s="75" t="s">
        <v>27</v>
      </c>
      <c r="Q40" s="75">
        <v>1</v>
      </c>
      <c r="R40" s="75">
        <v>202211</v>
      </c>
      <c r="S40" s="75">
        <v>202212</v>
      </c>
    </row>
    <row r="41" spans="2:19" x14ac:dyDescent="0.25">
      <c r="B41" s="75" t="s">
        <v>23</v>
      </c>
      <c r="C41" s="71" t="s">
        <v>126</v>
      </c>
      <c r="D41" s="71" t="s">
        <v>127</v>
      </c>
      <c r="E41" s="72" t="s">
        <v>128</v>
      </c>
      <c r="F41" s="75">
        <v>1</v>
      </c>
      <c r="G41" s="75">
        <v>83101</v>
      </c>
      <c r="H41" s="75" t="s">
        <v>24</v>
      </c>
      <c r="I41" s="75" t="s">
        <v>25</v>
      </c>
      <c r="J41" s="75" t="s">
        <v>26</v>
      </c>
      <c r="K41" s="77" t="s">
        <v>34</v>
      </c>
      <c r="L41" s="75" t="s">
        <v>32</v>
      </c>
      <c r="M41" s="77">
        <v>54</v>
      </c>
      <c r="N41" s="77" t="s">
        <v>34</v>
      </c>
      <c r="O41" s="77">
        <v>7</v>
      </c>
      <c r="P41" s="75" t="s">
        <v>27</v>
      </c>
      <c r="Q41" s="75">
        <v>2</v>
      </c>
      <c r="R41" s="75">
        <v>202210</v>
      </c>
      <c r="S41" s="75">
        <v>202210</v>
      </c>
    </row>
    <row r="42" spans="2:19" x14ac:dyDescent="0.25">
      <c r="B42" s="75" t="s">
        <v>23</v>
      </c>
      <c r="C42" s="71" t="s">
        <v>129</v>
      </c>
      <c r="D42" s="71" t="s">
        <v>130</v>
      </c>
      <c r="E42" s="72" t="s">
        <v>131</v>
      </c>
      <c r="F42" s="75">
        <v>1</v>
      </c>
      <c r="G42" s="75">
        <v>83101</v>
      </c>
      <c r="H42" s="75" t="s">
        <v>24</v>
      </c>
      <c r="I42" s="75" t="s">
        <v>25</v>
      </c>
      <c r="J42" s="75" t="s">
        <v>26</v>
      </c>
      <c r="K42" s="77" t="s">
        <v>34</v>
      </c>
      <c r="L42" s="75" t="s">
        <v>32</v>
      </c>
      <c r="M42" s="78">
        <v>64</v>
      </c>
      <c r="N42" s="77" t="s">
        <v>34</v>
      </c>
      <c r="O42" s="77">
        <v>7</v>
      </c>
      <c r="P42" s="75" t="s">
        <v>27</v>
      </c>
      <c r="Q42" s="75">
        <v>2</v>
      </c>
      <c r="R42" s="75">
        <v>202210</v>
      </c>
      <c r="S42" s="75">
        <v>202210</v>
      </c>
    </row>
    <row r="43" spans="2:19" x14ac:dyDescent="0.25">
      <c r="B43" s="75" t="s">
        <v>23</v>
      </c>
      <c r="C43" s="71" t="s">
        <v>42</v>
      </c>
      <c r="D43" s="71" t="s">
        <v>43</v>
      </c>
      <c r="E43" s="72" t="s">
        <v>44</v>
      </c>
      <c r="F43" s="75">
        <v>1</v>
      </c>
      <c r="G43" s="75">
        <v>83101</v>
      </c>
      <c r="H43" s="75" t="s">
        <v>24</v>
      </c>
      <c r="I43" s="75" t="s">
        <v>25</v>
      </c>
      <c r="J43" s="75" t="s">
        <v>26</v>
      </c>
      <c r="K43" s="77" t="s">
        <v>33</v>
      </c>
      <c r="L43" s="75" t="s">
        <v>32</v>
      </c>
      <c r="M43" s="78">
        <v>17</v>
      </c>
      <c r="N43" s="77" t="s">
        <v>33</v>
      </c>
      <c r="O43" s="77">
        <v>2</v>
      </c>
      <c r="P43" s="75" t="s">
        <v>27</v>
      </c>
      <c r="Q43" s="75">
        <v>2</v>
      </c>
      <c r="R43" s="75">
        <v>202211</v>
      </c>
      <c r="S43" s="75">
        <v>202211</v>
      </c>
    </row>
    <row r="44" spans="2:19" x14ac:dyDescent="0.25">
      <c r="B44" s="75" t="s">
        <v>23</v>
      </c>
      <c r="C44" s="71" t="s">
        <v>132</v>
      </c>
      <c r="D44" s="71" t="s">
        <v>133</v>
      </c>
      <c r="E44" s="72" t="s">
        <v>134</v>
      </c>
      <c r="F44" s="75">
        <v>1</v>
      </c>
      <c r="G44" s="75">
        <v>83101</v>
      </c>
      <c r="H44" s="75" t="s">
        <v>24</v>
      </c>
      <c r="I44" s="75" t="s">
        <v>25</v>
      </c>
      <c r="J44" s="75" t="s">
        <v>26</v>
      </c>
      <c r="K44" s="77" t="s">
        <v>33</v>
      </c>
      <c r="L44" s="75" t="s">
        <v>32</v>
      </c>
      <c r="M44" s="78">
        <v>17</v>
      </c>
      <c r="N44" s="77" t="s">
        <v>33</v>
      </c>
      <c r="O44" s="77">
        <v>2</v>
      </c>
      <c r="P44" s="75" t="s">
        <v>27</v>
      </c>
      <c r="Q44" s="75">
        <v>3</v>
      </c>
      <c r="R44" s="75">
        <v>202212</v>
      </c>
      <c r="S44" s="75">
        <v>202212</v>
      </c>
    </row>
    <row r="45" spans="2:19" x14ac:dyDescent="0.25">
      <c r="B45" s="75" t="s">
        <v>23</v>
      </c>
      <c r="C45" s="71" t="s">
        <v>135</v>
      </c>
      <c r="D45" s="71" t="s">
        <v>136</v>
      </c>
      <c r="E45" s="72" t="s">
        <v>137</v>
      </c>
      <c r="F45" s="75">
        <v>1</v>
      </c>
      <c r="G45" s="75">
        <v>83101</v>
      </c>
      <c r="H45" s="75" t="s">
        <v>24</v>
      </c>
      <c r="I45" s="75" t="s">
        <v>25</v>
      </c>
      <c r="J45" s="75" t="s">
        <v>26</v>
      </c>
      <c r="K45" s="77" t="s">
        <v>79</v>
      </c>
      <c r="L45" s="75" t="s">
        <v>35</v>
      </c>
      <c r="M45" s="78">
        <v>4</v>
      </c>
      <c r="N45" s="77" t="s">
        <v>79</v>
      </c>
      <c r="O45" s="77" t="s">
        <v>51</v>
      </c>
      <c r="P45" s="75" t="s">
        <v>27</v>
      </c>
      <c r="Q45" s="75">
        <v>2</v>
      </c>
      <c r="R45" s="75">
        <v>202211</v>
      </c>
      <c r="S45" s="75">
        <v>202211</v>
      </c>
    </row>
    <row r="46" spans="2:19" x14ac:dyDescent="0.25">
      <c r="B46" s="75" t="s">
        <v>23</v>
      </c>
      <c r="C46" s="71" t="s">
        <v>138</v>
      </c>
      <c r="D46" s="73" t="s">
        <v>139</v>
      </c>
      <c r="E46" s="72" t="s">
        <v>140</v>
      </c>
      <c r="F46" s="75">
        <v>1</v>
      </c>
      <c r="G46" s="75">
        <v>83101</v>
      </c>
      <c r="H46" s="75" t="s">
        <v>24</v>
      </c>
      <c r="I46" s="75" t="s">
        <v>25</v>
      </c>
      <c r="J46" s="75" t="s">
        <v>26</v>
      </c>
      <c r="K46" s="77" t="s">
        <v>79</v>
      </c>
      <c r="L46" s="75" t="s">
        <v>35</v>
      </c>
      <c r="M46" s="78">
        <v>6</v>
      </c>
      <c r="N46" s="77" t="s">
        <v>79</v>
      </c>
      <c r="O46" s="77" t="s">
        <v>51</v>
      </c>
      <c r="P46" s="75" t="s">
        <v>27</v>
      </c>
      <c r="Q46" s="75">
        <v>2</v>
      </c>
      <c r="R46" s="75">
        <v>202211</v>
      </c>
      <c r="S46" s="75">
        <v>202211</v>
      </c>
    </row>
    <row r="47" spans="2:19" x14ac:dyDescent="0.25">
      <c r="B47" s="75" t="s">
        <v>23</v>
      </c>
      <c r="C47" s="71" t="s">
        <v>141</v>
      </c>
      <c r="D47" s="71" t="s">
        <v>142</v>
      </c>
      <c r="E47" s="72" t="s">
        <v>143</v>
      </c>
      <c r="F47" s="75">
        <v>1</v>
      </c>
      <c r="G47" s="75">
        <v>83101</v>
      </c>
      <c r="H47" s="75" t="s">
        <v>24</v>
      </c>
      <c r="I47" s="75" t="s">
        <v>25</v>
      </c>
      <c r="J47" s="75" t="s">
        <v>26</v>
      </c>
      <c r="K47" s="77" t="s">
        <v>50</v>
      </c>
      <c r="L47" s="75" t="s">
        <v>35</v>
      </c>
      <c r="M47" s="78">
        <v>2</v>
      </c>
      <c r="N47" s="77" t="s">
        <v>50</v>
      </c>
      <c r="O47" s="77" t="s">
        <v>51</v>
      </c>
      <c r="P47" s="75" t="s">
        <v>27</v>
      </c>
      <c r="Q47" s="75">
        <v>2</v>
      </c>
      <c r="R47" s="75">
        <v>202212</v>
      </c>
      <c r="S47" s="75">
        <v>202212</v>
      </c>
    </row>
    <row r="48" spans="2:19" x14ac:dyDescent="0.25">
      <c r="B48" s="75" t="s">
        <v>23</v>
      </c>
      <c r="C48" s="71" t="s">
        <v>144</v>
      </c>
      <c r="D48" s="71" t="s">
        <v>145</v>
      </c>
      <c r="E48" s="79" t="s">
        <v>146</v>
      </c>
      <c r="F48" s="75">
        <v>1</v>
      </c>
      <c r="G48" s="75">
        <v>83101</v>
      </c>
      <c r="H48" s="75" t="s">
        <v>24</v>
      </c>
      <c r="I48" s="75" t="s">
        <v>25</v>
      </c>
      <c r="J48" s="75" t="s">
        <v>26</v>
      </c>
      <c r="K48" s="77" t="s">
        <v>79</v>
      </c>
      <c r="L48" s="75" t="s">
        <v>35</v>
      </c>
      <c r="M48" s="78">
        <v>9</v>
      </c>
      <c r="N48" s="77" t="s">
        <v>79</v>
      </c>
      <c r="O48" s="77" t="s">
        <v>51</v>
      </c>
      <c r="P48" s="75" t="s">
        <v>27</v>
      </c>
      <c r="Q48" s="75">
        <v>2</v>
      </c>
      <c r="R48" s="75">
        <v>202211</v>
      </c>
      <c r="S48" s="75">
        <v>202211</v>
      </c>
    </row>
    <row r="49" spans="2:19" x14ac:dyDescent="0.25">
      <c r="B49" s="75" t="s">
        <v>23</v>
      </c>
      <c r="C49" s="73" t="s">
        <v>147</v>
      </c>
      <c r="D49" s="73" t="s">
        <v>148</v>
      </c>
      <c r="E49" s="79" t="s">
        <v>149</v>
      </c>
      <c r="F49" s="75">
        <v>1</v>
      </c>
      <c r="G49" s="75">
        <v>83101</v>
      </c>
      <c r="H49" s="75" t="s">
        <v>24</v>
      </c>
      <c r="I49" s="75" t="s">
        <v>25</v>
      </c>
      <c r="J49" s="75" t="s">
        <v>26</v>
      </c>
      <c r="K49" s="77" t="s">
        <v>79</v>
      </c>
      <c r="L49" s="75" t="s">
        <v>35</v>
      </c>
      <c r="M49" s="78">
        <v>5</v>
      </c>
      <c r="N49" s="77" t="s">
        <v>79</v>
      </c>
      <c r="O49" s="77" t="s">
        <v>51</v>
      </c>
      <c r="P49" s="75" t="s">
        <v>27</v>
      </c>
      <c r="Q49" s="75">
        <v>2</v>
      </c>
      <c r="R49" s="75">
        <v>202211</v>
      </c>
      <c r="S49" s="75">
        <v>202211</v>
      </c>
    </row>
    <row r="50" spans="2:19" x14ac:dyDescent="0.25">
      <c r="B50" s="75" t="s">
        <v>23</v>
      </c>
      <c r="C50" s="73" t="s">
        <v>150</v>
      </c>
      <c r="D50" s="73" t="s">
        <v>151</v>
      </c>
      <c r="E50" s="79" t="s">
        <v>152</v>
      </c>
      <c r="F50" s="75">
        <v>1</v>
      </c>
      <c r="G50" s="75">
        <v>83101</v>
      </c>
      <c r="H50" s="75" t="s">
        <v>24</v>
      </c>
      <c r="I50" s="75" t="s">
        <v>25</v>
      </c>
      <c r="J50" s="75" t="s">
        <v>26</v>
      </c>
      <c r="K50" s="77" t="s">
        <v>86</v>
      </c>
      <c r="L50" s="75" t="s">
        <v>35</v>
      </c>
      <c r="M50" s="78">
        <v>8</v>
      </c>
      <c r="N50" s="77" t="s">
        <v>86</v>
      </c>
      <c r="O50" s="77">
        <v>8</v>
      </c>
      <c r="P50" s="75" t="s">
        <v>27</v>
      </c>
      <c r="Q50" s="75">
        <v>2</v>
      </c>
      <c r="R50" s="75">
        <v>202211</v>
      </c>
      <c r="S50" s="75">
        <v>202211</v>
      </c>
    </row>
    <row r="51" spans="2:19" x14ac:dyDescent="0.25">
      <c r="B51" s="75" t="s">
        <v>23</v>
      </c>
      <c r="C51" s="76" t="s">
        <v>153</v>
      </c>
      <c r="D51" s="76" t="s">
        <v>154</v>
      </c>
      <c r="E51" s="79" t="s">
        <v>155</v>
      </c>
      <c r="F51" s="75">
        <v>1</v>
      </c>
      <c r="G51" s="75">
        <v>83101</v>
      </c>
      <c r="H51" s="75" t="s">
        <v>24</v>
      </c>
      <c r="I51" s="75" t="s">
        <v>25</v>
      </c>
      <c r="J51" s="75" t="s">
        <v>26</v>
      </c>
      <c r="K51" s="77" t="s">
        <v>79</v>
      </c>
      <c r="L51" s="75" t="s">
        <v>35</v>
      </c>
      <c r="M51" s="78">
        <v>1</v>
      </c>
      <c r="N51" s="77" t="s">
        <v>79</v>
      </c>
      <c r="O51" s="77" t="s">
        <v>51</v>
      </c>
      <c r="P51" s="75" t="s">
        <v>27</v>
      </c>
      <c r="Q51" s="75">
        <v>2</v>
      </c>
      <c r="R51" s="75">
        <v>202211</v>
      </c>
      <c r="S51" s="75">
        <v>202211</v>
      </c>
    </row>
    <row r="52" spans="2:19" x14ac:dyDescent="0.25">
      <c r="B52" s="75" t="s">
        <v>23</v>
      </c>
      <c r="C52" s="71" t="s">
        <v>156</v>
      </c>
      <c r="D52" s="76" t="s">
        <v>157</v>
      </c>
      <c r="E52" s="79" t="s">
        <v>158</v>
      </c>
      <c r="F52" s="75">
        <v>1</v>
      </c>
      <c r="G52" s="75">
        <v>83101</v>
      </c>
      <c r="H52" s="75" t="s">
        <v>24</v>
      </c>
      <c r="I52" s="75" t="s">
        <v>25</v>
      </c>
      <c r="J52" s="75" t="s">
        <v>26</v>
      </c>
      <c r="K52" s="77" t="s">
        <v>79</v>
      </c>
      <c r="L52" s="75" t="s">
        <v>35</v>
      </c>
      <c r="M52" s="78">
        <v>8</v>
      </c>
      <c r="N52" s="77" t="s">
        <v>79</v>
      </c>
      <c r="O52" s="77" t="s">
        <v>51</v>
      </c>
      <c r="P52" s="75" t="s">
        <v>27</v>
      </c>
      <c r="Q52" s="75">
        <v>2</v>
      </c>
      <c r="R52" s="75">
        <v>202212</v>
      </c>
      <c r="S52" s="75">
        <v>202212</v>
      </c>
    </row>
    <row r="53" spans="2:19" x14ac:dyDescent="0.25">
      <c r="B53" s="75" t="s">
        <v>23</v>
      </c>
      <c r="C53" s="73" t="s">
        <v>159</v>
      </c>
      <c r="D53" s="73" t="s">
        <v>160</v>
      </c>
      <c r="E53" s="79" t="s">
        <v>161</v>
      </c>
      <c r="F53" s="75">
        <v>1</v>
      </c>
      <c r="G53" s="75">
        <v>83101</v>
      </c>
      <c r="H53" s="75" t="s">
        <v>24</v>
      </c>
      <c r="I53" s="75" t="s">
        <v>25</v>
      </c>
      <c r="J53" s="75" t="s">
        <v>26</v>
      </c>
      <c r="K53" s="77" t="s">
        <v>79</v>
      </c>
      <c r="L53" s="75" t="s">
        <v>35</v>
      </c>
      <c r="M53" s="78">
        <v>1</v>
      </c>
      <c r="N53" s="77" t="s">
        <v>79</v>
      </c>
      <c r="O53" s="77" t="s">
        <v>51</v>
      </c>
      <c r="P53" s="75" t="s">
        <v>27</v>
      </c>
      <c r="Q53" s="75">
        <v>2</v>
      </c>
      <c r="R53" s="75">
        <v>202211</v>
      </c>
      <c r="S53" s="75">
        <v>202211</v>
      </c>
    </row>
    <row r="54" spans="2:19" x14ac:dyDescent="0.25">
      <c r="B54" s="21" t="s">
        <v>29</v>
      </c>
      <c r="C54" s="22">
        <v>38</v>
      </c>
      <c r="E54" s="23"/>
      <c r="F54" s="23"/>
      <c r="G54" s="24"/>
      <c r="H54" s="25"/>
      <c r="I54" s="26"/>
      <c r="J54" s="26"/>
      <c r="K54" s="27" t="s">
        <v>30</v>
      </c>
      <c r="L54" s="28"/>
      <c r="M54" s="29">
        <v>27</v>
      </c>
      <c r="N54" s="25"/>
      <c r="O54" s="26"/>
      <c r="P54" s="30"/>
      <c r="Q54" s="30"/>
      <c r="R54" s="31"/>
      <c r="S54" s="32"/>
    </row>
    <row r="55" spans="2:19" x14ac:dyDescent="0.25">
      <c r="B55" s="33"/>
      <c r="C55" s="34"/>
      <c r="D55" s="35"/>
      <c r="E55" s="36"/>
      <c r="F55" s="34"/>
      <c r="G55" s="37"/>
      <c r="H55" s="38"/>
      <c r="I55" s="35"/>
      <c r="J55" s="35"/>
      <c r="K55" s="35"/>
      <c r="L55" s="35"/>
      <c r="M55" s="35"/>
      <c r="N55" s="38"/>
      <c r="O55" s="35"/>
      <c r="P55" s="38"/>
      <c r="Q55" s="38"/>
      <c r="R55" s="39"/>
      <c r="S55" s="40"/>
    </row>
    <row r="56" spans="2:19" x14ac:dyDescent="0.25">
      <c r="B56" s="41" t="s">
        <v>31</v>
      </c>
      <c r="C56" s="42"/>
      <c r="D56" s="42"/>
      <c r="E56" s="43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spans="2:19" x14ac:dyDescent="0.25">
      <c r="B57" s="42"/>
      <c r="C57" s="42"/>
      <c r="D57" s="42"/>
      <c r="E57" s="43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2:19" x14ac:dyDescent="0.25">
      <c r="B58" s="45"/>
      <c r="C58" s="46"/>
      <c r="D58" s="47"/>
    </row>
    <row r="59" spans="2:19" x14ac:dyDescent="0.25">
      <c r="B59" s="60" t="s">
        <v>36</v>
      </c>
      <c r="C59" s="61"/>
      <c r="D59" s="62"/>
    </row>
    <row r="60" spans="2:19" x14ac:dyDescent="0.25">
      <c r="B60" s="54" t="s">
        <v>37</v>
      </c>
      <c r="C60" s="55"/>
      <c r="D60" s="56"/>
    </row>
    <row r="61" spans="2:19" x14ac:dyDescent="0.25">
      <c r="B61" s="48"/>
      <c r="C61" s="49"/>
      <c r="D61" s="50"/>
    </row>
    <row r="62" spans="2:19" x14ac:dyDescent="0.25">
      <c r="B62" s="60" t="s">
        <v>38</v>
      </c>
      <c r="C62" s="61"/>
      <c r="D62" s="62"/>
    </row>
    <row r="63" spans="2:19" x14ac:dyDescent="0.25">
      <c r="B63" s="54" t="s">
        <v>39</v>
      </c>
      <c r="C63" s="55"/>
      <c r="D63" s="56"/>
    </row>
    <row r="64" spans="2:19" x14ac:dyDescent="0.25">
      <c r="B64" s="48"/>
      <c r="C64" s="49"/>
      <c r="D64" s="50"/>
    </row>
    <row r="65" spans="2:4" x14ac:dyDescent="0.25">
      <c r="B65" s="60"/>
      <c r="C65" s="61"/>
      <c r="D65" s="62"/>
    </row>
    <row r="66" spans="2:4" x14ac:dyDescent="0.25">
      <c r="B66" s="54" t="s">
        <v>40</v>
      </c>
      <c r="C66" s="55"/>
      <c r="D66" s="56"/>
    </row>
    <row r="67" spans="2:4" x14ac:dyDescent="0.25">
      <c r="B67" s="48"/>
      <c r="C67" s="49"/>
      <c r="D67" s="50"/>
    </row>
    <row r="68" spans="2:4" x14ac:dyDescent="0.25">
      <c r="B68" s="57" t="s">
        <v>46</v>
      </c>
      <c r="C68" s="58"/>
      <c r="D68" s="59"/>
    </row>
    <row r="69" spans="2:4" x14ac:dyDescent="0.25">
      <c r="B69" s="54" t="s">
        <v>41</v>
      </c>
      <c r="C69" s="55"/>
      <c r="D69" s="56"/>
    </row>
    <row r="70" spans="2:4" x14ac:dyDescent="0.25">
      <c r="B70" s="51"/>
      <c r="C70" s="52"/>
      <c r="D70" s="53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66:D66"/>
    <mergeCell ref="B68:D68"/>
    <mergeCell ref="B69:D69"/>
    <mergeCell ref="B59:D59"/>
    <mergeCell ref="B60:D60"/>
    <mergeCell ref="B62:D62"/>
    <mergeCell ref="B63:D63"/>
    <mergeCell ref="B65:D65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2022-07-07T23:40:12Z</cp:lastPrinted>
  <dcterms:created xsi:type="dcterms:W3CDTF">2019-04-11T23:33:17Z</dcterms:created>
  <dcterms:modified xsi:type="dcterms:W3CDTF">2022-07-07T23:40:22Z</dcterms:modified>
</cp:coreProperties>
</file>