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64FE681B-69CA-4454-989D-01BF48D3C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<sst xmlns="http://schemas.openxmlformats.org/spreadsheetml/2006/main" count="221" uniqueCount="94">
  <si>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</si>
  <si>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</si>
  <si>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</si>
  <si>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</si>
  <si>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</si>
  <si>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</si>
  <si>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</si>
  <si>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</si>
  <si>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</si>
  <si>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</si>
  <si>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</si>
  <si>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</si>
  <si>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</si>
  <si>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</si>
  <si>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</si>
  <si>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</si>
  <si>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</si>
  <si>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</si>
  <si>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</si>
  <si>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</si>
  <si>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</si>
  <si>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</si>
  <si>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</si>
  <si>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</si>
  <si>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</si>
  <si>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</si>
  <si>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</si>
  <si>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B</t>
  </si>
  <si>
    <t>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</si>
  <si>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</si>
  <si>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</si>
  <si>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</si>
  <si>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35.0</t>
  </si>
  <si>
    <t>T03803</t>
  </si>
  <si>
    <t>T03810</t>
  </si>
  <si>
    <t>T03820</t>
  </si>
  <si>
    <t>4.00</t>
  </si>
  <si>
    <t>A01806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</si>
  <si>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</si>
  <si>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</si>
  <si>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</si>
  <si>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</si>
  <si>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</si>
  <si>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</si>
  <si>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2022</t>
  </si>
  <si>
    <t>GAFE890622A75</t>
  </si>
  <si>
    <t>GAFE890622MPLRLL08</t>
  </si>
  <si>
    <t>MARIA ELENA GARRIDO FLORES</t>
  </si>
  <si>
    <t>CIFR7808185Y8</t>
  </si>
  <si>
    <t>CIFR780818HPLGLB05</t>
  </si>
  <si>
    <t>ROBERTO CIGARRERO FLORES</t>
  </si>
  <si>
    <t>GISA861215QZ6</t>
  </si>
  <si>
    <t>GISA861215HPLLNN03</t>
  </si>
  <si>
    <t>ANDRES GERMAN GIL SANDOVAL</t>
  </si>
  <si>
    <t>MATG800214TW9</t>
  </si>
  <si>
    <t>MATG800214MPLRDD99</t>
  </si>
  <si>
    <t>GUADALUPE MARTINEZ TADEO</t>
  </si>
  <si>
    <t>HELE830429J58</t>
  </si>
  <si>
    <t>HELE830429HPLRND09</t>
  </si>
  <si>
    <t>EDGAR ALEJANDRO HERNANDEZ LEON</t>
  </si>
  <si>
    <t>RAVA880717BE2</t>
  </si>
  <si>
    <t>RAVA880717MPLMCN15</t>
  </si>
  <si>
    <t>ANAYELY RAMIREZ VICENTE</t>
  </si>
  <si>
    <t>A01803</t>
  </si>
  <si>
    <t>MALI961129K10</t>
  </si>
  <si>
    <t>MALI961129MPLRPD11</t>
  </si>
  <si>
    <t>IDHARELI MARTINEZ LOPEZ</t>
  </si>
  <si>
    <t>COPT840804HC2</t>
  </si>
  <si>
    <t>COPT840804MMSRLN08</t>
  </si>
  <si>
    <t>TANIA CORTES PALMA</t>
  </si>
  <si>
    <t>A03804</t>
  </si>
  <si>
    <t>BEVT800513953</t>
  </si>
  <si>
    <t>BEVT800513HPLLRM01</t>
  </si>
  <si>
    <t>TOMAS BELLO VARGAS</t>
  </si>
  <si>
    <t>ROPM940605RK0</t>
  </si>
  <si>
    <t>ROPM940605MPLDCR05</t>
  </si>
  <si>
    <t>MARIANA RODRIGUEZ PICAZO</t>
  </si>
  <si>
    <t>VALJ781025HJ0</t>
  </si>
  <si>
    <t>VALJ781025HPLZPR02</t>
  </si>
  <si>
    <t>JORGE ALEJANDRO VAZQUEZ LOPEZ</t>
  </si>
  <si>
    <t>CEJC900414U32</t>
  </si>
  <si>
    <t>CEJC900414HPLRRR06</t>
  </si>
  <si>
    <t>CARLOS MANUEL CERVANTES JUAREZ</t>
  </si>
  <si>
    <t>SAHR740321RF5</t>
  </si>
  <si>
    <t>SAHR740321MPLVRS01</t>
  </si>
  <si>
    <t>MARIA DEL ROSARIO SAAVEDRA HERNANDEZ</t>
  </si>
  <si>
    <t>MUAA740514T74</t>
  </si>
  <si>
    <t>MUAA740514MPLXMB01</t>
  </si>
  <si>
    <t>ABIGAY MUÑOZ AMARO</t>
  </si>
  <si>
    <t>A01807</t>
  </si>
  <si>
    <t>GOGR580509838</t>
  </si>
  <si>
    <t>GOGR580509HPLMMM03</t>
  </si>
  <si>
    <t xml:space="preserve">ROMAN GOMEZ GAMEZ 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</si>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</sst>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7" fillId="5" borderId="9" xfId="0" applyFont="1" applyFill="1" applyBorder="1" applyAlignment="1" applyProtection="1">
      <alignment horizontal="center"/>
      <protection locked="0"/>
    </xf>
    <xf numFmtId="0" fontId="27" fillId="0" borderId="9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1465830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149678</xdr:rowOff>
    </xdr:from>
    <xdr:to>
      <xdr:col>3</xdr:col>
      <xdr:colOff>743838</xdr:colOff>
      <xdr:row>41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30" totalsRowShown="0" headerRowDxfId="20" dataDxfId="19" tableBorderDxfId="18" dataCellStyle="Normal 2 2">
  <autoFilter ref="B15:S30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47"/>
  <sheetViews>
    <sheetView showGridLines="0" tabSelected="1" zoomScale="80" zoomScaleNormal="80" zoomScaleSheetLayoutView="90" zoomScalePageLayoutView="70" workbookViewId="0">
      <selection activeCell="E37" sqref="E37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4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57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58"/>
      <c r="D9" s="58"/>
      <c r="E9" s="58"/>
      <c r="F9" s="58"/>
      <c r="G9" s="58"/>
      <c r="H9" s="58"/>
      <c r="I9" s="58"/>
      <c r="J9" s="58"/>
      <c r="K9" s="9"/>
      <c r="L9" s="9"/>
      <c r="M9" s="9"/>
      <c r="N9" s="9"/>
      <c r="O9" s="9"/>
      <c r="P9" s="9"/>
      <c r="Q9" s="10"/>
      <c r="R9" s="9" t="s">
        <v>44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59"/>
      <c r="B12" s="60" t="s">
        <v>1</v>
      </c>
      <c r="C12" s="61" t="s">
        <v>2</v>
      </c>
      <c r="D12" s="61" t="s">
        <v>3</v>
      </c>
      <c r="E12" s="61" t="s">
        <v>4</v>
      </c>
      <c r="F12" s="56" t="s">
        <v>5</v>
      </c>
      <c r="G12" s="63" t="s">
        <v>6</v>
      </c>
      <c r="H12" s="63"/>
      <c r="I12" s="63"/>
      <c r="J12" s="63"/>
      <c r="K12" s="63"/>
      <c r="L12" s="63"/>
      <c r="M12" s="63"/>
      <c r="N12" s="56" t="s">
        <v>7</v>
      </c>
      <c r="O12" s="56" t="s">
        <v>8</v>
      </c>
      <c r="P12" s="56" t="s">
        <v>9</v>
      </c>
      <c r="Q12" s="56" t="s">
        <v>10</v>
      </c>
      <c r="R12" s="56" t="s">
        <v>11</v>
      </c>
      <c r="S12" s="56" t="s">
        <v>12</v>
      </c>
    </row>
    <row r="13" spans="1:20" ht="55.5" customHeight="1" x14ac:dyDescent="0.25">
      <c r="A13" s="59"/>
      <c r="B13" s="60"/>
      <c r="C13" s="62"/>
      <c r="D13" s="62"/>
      <c r="E13" s="62"/>
      <c r="F13" s="63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56"/>
      <c r="O13" s="63"/>
      <c r="P13" s="63"/>
      <c r="Q13" s="63"/>
      <c r="R13" s="56"/>
      <c r="S13" s="56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54" t="s">
        <v>23</v>
      </c>
      <c r="C16" s="55" t="s">
        <v>45</v>
      </c>
      <c r="D16" s="55" t="s">
        <v>46</v>
      </c>
      <c r="E16" s="54" t="s">
        <v>47</v>
      </c>
      <c r="F16" s="54">
        <v>1</v>
      </c>
      <c r="G16" s="54">
        <v>83101</v>
      </c>
      <c r="H16" s="54" t="s">
        <v>24</v>
      </c>
      <c r="I16" s="54" t="s">
        <v>25</v>
      </c>
      <c r="J16" s="54" t="s">
        <v>26</v>
      </c>
      <c r="K16" s="54" t="s">
        <v>35</v>
      </c>
      <c r="L16" s="54" t="s">
        <v>32</v>
      </c>
      <c r="M16" s="54">
        <v>90</v>
      </c>
      <c r="N16" s="54" t="s">
        <v>35</v>
      </c>
      <c r="O16" s="54">
        <v>7</v>
      </c>
      <c r="P16" s="54" t="s">
        <v>27</v>
      </c>
      <c r="Q16" s="54">
        <v>1</v>
      </c>
      <c r="R16" s="54">
        <v>202201</v>
      </c>
      <c r="S16" s="54">
        <v>202206</v>
      </c>
    </row>
    <row r="17" spans="2:19" x14ac:dyDescent="0.25">
      <c r="B17" s="54" t="s">
        <v>23</v>
      </c>
      <c r="C17" s="55" t="s">
        <v>48</v>
      </c>
      <c r="D17" s="55" t="s">
        <v>49</v>
      </c>
      <c r="E17" s="54" t="s">
        <v>50</v>
      </c>
      <c r="F17" s="54">
        <v>1</v>
      </c>
      <c r="G17" s="54">
        <v>83101</v>
      </c>
      <c r="H17" s="54" t="s">
        <v>24</v>
      </c>
      <c r="I17" s="54" t="s">
        <v>25</v>
      </c>
      <c r="J17" s="54" t="s">
        <v>26</v>
      </c>
      <c r="K17" s="54" t="s">
        <v>35</v>
      </c>
      <c r="L17" s="54" t="s">
        <v>32</v>
      </c>
      <c r="M17" s="54">
        <v>28</v>
      </c>
      <c r="N17" s="54" t="s">
        <v>35</v>
      </c>
      <c r="O17" s="54">
        <v>7</v>
      </c>
      <c r="P17" s="54" t="s">
        <v>27</v>
      </c>
      <c r="Q17" s="54">
        <v>3</v>
      </c>
      <c r="R17" s="54">
        <v>202201</v>
      </c>
      <c r="S17" s="54">
        <v>202206</v>
      </c>
    </row>
    <row r="18" spans="2:19" x14ac:dyDescent="0.25">
      <c r="B18" s="54" t="s">
        <v>23</v>
      </c>
      <c r="C18" s="55" t="s">
        <v>51</v>
      </c>
      <c r="D18" s="55" t="s">
        <v>52</v>
      </c>
      <c r="E18" s="54" t="s">
        <v>53</v>
      </c>
      <c r="F18" s="54">
        <v>1</v>
      </c>
      <c r="G18" s="54">
        <v>83101</v>
      </c>
      <c r="H18" s="54" t="s">
        <v>24</v>
      </c>
      <c r="I18" s="54" t="s">
        <v>25</v>
      </c>
      <c r="J18" s="54" t="s">
        <v>26</v>
      </c>
      <c r="K18" s="54" t="s">
        <v>35</v>
      </c>
      <c r="L18" s="54" t="s">
        <v>32</v>
      </c>
      <c r="M18" s="54">
        <v>58</v>
      </c>
      <c r="N18" s="54" t="s">
        <v>35</v>
      </c>
      <c r="O18" s="54">
        <v>7</v>
      </c>
      <c r="P18" s="54" t="s">
        <v>27</v>
      </c>
      <c r="Q18" s="54">
        <v>3</v>
      </c>
      <c r="R18" s="54">
        <v>202201</v>
      </c>
      <c r="S18" s="54">
        <v>202206</v>
      </c>
    </row>
    <row r="19" spans="2:19" x14ac:dyDescent="0.25">
      <c r="B19" s="54" t="s">
        <v>23</v>
      </c>
      <c r="C19" s="55" t="s">
        <v>54</v>
      </c>
      <c r="D19" s="55" t="s">
        <v>55</v>
      </c>
      <c r="E19" s="54" t="s">
        <v>56</v>
      </c>
      <c r="F19" s="54">
        <v>1</v>
      </c>
      <c r="G19" s="54">
        <v>83101</v>
      </c>
      <c r="H19" s="54" t="s">
        <v>24</v>
      </c>
      <c r="I19" s="54" t="s">
        <v>25</v>
      </c>
      <c r="J19" s="54" t="s">
        <v>26</v>
      </c>
      <c r="K19" s="54" t="s">
        <v>35</v>
      </c>
      <c r="L19" s="54" t="s">
        <v>32</v>
      </c>
      <c r="M19" s="54">
        <v>81</v>
      </c>
      <c r="N19" s="54" t="s">
        <v>35</v>
      </c>
      <c r="O19" s="54">
        <v>7</v>
      </c>
      <c r="P19" s="54" t="s">
        <v>27</v>
      </c>
      <c r="Q19" s="54">
        <v>3</v>
      </c>
      <c r="R19" s="54">
        <v>202201</v>
      </c>
      <c r="S19" s="54">
        <v>202206</v>
      </c>
    </row>
    <row r="20" spans="2:19" x14ac:dyDescent="0.25">
      <c r="B20" s="54" t="s">
        <v>23</v>
      </c>
      <c r="C20" s="55" t="s">
        <v>57</v>
      </c>
      <c r="D20" s="55" t="s">
        <v>58</v>
      </c>
      <c r="E20" s="54" t="s">
        <v>59</v>
      </c>
      <c r="F20" s="54">
        <v>1</v>
      </c>
      <c r="G20" s="54">
        <v>83101</v>
      </c>
      <c r="H20" s="54" t="s">
        <v>24</v>
      </c>
      <c r="I20" s="54" t="s">
        <v>25</v>
      </c>
      <c r="J20" s="54" t="s">
        <v>26</v>
      </c>
      <c r="K20" s="54" t="s">
        <v>35</v>
      </c>
      <c r="L20" s="54" t="s">
        <v>32</v>
      </c>
      <c r="M20" s="54">
        <v>86</v>
      </c>
      <c r="N20" s="54" t="s">
        <v>35</v>
      </c>
      <c r="O20" s="54">
        <v>7</v>
      </c>
      <c r="P20" s="54" t="s">
        <v>27</v>
      </c>
      <c r="Q20" s="54">
        <v>3</v>
      </c>
      <c r="R20" s="54">
        <v>202201</v>
      </c>
      <c r="S20" s="54">
        <v>202206</v>
      </c>
    </row>
    <row r="21" spans="2:19" x14ac:dyDescent="0.25">
      <c r="B21" s="54" t="s">
        <v>23</v>
      </c>
      <c r="C21" s="55" t="s">
        <v>60</v>
      </c>
      <c r="D21" s="55" t="s">
        <v>61</v>
      </c>
      <c r="E21" s="54" t="s">
        <v>62</v>
      </c>
      <c r="F21" s="54">
        <v>1</v>
      </c>
      <c r="G21" s="54">
        <v>83101</v>
      </c>
      <c r="H21" s="54" t="s">
        <v>24</v>
      </c>
      <c r="I21" s="54" t="s">
        <v>25</v>
      </c>
      <c r="J21" s="54" t="s">
        <v>26</v>
      </c>
      <c r="K21" s="54" t="s">
        <v>63</v>
      </c>
      <c r="L21" s="54" t="s">
        <v>32</v>
      </c>
      <c r="M21" s="54">
        <v>4</v>
      </c>
      <c r="N21" s="54" t="s">
        <v>63</v>
      </c>
      <c r="O21" s="54">
        <v>2</v>
      </c>
      <c r="P21" s="54" t="s">
        <v>27</v>
      </c>
      <c r="Q21" s="54" t="s">
        <v>28</v>
      </c>
      <c r="R21" s="54">
        <v>202203</v>
      </c>
      <c r="S21" s="54">
        <v>202206</v>
      </c>
    </row>
    <row r="22" spans="2:19" x14ac:dyDescent="0.25">
      <c r="B22" s="54" t="s">
        <v>23</v>
      </c>
      <c r="C22" s="55" t="s">
        <v>64</v>
      </c>
      <c r="D22" s="55" t="s">
        <v>65</v>
      </c>
      <c r="E22" s="54" t="s">
        <v>66</v>
      </c>
      <c r="F22" s="54">
        <v>1</v>
      </c>
      <c r="G22" s="54">
        <v>83101</v>
      </c>
      <c r="H22" s="54" t="s">
        <v>24</v>
      </c>
      <c r="I22" s="54" t="s">
        <v>25</v>
      </c>
      <c r="J22" s="54" t="s">
        <v>26</v>
      </c>
      <c r="K22" s="54" t="s">
        <v>33</v>
      </c>
      <c r="L22" s="54" t="s">
        <v>32</v>
      </c>
      <c r="M22" s="54">
        <v>7</v>
      </c>
      <c r="N22" s="54" t="s">
        <v>33</v>
      </c>
      <c r="O22" s="54">
        <v>2</v>
      </c>
      <c r="P22" s="54" t="s">
        <v>27</v>
      </c>
      <c r="Q22" s="54" t="s">
        <v>28</v>
      </c>
      <c r="R22" s="54">
        <v>202203</v>
      </c>
      <c r="S22" s="54">
        <v>202206</v>
      </c>
    </row>
    <row r="23" spans="2:19" x14ac:dyDescent="0.25">
      <c r="B23" s="54" t="s">
        <v>23</v>
      </c>
      <c r="C23" s="55" t="s">
        <v>67</v>
      </c>
      <c r="D23" s="55" t="s">
        <v>68</v>
      </c>
      <c r="E23" s="54" t="s">
        <v>69</v>
      </c>
      <c r="F23" s="54">
        <v>1</v>
      </c>
      <c r="G23" s="54">
        <v>83101</v>
      </c>
      <c r="H23" s="54" t="s">
        <v>24</v>
      </c>
      <c r="I23" s="54" t="s">
        <v>25</v>
      </c>
      <c r="J23" s="54" t="s">
        <v>26</v>
      </c>
      <c r="K23" s="54" t="s">
        <v>70</v>
      </c>
      <c r="L23" s="54" t="s">
        <v>32</v>
      </c>
      <c r="M23" s="54">
        <v>16</v>
      </c>
      <c r="N23" s="54" t="s">
        <v>70</v>
      </c>
      <c r="O23" s="54">
        <v>2</v>
      </c>
      <c r="P23" s="54" t="s">
        <v>27</v>
      </c>
      <c r="Q23" s="54" t="s">
        <v>28</v>
      </c>
      <c r="R23" s="54">
        <v>202203</v>
      </c>
      <c r="S23" s="54">
        <v>202206</v>
      </c>
    </row>
    <row r="24" spans="2:19" x14ac:dyDescent="0.25">
      <c r="B24" s="54" t="s">
        <v>23</v>
      </c>
      <c r="C24" s="55" t="s">
        <v>71</v>
      </c>
      <c r="D24" s="55" t="s">
        <v>72</v>
      </c>
      <c r="E24" s="54" t="s">
        <v>73</v>
      </c>
      <c r="F24" s="54">
        <v>1</v>
      </c>
      <c r="G24" s="54">
        <v>83101</v>
      </c>
      <c r="H24" s="54" t="s">
        <v>24</v>
      </c>
      <c r="I24" s="54" t="s">
        <v>25</v>
      </c>
      <c r="J24" s="54" t="s">
        <v>26</v>
      </c>
      <c r="K24" s="54" t="s">
        <v>34</v>
      </c>
      <c r="L24" s="54" t="s">
        <v>36</v>
      </c>
      <c r="M24" s="54">
        <v>6</v>
      </c>
      <c r="N24" s="54" t="s">
        <v>34</v>
      </c>
      <c r="O24" s="54">
        <v>2</v>
      </c>
      <c r="P24" s="54" t="s">
        <v>27</v>
      </c>
      <c r="Q24" s="54" t="s">
        <v>28</v>
      </c>
      <c r="R24" s="54">
        <v>202203</v>
      </c>
      <c r="S24" s="54">
        <v>202206</v>
      </c>
    </row>
    <row r="25" spans="2:19" x14ac:dyDescent="0.25">
      <c r="B25" s="54" t="s">
        <v>23</v>
      </c>
      <c r="C25" s="55" t="s">
        <v>74</v>
      </c>
      <c r="D25" s="55" t="s">
        <v>75</v>
      </c>
      <c r="E25" s="54" t="s">
        <v>76</v>
      </c>
      <c r="F25" s="54">
        <v>1</v>
      </c>
      <c r="G25" s="54">
        <v>83101</v>
      </c>
      <c r="H25" s="54" t="s">
        <v>24</v>
      </c>
      <c r="I25" s="54" t="s">
        <v>25</v>
      </c>
      <c r="J25" s="54" t="s">
        <v>26</v>
      </c>
      <c r="K25" s="54" t="s">
        <v>70</v>
      </c>
      <c r="L25" s="54" t="s">
        <v>36</v>
      </c>
      <c r="M25" s="54">
        <v>10</v>
      </c>
      <c r="N25" s="54" t="s">
        <v>70</v>
      </c>
      <c r="O25" s="54">
        <v>2</v>
      </c>
      <c r="P25" s="54" t="s">
        <v>27</v>
      </c>
      <c r="Q25" s="54" t="s">
        <v>28</v>
      </c>
      <c r="R25" s="54">
        <v>202203</v>
      </c>
      <c r="S25" s="54">
        <v>202206</v>
      </c>
    </row>
    <row r="26" spans="2:19" x14ac:dyDescent="0.25">
      <c r="B26" s="54" t="s">
        <v>23</v>
      </c>
      <c r="C26" s="55" t="s">
        <v>77</v>
      </c>
      <c r="D26" s="55" t="s">
        <v>78</v>
      </c>
      <c r="E26" s="54" t="s">
        <v>79</v>
      </c>
      <c r="F26" s="54">
        <v>1</v>
      </c>
      <c r="G26" s="54">
        <v>83101</v>
      </c>
      <c r="H26" s="54" t="s">
        <v>24</v>
      </c>
      <c r="I26" s="54" t="s">
        <v>25</v>
      </c>
      <c r="J26" s="54" t="s">
        <v>26</v>
      </c>
      <c r="K26" s="54" t="s">
        <v>33</v>
      </c>
      <c r="L26" s="54" t="s">
        <v>32</v>
      </c>
      <c r="M26" s="54">
        <v>17</v>
      </c>
      <c r="N26" s="54" t="s">
        <v>33</v>
      </c>
      <c r="O26" s="54">
        <v>2</v>
      </c>
      <c r="P26" s="54" t="s">
        <v>27</v>
      </c>
      <c r="Q26" s="54" t="s">
        <v>28</v>
      </c>
      <c r="R26" s="54">
        <v>202203</v>
      </c>
      <c r="S26" s="54">
        <v>202206</v>
      </c>
    </row>
    <row r="27" spans="2:19" x14ac:dyDescent="0.25">
      <c r="B27" s="54" t="s">
        <v>23</v>
      </c>
      <c r="C27" s="55" t="s">
        <v>80</v>
      </c>
      <c r="D27" s="55" t="s">
        <v>81</v>
      </c>
      <c r="E27" s="54" t="s">
        <v>82</v>
      </c>
      <c r="F27" s="54">
        <v>1</v>
      </c>
      <c r="G27" s="54">
        <v>83101</v>
      </c>
      <c r="H27" s="54" t="s">
        <v>24</v>
      </c>
      <c r="I27" s="54" t="s">
        <v>25</v>
      </c>
      <c r="J27" s="54" t="s">
        <v>26</v>
      </c>
      <c r="K27" s="54" t="s">
        <v>70</v>
      </c>
      <c r="L27" s="54" t="s">
        <v>32</v>
      </c>
      <c r="M27" s="54">
        <v>12</v>
      </c>
      <c r="N27" s="54" t="s">
        <v>70</v>
      </c>
      <c r="O27" s="54">
        <v>2</v>
      </c>
      <c r="P27" s="54" t="s">
        <v>27</v>
      </c>
      <c r="Q27" s="54" t="s">
        <v>28</v>
      </c>
      <c r="R27" s="54">
        <v>202204</v>
      </c>
      <c r="S27" s="54">
        <v>202206</v>
      </c>
    </row>
    <row r="28" spans="2:19" x14ac:dyDescent="0.25">
      <c r="B28" s="54" t="s">
        <v>23</v>
      </c>
      <c r="C28" s="55" t="s">
        <v>83</v>
      </c>
      <c r="D28" s="55" t="s">
        <v>84</v>
      </c>
      <c r="E28" s="54" t="s">
        <v>85</v>
      </c>
      <c r="F28" s="54">
        <v>1</v>
      </c>
      <c r="G28" s="54">
        <v>83101</v>
      </c>
      <c r="H28" s="54" t="s">
        <v>24</v>
      </c>
      <c r="I28" s="54" t="s">
        <v>25</v>
      </c>
      <c r="J28" s="54" t="s">
        <v>26</v>
      </c>
      <c r="K28" s="54" t="s">
        <v>35</v>
      </c>
      <c r="L28" s="54" t="s">
        <v>32</v>
      </c>
      <c r="M28" s="54">
        <v>149</v>
      </c>
      <c r="N28" s="54" t="s">
        <v>35</v>
      </c>
      <c r="O28" s="54">
        <v>7</v>
      </c>
      <c r="P28" s="54" t="s">
        <v>27</v>
      </c>
      <c r="Q28" s="54">
        <v>3</v>
      </c>
      <c r="R28" s="54">
        <v>202004</v>
      </c>
      <c r="S28" s="54">
        <v>202206</v>
      </c>
    </row>
    <row r="29" spans="2:19" x14ac:dyDescent="0.25">
      <c r="B29" s="54" t="s">
        <v>23</v>
      </c>
      <c r="C29" s="55" t="s">
        <v>86</v>
      </c>
      <c r="D29" s="55" t="s">
        <v>87</v>
      </c>
      <c r="E29" s="54" t="s">
        <v>88</v>
      </c>
      <c r="F29" s="54">
        <v>1</v>
      </c>
      <c r="G29" s="54">
        <v>83101</v>
      </c>
      <c r="H29" s="54" t="s">
        <v>24</v>
      </c>
      <c r="I29" s="54" t="s">
        <v>25</v>
      </c>
      <c r="J29" s="54" t="s">
        <v>26</v>
      </c>
      <c r="K29" s="54" t="s">
        <v>89</v>
      </c>
      <c r="L29" s="54" t="s">
        <v>32</v>
      </c>
      <c r="M29" s="54">
        <v>29</v>
      </c>
      <c r="N29" s="54" t="s">
        <v>89</v>
      </c>
      <c r="O29" s="54">
        <v>5</v>
      </c>
      <c r="P29" s="54" t="s">
        <v>27</v>
      </c>
      <c r="Q29" s="54">
        <v>3</v>
      </c>
      <c r="R29" s="54">
        <v>202005</v>
      </c>
      <c r="S29" s="54">
        <v>202206</v>
      </c>
    </row>
    <row r="30" spans="2:19" x14ac:dyDescent="0.25">
      <c r="B30" s="54" t="s">
        <v>23</v>
      </c>
      <c r="C30" s="55" t="s">
        <v>90</v>
      </c>
      <c r="D30" s="55" t="s">
        <v>91</v>
      </c>
      <c r="E30" s="54" t="s">
        <v>92</v>
      </c>
      <c r="F30" s="54">
        <v>1</v>
      </c>
      <c r="G30" s="54">
        <v>83101</v>
      </c>
      <c r="H30" s="54" t="s">
        <v>24</v>
      </c>
      <c r="I30" s="54" t="s">
        <v>25</v>
      </c>
      <c r="J30" s="54" t="s">
        <v>26</v>
      </c>
      <c r="K30" s="54" t="s">
        <v>37</v>
      </c>
      <c r="L30" s="54" t="s">
        <v>32</v>
      </c>
      <c r="M30" s="54">
        <v>19</v>
      </c>
      <c r="N30" s="54" t="s">
        <v>37</v>
      </c>
      <c r="O30" s="54">
        <v>3</v>
      </c>
      <c r="P30" s="54" t="s">
        <v>27</v>
      </c>
      <c r="Q30" s="54">
        <v>3</v>
      </c>
      <c r="R30" s="54">
        <v>202006</v>
      </c>
      <c r="S30" s="54">
        <v>202206</v>
      </c>
    </row>
    <row r="31" spans="2:19" x14ac:dyDescent="0.25">
      <c r="B31" s="21" t="s">
        <v>29</v>
      </c>
      <c r="C31" s="22">
        <v>15</v>
      </c>
      <c r="E31" s="23"/>
      <c r="F31" s="23"/>
      <c r="G31" s="24"/>
      <c r="H31" s="25"/>
      <c r="I31" s="26"/>
      <c r="J31" s="26"/>
      <c r="K31" s="27" t="s">
        <v>30</v>
      </c>
      <c r="L31" s="28"/>
      <c r="M31" s="29">
        <v>15</v>
      </c>
      <c r="N31" s="25"/>
      <c r="O31" s="26"/>
      <c r="P31" s="30"/>
      <c r="Q31" s="30"/>
      <c r="R31" s="31"/>
      <c r="S31" s="32"/>
    </row>
    <row r="32" spans="2:19" x14ac:dyDescent="0.25">
      <c r="B32" s="33"/>
      <c r="C32" s="34"/>
      <c r="D32" s="35"/>
      <c r="E32" s="36"/>
      <c r="F32" s="34"/>
      <c r="G32" s="37"/>
      <c r="H32" s="38"/>
      <c r="I32" s="35"/>
      <c r="J32" s="35"/>
      <c r="K32" s="35"/>
      <c r="L32" s="35"/>
      <c r="M32" s="35"/>
      <c r="N32" s="38"/>
      <c r="O32" s="35"/>
      <c r="P32" s="38"/>
      <c r="Q32" s="38"/>
      <c r="R32" s="39"/>
      <c r="S32" s="40"/>
    </row>
    <row r="33" spans="2:19" x14ac:dyDescent="0.25">
      <c r="B33" s="41" t="s">
        <v>31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2:19" x14ac:dyDescent="0.25">
      <c r="B34" s="42"/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19" x14ac:dyDescent="0.25">
      <c r="B35" s="45"/>
      <c r="C35" s="46"/>
      <c r="D35" s="47"/>
    </row>
    <row r="36" spans="2:19" x14ac:dyDescent="0.25">
      <c r="B36" s="70" t="s">
        <v>38</v>
      </c>
      <c r="C36" s="71"/>
      <c r="D36" s="72"/>
    </row>
    <row r="37" spans="2:19" x14ac:dyDescent="0.25">
      <c r="B37" s="64" t="s">
        <v>39</v>
      </c>
      <c r="C37" s="65"/>
      <c r="D37" s="66"/>
    </row>
    <row r="38" spans="2:19" x14ac:dyDescent="0.25">
      <c r="B38" s="48"/>
      <c r="C38" s="49"/>
      <c r="D38" s="50"/>
    </row>
    <row r="39" spans="2:19" x14ac:dyDescent="0.25">
      <c r="B39" s="70" t="s">
        <v>40</v>
      </c>
      <c r="C39" s="71"/>
      <c r="D39" s="72"/>
    </row>
    <row r="40" spans="2:19" x14ac:dyDescent="0.25">
      <c r="B40" s="64" t="s">
        <v>41</v>
      </c>
      <c r="C40" s="65"/>
      <c r="D40" s="66"/>
    </row>
    <row r="41" spans="2:19" x14ac:dyDescent="0.25">
      <c r="B41" s="48"/>
      <c r="C41" s="49"/>
      <c r="D41" s="50"/>
    </row>
    <row r="42" spans="2:19" x14ac:dyDescent="0.25">
      <c r="B42" s="70"/>
      <c r="C42" s="71"/>
      <c r="D42" s="72"/>
    </row>
    <row r="43" spans="2:19" x14ac:dyDescent="0.25">
      <c r="B43" s="64" t="s">
        <v>42</v>
      </c>
      <c r="C43" s="65"/>
      <c r="D43" s="66"/>
    </row>
    <row r="44" spans="2:19" x14ac:dyDescent="0.25">
      <c r="B44" s="48"/>
      <c r="C44" s="49"/>
      <c r="D44" s="50"/>
    </row>
    <row r="45" spans="2:19" x14ac:dyDescent="0.25">
      <c r="B45" s="67" t="s">
        <v>93</v>
      </c>
      <c r="C45" s="68"/>
      <c r="D45" s="69"/>
    </row>
    <row r="46" spans="2:19" x14ac:dyDescent="0.25">
      <c r="B46" s="64" t="s">
        <v>43</v>
      </c>
      <c r="C46" s="65"/>
      <c r="D46" s="66"/>
    </row>
    <row r="47" spans="2:19" x14ac:dyDescent="0.25">
      <c r="B47" s="51"/>
      <c r="C47" s="52"/>
      <c r="D47" s="53"/>
    </row>
  </sheetData>
  <mergeCells count="22">
    <mergeCell ref="B43:D43"/>
    <mergeCell ref="B45:D45"/>
    <mergeCell ref="B46:D46"/>
    <mergeCell ref="B36:D36"/>
    <mergeCell ref="B37:D37"/>
    <mergeCell ref="B39:D39"/>
    <mergeCell ref="B40:D40"/>
    <mergeCell ref="B42:D42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2022-04-05T23:31:08Z</cp:lastPrinted>
  <dcterms:created xsi:type="dcterms:W3CDTF">2019-04-11T23:33:17Z</dcterms:created>
  <dcterms:modified xsi:type="dcterms:W3CDTF">2022-04-06T22:55:49Z</dcterms:modified>
</cp:coreProperties>
</file>