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INEA RH\Desktop\CONAC ESTATAL 2DO TRIM 21\"/>
    </mc:Choice>
  </mc:AlternateContent>
  <xr:revisionPtr revIDLastSave="0" documentId="13_ncr:1_{0F1AA3EC-2012-446D-937E-4868360387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<sst xmlns="http://schemas.openxmlformats.org/spreadsheetml/2006/main" count="385" uniqueCount="104">
  <si>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</si>
  <si>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</si>
  <si>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</si>
  <si>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</si>
  <si>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</si>
  <si>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</si>
  <si>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</si>
  <si>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</si>
  <si>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</si>
  <si>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</si>
  <si>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</si>
  <si>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</si>
  <si>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</si>
  <si>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</si>
  <si>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</si>
  <si>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</si>
  <si>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</si>
  <si>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</si>
  <si>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</si>
  <si>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</si>
  <si>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</si>
  <si>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</si>
  <si>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</si>
  <si>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</si>
  <si>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</si>
  <si>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</si>
  <si>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</si>
  <si>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CF36014</t>
  </si>
  <si>
    <t>B</t>
  </si>
  <si>
    <t>1</t>
  </si>
  <si>
    <t>2</t>
  </si>
  <si>
    <t>OA1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</si>
  <si>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</si>
  <si>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</si>
  <si>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</si>
  <si>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CF33849</t>
  </si>
  <si>
    <t>3</t>
  </si>
  <si>
    <t>T03820</t>
  </si>
  <si>
    <t>7</t>
  </si>
  <si>
    <t>RUMY6801284W1</t>
  </si>
  <si>
    <t>RUMY680128MPLZNL02</t>
  </si>
  <si>
    <t>YOLANDA RUIZ MENDOZA</t>
  </si>
  <si>
    <t>ROCO820704C20</t>
  </si>
  <si>
    <t>ROCO820704HPLDBS03</t>
  </si>
  <si>
    <t>MUCN8907152V8</t>
  </si>
  <si>
    <t>MUCN890715HPLXRH02</t>
  </si>
  <si>
    <t>NAHUN MUÑOZ CRISANTOS</t>
  </si>
  <si>
    <t>RACP890126B90</t>
  </si>
  <si>
    <t>RACP890126MPLMRL01</t>
  </si>
  <si>
    <t>PAULINA RAMIREZ CORTES</t>
  </si>
  <si>
    <t>LECU941117542</t>
  </si>
  <si>
    <t>LECU941117HPLCZR01</t>
  </si>
  <si>
    <t>URIEL LECONA CAZARES</t>
  </si>
  <si>
    <t>RAAR580217N97</t>
  </si>
  <si>
    <t>RAAR580217HPLMNM05</t>
  </si>
  <si>
    <t>JOSE ROMUALDO RAMIREZ ANZURES</t>
  </si>
  <si>
    <t>CF01059</t>
  </si>
  <si>
    <t>35.0</t>
  </si>
  <si>
    <t>SECRETARÍA DE EDUCACIÓN</t>
  </si>
  <si>
    <t>2do. Trimestre 2021</t>
  </si>
  <si>
    <t>ISAID MESTIZA JUAREZ</t>
  </si>
  <si>
    <t>OSCAR RODRIGUEZ CABRERA</t>
  </si>
  <si>
    <t xml:space="preserve">LEOCADIO JERONIMO  CANO </t>
  </si>
  <si>
    <t>EDUARDO KURI ORTEGA</t>
  </si>
  <si>
    <t>LUIS ALBERTO TELLEZ SOTO</t>
  </si>
  <si>
    <t xml:space="preserve">JUAN CARLOS CORTES RODRIGUEZ </t>
  </si>
  <si>
    <t xml:space="preserve">HONORINO SANTIAGO HERNANDEZ </t>
  </si>
  <si>
    <t>LAURA PATRICIA GUTIERREZ AGUILAR</t>
  </si>
  <si>
    <t>HERMILO CRUZ RAMIREZ</t>
  </si>
  <si>
    <t>MARTIN JULIO VAZQUEZ</t>
  </si>
  <si>
    <t>JUAN MAXIMINO MARTINEZ SANTOS</t>
  </si>
  <si>
    <t>MARIA BIBIANA MARQUEZ CABRERA</t>
  </si>
  <si>
    <t>MEJI940127JJ5</t>
  </si>
  <si>
    <t>MEJI940127HPLSRS02</t>
  </si>
  <si>
    <t>JECL711209FN5</t>
  </si>
  <si>
    <t>JECL711209HPLRNC05</t>
  </si>
  <si>
    <t xml:space="preserve"> KUOE920207A82</t>
  </si>
  <si>
    <t xml:space="preserve"> KUOE920207HPLRRD01</t>
  </si>
  <si>
    <t>TESL750408VE5</t>
  </si>
  <si>
    <t>TESL750408HHGLTS01</t>
  </si>
  <si>
    <t>CORJ640902BS6</t>
  </si>
  <si>
    <t>CORJ640902HPLRDN08</t>
  </si>
  <si>
    <t>SAHH650227BG4</t>
  </si>
  <si>
    <t>SAHH650227HPLNRN07</t>
  </si>
  <si>
    <t>GUAL8005221I8</t>
  </si>
  <si>
    <t>GUAL800522MDFTGR00</t>
  </si>
  <si>
    <t>CURH810113LX3</t>
  </si>
  <si>
    <t>CURH810113HOCRMR06</t>
  </si>
  <si>
    <t>JUVM940222954</t>
  </si>
  <si>
    <t>JUVM940222HPLLZR04</t>
  </si>
  <si>
    <t>MASJ5401243Z6</t>
  </si>
  <si>
    <t>MASJ540124HPLRNN19</t>
  </si>
  <si>
    <t>MACB671202H6A</t>
  </si>
  <si>
    <t>MACB671202MPLRBB09</t>
  </si>
  <si>
    <t>4</t>
  </si>
  <si>
    <t>6</t>
  </si>
  <si>
    <t>5</t>
  </si>
  <si>
    <t>8</t>
  </si>
  <si>
    <t>81</t>
  </si>
  <si>
    <t>T03823</t>
  </si>
  <si>
    <t>103</t>
  </si>
  <si>
    <t>202109</t>
  </si>
  <si>
    <t>202110</t>
  </si>
  <si>
    <t>202112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</si>
</sst>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_ ;\-#,##0\ "/>
    <numFmt numFmtId="165" formatCode="#,##0.00_ ;\-#,##0.00\ 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 Light"/>
      <family val="2"/>
      <scheme val="major"/>
    </font>
    <font>
      <b/>
      <sz val="36"/>
      <color theme="1"/>
      <name val="Calibri"/>
      <family val="2"/>
      <scheme val="minor"/>
    </font>
    <font>
      <sz val="9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5" borderId="9" xfId="3" applyFont="1" applyFill="1" applyBorder="1" applyAlignment="1">
      <alignment horizontal="left" wrapText="1"/>
    </xf>
    <xf numFmtId="0" fontId="26" fillId="0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5" fillId="5" borderId="9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left"/>
    </xf>
    <xf numFmtId="0" fontId="27" fillId="5" borderId="9" xfId="0" applyFont="1" applyFill="1" applyBorder="1" applyAlignment="1">
      <alignment horizontal="left"/>
    </xf>
    <xf numFmtId="0" fontId="25" fillId="5" borderId="9" xfId="2" applyFont="1" applyFill="1" applyBorder="1" applyAlignment="1">
      <alignment horizontal="left"/>
    </xf>
    <xf numFmtId="0" fontId="27" fillId="5" borderId="12" xfId="0" applyFont="1" applyFill="1" applyBorder="1" applyAlignment="1">
      <alignment horizontal="left"/>
    </xf>
    <xf numFmtId="0" fontId="25" fillId="5" borderId="9" xfId="3" applyFont="1" applyFill="1" applyBorder="1" applyAlignment="1">
      <alignment horizontal="left"/>
    </xf>
    <xf numFmtId="0" fontId="27" fillId="5" borderId="9" xfId="2" applyFont="1" applyFill="1" applyBorder="1" applyAlignment="1">
      <alignment horizontal="left"/>
    </xf>
    <xf numFmtId="0" fontId="27" fillId="5" borderId="0" xfId="0" applyFont="1" applyFill="1" applyAlignment="1">
      <alignment horizontal="center" vertical="center"/>
    </xf>
    <xf numFmtId="0" fontId="27" fillId="5" borderId="9" xfId="2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49" fontId="27" fillId="5" borderId="0" xfId="0" applyNumberFormat="1" applyFont="1" applyFill="1" applyAlignment="1">
      <alignment horizontal="center" vertical="center" wrapText="1"/>
    </xf>
    <xf numFmtId="0" fontId="25" fillId="5" borderId="9" xfId="2" applyFont="1" applyFill="1" applyBorder="1" applyAlignment="1">
      <alignment horizontal="center"/>
    </xf>
    <xf numFmtId="166" fontId="27" fillId="5" borderId="9" xfId="2" applyNumberFormat="1" applyFont="1" applyFill="1" applyBorder="1" applyAlignment="1">
      <alignment horizontal="center" vertical="center"/>
    </xf>
    <xf numFmtId="49" fontId="25" fillId="5" borderId="9" xfId="2" applyNumberFormat="1" applyFont="1" applyFill="1" applyBorder="1" applyAlignment="1">
      <alignment horizontal="center"/>
    </xf>
    <xf numFmtId="0" fontId="25" fillId="5" borderId="9" xfId="2" applyFont="1" applyFill="1" applyBorder="1" applyAlignment="1">
      <alignment horizontal="center" vertical="center"/>
    </xf>
    <xf numFmtId="49" fontId="27" fillId="5" borderId="0" xfId="2" applyNumberFormat="1" applyFont="1" applyFill="1" applyAlignment="1">
      <alignment horizontal="center" vertical="center"/>
    </xf>
    <xf numFmtId="49" fontId="25" fillId="5" borderId="9" xfId="0" applyNumberFormat="1" applyFont="1" applyFill="1" applyBorder="1" applyAlignment="1">
      <alignment horizontal="center"/>
    </xf>
    <xf numFmtId="0" fontId="25" fillId="5" borderId="9" xfId="2" applyFont="1" applyFill="1" applyBorder="1"/>
    <xf numFmtId="1" fontId="25" fillId="5" borderId="9" xfId="2" applyNumberFormat="1" applyFont="1" applyFill="1" applyBorder="1" applyAlignment="1">
      <alignment horizontal="center"/>
    </xf>
    <xf numFmtId="49" fontId="25" fillId="5" borderId="0" xfId="2" applyNumberFormat="1" applyFont="1" applyFill="1" applyAlignment="1">
      <alignment horizontal="center" vertical="center"/>
    </xf>
    <xf numFmtId="0" fontId="27" fillId="5" borderId="11" xfId="2" applyFont="1" applyFill="1" applyBorder="1" applyAlignment="1">
      <alignment horizontal="center" vertical="center"/>
    </xf>
    <xf numFmtId="49" fontId="27" fillId="5" borderId="0" xfId="0" applyNumberFormat="1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family val="2"/>
        <scheme val="major"/>
      </font>
      <numFmt numFmtId="167" formatCode="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44</xdr:row>
      <xdr:rowOff>83343</xdr:rowOff>
    </xdr:from>
    <xdr:to>
      <xdr:col>3</xdr:col>
      <xdr:colOff>369093</xdr:colOff>
      <xdr:row>55</xdr:row>
      <xdr:rowOff>11906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C763DC-2B52-4C31-AABE-4251D746687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47" t="7618" r="30663" b="66784"/>
        <a:stretch/>
      </xdr:blipFill>
      <xdr:spPr bwMode="auto">
        <a:xfrm>
          <a:off x="357187" y="7750968"/>
          <a:ext cx="2619375" cy="20240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41" totalsRowShown="0" headerRowDxfId="20" dataDxfId="19" tableBorderDxfId="18">
  <autoFilter ref="B15:S41" xr:uid="{00000000-0009-0000-0100-000001000000}"/>
  <tableColumns count="18">
    <tableColumn id="1" xr3:uid="{00000000-0010-0000-0000-000001000000}" name="Entidad Federativa" dataDxfId="16"/>
    <tableColumn id="2" xr3:uid="{00000000-0010-0000-0000-000002000000}" name="RFC" dataDxfId="15" dataCellStyle="Normal 2 2"/>
    <tableColumn id="3" xr3:uid="{00000000-0010-0000-0000-000003000000}" name="CURP" dataDxfId="14" dataCellStyle="Normal 2 2"/>
    <tableColumn id="4" xr3:uid="{00000000-0010-0000-0000-000004000000}" name="Nombbre" dataDxfId="17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45"/>
  <sheetViews>
    <sheetView showGridLines="0" tabSelected="1" topLeftCell="D1" zoomScale="80" zoomScaleNormal="80" zoomScaleSheetLayoutView="90" zoomScalePageLayoutView="70" workbookViewId="0">
      <selection activeCell="W35" sqref="W35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4.42578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5" t="s">
        <v>58</v>
      </c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47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48"/>
      <c r="D9" s="48"/>
      <c r="E9" s="48"/>
      <c r="F9" s="48"/>
      <c r="G9" s="48"/>
      <c r="H9" s="48"/>
      <c r="I9" s="48"/>
      <c r="J9" s="48"/>
      <c r="K9" s="9"/>
      <c r="L9" s="9"/>
      <c r="M9" s="9"/>
      <c r="N9" s="9"/>
      <c r="O9" s="9"/>
      <c r="P9" s="9"/>
      <c r="Q9" s="10"/>
      <c r="R9" s="9" t="s">
        <v>59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49"/>
      <c r="B12" s="50" t="s">
        <v>1</v>
      </c>
      <c r="C12" s="51" t="s">
        <v>2</v>
      </c>
      <c r="D12" s="51" t="s">
        <v>3</v>
      </c>
      <c r="E12" s="51" t="s">
        <v>4</v>
      </c>
      <c r="F12" s="46" t="s">
        <v>5</v>
      </c>
      <c r="G12" s="53" t="s">
        <v>6</v>
      </c>
      <c r="H12" s="53"/>
      <c r="I12" s="53"/>
      <c r="J12" s="53"/>
      <c r="K12" s="53"/>
      <c r="L12" s="53"/>
      <c r="M12" s="53"/>
      <c r="N12" s="46" t="s">
        <v>7</v>
      </c>
      <c r="O12" s="46" t="s">
        <v>8</v>
      </c>
      <c r="P12" s="46" t="s">
        <v>9</v>
      </c>
      <c r="Q12" s="46" t="s">
        <v>10</v>
      </c>
      <c r="R12" s="46" t="s">
        <v>11</v>
      </c>
      <c r="S12" s="46" t="s">
        <v>12</v>
      </c>
    </row>
    <row r="13" spans="1:20" ht="55.5" customHeight="1" x14ac:dyDescent="0.25">
      <c r="A13" s="49"/>
      <c r="B13" s="50"/>
      <c r="C13" s="52"/>
      <c r="D13" s="52"/>
      <c r="E13" s="52"/>
      <c r="F13" s="53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46"/>
      <c r="O13" s="53"/>
      <c r="P13" s="53"/>
      <c r="Q13" s="53"/>
      <c r="R13" s="46"/>
      <c r="S13" s="46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20" t="s">
        <v>13</v>
      </c>
      <c r="H15" s="20" t="s">
        <v>14</v>
      </c>
      <c r="I15" s="20" t="s">
        <v>15</v>
      </c>
      <c r="J15" s="20" t="s">
        <v>16</v>
      </c>
      <c r="K15" s="20" t="s">
        <v>17</v>
      </c>
      <c r="L15" s="20" t="s">
        <v>21</v>
      </c>
      <c r="M15" s="20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54" t="s">
        <v>23</v>
      </c>
      <c r="C16" s="55" t="s">
        <v>53</v>
      </c>
      <c r="D16" s="55" t="s">
        <v>54</v>
      </c>
      <c r="E16" s="44" t="s">
        <v>55</v>
      </c>
      <c r="F16" s="61">
        <v>1</v>
      </c>
      <c r="G16" s="62">
        <v>83101</v>
      </c>
      <c r="H16" s="63" t="s">
        <v>24</v>
      </c>
      <c r="I16" s="64" t="s">
        <v>25</v>
      </c>
      <c r="J16" s="64" t="s">
        <v>26</v>
      </c>
      <c r="K16" s="65" t="s">
        <v>27</v>
      </c>
      <c r="L16" s="66">
        <v>40</v>
      </c>
      <c r="M16" s="67" t="s">
        <v>36</v>
      </c>
      <c r="N16" s="57" t="s">
        <v>27</v>
      </c>
      <c r="O16" s="65" t="s">
        <v>31</v>
      </c>
      <c r="P16" s="68" t="s">
        <v>28</v>
      </c>
      <c r="Q16" s="73" t="s">
        <v>30</v>
      </c>
      <c r="R16" s="74">
        <v>202106</v>
      </c>
      <c r="S16" s="74">
        <v>202106</v>
      </c>
    </row>
    <row r="17" spans="2:19" x14ac:dyDescent="0.25">
      <c r="B17" s="54" t="s">
        <v>23</v>
      </c>
      <c r="C17" s="56" t="s">
        <v>72</v>
      </c>
      <c r="D17" s="55" t="s">
        <v>73</v>
      </c>
      <c r="E17" s="44" t="s">
        <v>60</v>
      </c>
      <c r="F17" s="61">
        <v>1</v>
      </c>
      <c r="G17" s="62">
        <v>83101</v>
      </c>
      <c r="H17" s="63" t="s">
        <v>24</v>
      </c>
      <c r="I17" s="64" t="s">
        <v>25</v>
      </c>
      <c r="J17" s="64" t="s">
        <v>26</v>
      </c>
      <c r="K17" s="65" t="s">
        <v>27</v>
      </c>
      <c r="L17" s="66">
        <v>40</v>
      </c>
      <c r="M17" s="67" t="s">
        <v>36</v>
      </c>
      <c r="N17" s="57" t="s">
        <v>27</v>
      </c>
      <c r="O17" s="65" t="s">
        <v>31</v>
      </c>
      <c r="P17" s="62" t="s">
        <v>28</v>
      </c>
      <c r="Q17" s="75" t="s">
        <v>29</v>
      </c>
      <c r="R17" s="74">
        <v>202107</v>
      </c>
      <c r="S17" s="74">
        <v>202108</v>
      </c>
    </row>
    <row r="18" spans="2:19" x14ac:dyDescent="0.25">
      <c r="B18" s="54" t="s">
        <v>23</v>
      </c>
      <c r="C18" s="56" t="s">
        <v>42</v>
      </c>
      <c r="D18" s="56" t="s">
        <v>43</v>
      </c>
      <c r="E18" s="44" t="s">
        <v>61</v>
      </c>
      <c r="F18" s="61">
        <v>1</v>
      </c>
      <c r="G18" s="62">
        <v>83101</v>
      </c>
      <c r="H18" s="63" t="s">
        <v>24</v>
      </c>
      <c r="I18" s="64" t="s">
        <v>25</v>
      </c>
      <c r="J18" s="64" t="s">
        <v>26</v>
      </c>
      <c r="K18" s="65" t="s">
        <v>27</v>
      </c>
      <c r="L18" s="66">
        <v>40</v>
      </c>
      <c r="M18" s="67" t="s">
        <v>94</v>
      </c>
      <c r="N18" s="57" t="s">
        <v>27</v>
      </c>
      <c r="O18" s="65" t="s">
        <v>31</v>
      </c>
      <c r="P18" s="68" t="s">
        <v>28</v>
      </c>
      <c r="Q18" s="75" t="s">
        <v>30</v>
      </c>
      <c r="R18" s="74">
        <v>202107</v>
      </c>
      <c r="S18" s="74">
        <v>202107</v>
      </c>
    </row>
    <row r="19" spans="2:19" x14ac:dyDescent="0.25">
      <c r="B19" s="54" t="s">
        <v>23</v>
      </c>
      <c r="C19" s="56" t="s">
        <v>44</v>
      </c>
      <c r="D19" s="56" t="s">
        <v>45</v>
      </c>
      <c r="E19" s="44" t="s">
        <v>46</v>
      </c>
      <c r="F19" s="61">
        <v>1</v>
      </c>
      <c r="G19" s="62">
        <v>83101</v>
      </c>
      <c r="H19" s="63" t="s">
        <v>24</v>
      </c>
      <c r="I19" s="64" t="s">
        <v>25</v>
      </c>
      <c r="J19" s="64" t="s">
        <v>26</v>
      </c>
      <c r="K19" s="65" t="s">
        <v>27</v>
      </c>
      <c r="L19" s="66">
        <v>40</v>
      </c>
      <c r="M19" s="67" t="s">
        <v>94</v>
      </c>
      <c r="N19" s="57" t="s">
        <v>27</v>
      </c>
      <c r="O19" s="65" t="s">
        <v>31</v>
      </c>
      <c r="P19" s="68" t="s">
        <v>28</v>
      </c>
      <c r="Q19" s="75" t="s">
        <v>29</v>
      </c>
      <c r="R19" s="74">
        <v>202108</v>
      </c>
      <c r="S19" s="74">
        <v>202109</v>
      </c>
    </row>
    <row r="20" spans="2:19" x14ac:dyDescent="0.25">
      <c r="B20" s="54" t="s">
        <v>23</v>
      </c>
      <c r="C20" s="57" t="s">
        <v>74</v>
      </c>
      <c r="D20" s="57" t="s">
        <v>75</v>
      </c>
      <c r="E20" s="44" t="s">
        <v>62</v>
      </c>
      <c r="F20" s="61">
        <v>1</v>
      </c>
      <c r="G20" s="62">
        <v>83101</v>
      </c>
      <c r="H20" s="63" t="s">
        <v>24</v>
      </c>
      <c r="I20" s="64" t="s">
        <v>25</v>
      </c>
      <c r="J20" s="64" t="s">
        <v>26</v>
      </c>
      <c r="K20" s="65" t="s">
        <v>37</v>
      </c>
      <c r="L20" s="69" t="s">
        <v>57</v>
      </c>
      <c r="M20" s="65">
        <v>103</v>
      </c>
      <c r="N20" s="57" t="s">
        <v>37</v>
      </c>
      <c r="O20" s="70" t="s">
        <v>38</v>
      </c>
      <c r="P20" s="68" t="s">
        <v>28</v>
      </c>
      <c r="Q20" s="75" t="s">
        <v>30</v>
      </c>
      <c r="R20" s="74">
        <v>202107</v>
      </c>
      <c r="S20" s="74">
        <v>202107</v>
      </c>
    </row>
    <row r="21" spans="2:19" x14ac:dyDescent="0.25">
      <c r="B21" s="54" t="s">
        <v>23</v>
      </c>
      <c r="C21" s="56" t="s">
        <v>72</v>
      </c>
      <c r="D21" s="55" t="s">
        <v>73</v>
      </c>
      <c r="E21" s="44" t="s">
        <v>60</v>
      </c>
      <c r="F21" s="61">
        <v>1</v>
      </c>
      <c r="G21" s="62">
        <v>83101</v>
      </c>
      <c r="H21" s="63" t="s">
        <v>24</v>
      </c>
      <c r="I21" s="64" t="s">
        <v>25</v>
      </c>
      <c r="J21" s="64" t="s">
        <v>26</v>
      </c>
      <c r="K21" s="65" t="s">
        <v>27</v>
      </c>
      <c r="L21" s="66">
        <v>40</v>
      </c>
      <c r="M21" s="67" t="s">
        <v>36</v>
      </c>
      <c r="N21" s="57" t="s">
        <v>27</v>
      </c>
      <c r="O21" s="65" t="s">
        <v>31</v>
      </c>
      <c r="P21" s="68" t="s">
        <v>28</v>
      </c>
      <c r="Q21" s="75" t="s">
        <v>30</v>
      </c>
      <c r="R21" s="74">
        <v>202109</v>
      </c>
      <c r="S21" s="74" t="s">
        <v>101</v>
      </c>
    </row>
    <row r="22" spans="2:19" x14ac:dyDescent="0.25">
      <c r="B22" s="54" t="s">
        <v>23</v>
      </c>
      <c r="C22" s="56" t="s">
        <v>50</v>
      </c>
      <c r="D22" s="58" t="s">
        <v>51</v>
      </c>
      <c r="E22" s="44" t="s">
        <v>52</v>
      </c>
      <c r="F22" s="61">
        <v>1</v>
      </c>
      <c r="G22" s="62">
        <v>83101</v>
      </c>
      <c r="H22" s="63" t="s">
        <v>24</v>
      </c>
      <c r="I22" s="64" t="s">
        <v>25</v>
      </c>
      <c r="J22" s="64" t="s">
        <v>26</v>
      </c>
      <c r="K22" s="65" t="s">
        <v>35</v>
      </c>
      <c r="L22" s="66">
        <v>40</v>
      </c>
      <c r="M22" s="70" t="s">
        <v>95</v>
      </c>
      <c r="N22" s="71" t="s">
        <v>35</v>
      </c>
      <c r="O22" s="72">
        <v>8</v>
      </c>
      <c r="P22" s="62" t="s">
        <v>28</v>
      </c>
      <c r="Q22" s="73" t="s">
        <v>36</v>
      </c>
      <c r="R22" s="74">
        <v>202109</v>
      </c>
      <c r="S22" s="74">
        <v>202109</v>
      </c>
    </row>
    <row r="23" spans="2:19" x14ac:dyDescent="0.25">
      <c r="B23" s="54" t="s">
        <v>23</v>
      </c>
      <c r="C23" s="56" t="s">
        <v>50</v>
      </c>
      <c r="D23" s="58" t="s">
        <v>51</v>
      </c>
      <c r="E23" s="44" t="s">
        <v>52</v>
      </c>
      <c r="F23" s="61">
        <v>1</v>
      </c>
      <c r="G23" s="62">
        <v>83101</v>
      </c>
      <c r="H23" s="63" t="s">
        <v>24</v>
      </c>
      <c r="I23" s="64" t="s">
        <v>25</v>
      </c>
      <c r="J23" s="64" t="s">
        <v>26</v>
      </c>
      <c r="K23" s="65" t="s">
        <v>27</v>
      </c>
      <c r="L23" s="66">
        <v>40</v>
      </c>
      <c r="M23" s="67" t="s">
        <v>36</v>
      </c>
      <c r="N23" s="57" t="s">
        <v>27</v>
      </c>
      <c r="O23" s="65" t="s">
        <v>31</v>
      </c>
      <c r="P23" s="68" t="s">
        <v>28</v>
      </c>
      <c r="Q23" s="62">
        <v>3</v>
      </c>
      <c r="R23" s="74">
        <v>202110</v>
      </c>
      <c r="S23" s="74">
        <v>202112</v>
      </c>
    </row>
    <row r="24" spans="2:19" x14ac:dyDescent="0.25">
      <c r="B24" s="54" t="s">
        <v>23</v>
      </c>
      <c r="C24" s="56" t="s">
        <v>76</v>
      </c>
      <c r="D24" s="58" t="s">
        <v>77</v>
      </c>
      <c r="E24" s="44" t="s">
        <v>63</v>
      </c>
      <c r="F24" s="61">
        <v>1</v>
      </c>
      <c r="G24" s="62">
        <v>83101</v>
      </c>
      <c r="H24" s="63" t="s">
        <v>24</v>
      </c>
      <c r="I24" s="64" t="s">
        <v>25</v>
      </c>
      <c r="J24" s="64" t="s">
        <v>26</v>
      </c>
      <c r="K24" s="65" t="s">
        <v>35</v>
      </c>
      <c r="L24" s="66">
        <v>40</v>
      </c>
      <c r="M24" s="70" t="s">
        <v>95</v>
      </c>
      <c r="N24" s="71" t="s">
        <v>35</v>
      </c>
      <c r="O24" s="72">
        <v>8</v>
      </c>
      <c r="P24" s="62" t="s">
        <v>28</v>
      </c>
      <c r="Q24" s="73" t="s">
        <v>29</v>
      </c>
      <c r="R24" s="74">
        <v>202110</v>
      </c>
      <c r="S24" s="74">
        <v>202112</v>
      </c>
    </row>
    <row r="25" spans="2:19" x14ac:dyDescent="0.25">
      <c r="B25" s="54" t="s">
        <v>23</v>
      </c>
      <c r="C25" s="56" t="s">
        <v>44</v>
      </c>
      <c r="D25" s="56" t="s">
        <v>45</v>
      </c>
      <c r="E25" s="44" t="s">
        <v>46</v>
      </c>
      <c r="F25" s="61">
        <v>1</v>
      </c>
      <c r="G25" s="62">
        <v>83101</v>
      </c>
      <c r="H25" s="63" t="s">
        <v>24</v>
      </c>
      <c r="I25" s="64" t="s">
        <v>25</v>
      </c>
      <c r="J25" s="64" t="s">
        <v>26</v>
      </c>
      <c r="K25" s="65" t="s">
        <v>27</v>
      </c>
      <c r="L25" s="66">
        <v>40</v>
      </c>
      <c r="M25" s="67" t="s">
        <v>94</v>
      </c>
      <c r="N25" s="57" t="s">
        <v>27</v>
      </c>
      <c r="O25" s="65" t="s">
        <v>31</v>
      </c>
      <c r="P25" s="68" t="s">
        <v>28</v>
      </c>
      <c r="Q25" s="73" t="s">
        <v>30</v>
      </c>
      <c r="R25" s="74">
        <v>202109</v>
      </c>
      <c r="S25" s="74">
        <v>202109</v>
      </c>
    </row>
    <row r="26" spans="2:19" x14ac:dyDescent="0.25">
      <c r="B26" s="54" t="s">
        <v>23</v>
      </c>
      <c r="C26" s="57" t="s">
        <v>47</v>
      </c>
      <c r="D26" s="57" t="s">
        <v>48</v>
      </c>
      <c r="E26" s="44" t="s">
        <v>49</v>
      </c>
      <c r="F26" s="61">
        <v>1</v>
      </c>
      <c r="G26" s="62">
        <v>83101</v>
      </c>
      <c r="H26" s="63" t="s">
        <v>24</v>
      </c>
      <c r="I26" s="64" t="s">
        <v>25</v>
      </c>
      <c r="J26" s="64" t="s">
        <v>26</v>
      </c>
      <c r="K26" s="65" t="s">
        <v>56</v>
      </c>
      <c r="L26" s="66">
        <v>40</v>
      </c>
      <c r="M26" s="70" t="s">
        <v>96</v>
      </c>
      <c r="N26" s="57" t="s">
        <v>56</v>
      </c>
      <c r="O26" s="65" t="s">
        <v>31</v>
      </c>
      <c r="P26" s="68" t="s">
        <v>28</v>
      </c>
      <c r="Q26" s="62">
        <v>3</v>
      </c>
      <c r="R26" s="68">
        <v>202109</v>
      </c>
      <c r="S26" s="68">
        <v>202109</v>
      </c>
    </row>
    <row r="27" spans="2:19" x14ac:dyDescent="0.25">
      <c r="B27" s="54" t="s">
        <v>23</v>
      </c>
      <c r="C27" s="56" t="s">
        <v>78</v>
      </c>
      <c r="D27" s="56" t="s">
        <v>79</v>
      </c>
      <c r="E27" s="44" t="s">
        <v>64</v>
      </c>
      <c r="F27" s="61">
        <v>1</v>
      </c>
      <c r="G27" s="62">
        <v>83101</v>
      </c>
      <c r="H27" s="63" t="s">
        <v>24</v>
      </c>
      <c r="I27" s="64" t="s">
        <v>25</v>
      </c>
      <c r="J27" s="64" t="s">
        <v>26</v>
      </c>
      <c r="K27" s="65" t="s">
        <v>56</v>
      </c>
      <c r="L27" s="66">
        <v>40</v>
      </c>
      <c r="M27" s="70" t="s">
        <v>95</v>
      </c>
      <c r="N27" s="57" t="s">
        <v>56</v>
      </c>
      <c r="O27" s="65" t="s">
        <v>31</v>
      </c>
      <c r="P27" s="68" t="s">
        <v>28</v>
      </c>
      <c r="Q27" s="62">
        <v>3</v>
      </c>
      <c r="R27" s="68" t="s">
        <v>101</v>
      </c>
      <c r="S27" s="68" t="s">
        <v>101</v>
      </c>
    </row>
    <row r="28" spans="2:19" x14ac:dyDescent="0.25">
      <c r="B28" s="54" t="s">
        <v>23</v>
      </c>
      <c r="C28" s="57" t="s">
        <v>47</v>
      </c>
      <c r="D28" s="57" t="s">
        <v>48</v>
      </c>
      <c r="E28" s="44" t="s">
        <v>49</v>
      </c>
      <c r="F28" s="61">
        <v>1</v>
      </c>
      <c r="G28" s="62">
        <v>83101</v>
      </c>
      <c r="H28" s="63" t="s">
        <v>24</v>
      </c>
      <c r="I28" s="64" t="s">
        <v>25</v>
      </c>
      <c r="J28" s="64" t="s">
        <v>26</v>
      </c>
      <c r="K28" s="65" t="s">
        <v>27</v>
      </c>
      <c r="L28" s="66">
        <v>40</v>
      </c>
      <c r="M28" s="67" t="s">
        <v>94</v>
      </c>
      <c r="N28" s="57" t="s">
        <v>27</v>
      </c>
      <c r="O28" s="65" t="s">
        <v>31</v>
      </c>
      <c r="P28" s="68" t="s">
        <v>28</v>
      </c>
      <c r="Q28" s="62">
        <v>3</v>
      </c>
      <c r="R28" s="68">
        <v>202110</v>
      </c>
      <c r="S28" s="68">
        <v>202112</v>
      </c>
    </row>
    <row r="29" spans="2:19" x14ac:dyDescent="0.25">
      <c r="B29" s="54" t="s">
        <v>23</v>
      </c>
      <c r="C29" s="56" t="s">
        <v>78</v>
      </c>
      <c r="D29" s="56" t="s">
        <v>79</v>
      </c>
      <c r="E29" s="44" t="s">
        <v>64</v>
      </c>
      <c r="F29" s="61">
        <v>1</v>
      </c>
      <c r="G29" s="62">
        <v>83101</v>
      </c>
      <c r="H29" s="63" t="s">
        <v>24</v>
      </c>
      <c r="I29" s="64" t="s">
        <v>25</v>
      </c>
      <c r="J29" s="64" t="s">
        <v>26</v>
      </c>
      <c r="K29" s="65" t="s">
        <v>56</v>
      </c>
      <c r="L29" s="66">
        <v>40</v>
      </c>
      <c r="M29" s="70" t="s">
        <v>96</v>
      </c>
      <c r="N29" s="57" t="s">
        <v>56</v>
      </c>
      <c r="O29" s="65" t="s">
        <v>31</v>
      </c>
      <c r="P29" s="68" t="s">
        <v>28</v>
      </c>
      <c r="Q29" s="62">
        <v>3</v>
      </c>
      <c r="R29" s="68" t="s">
        <v>102</v>
      </c>
      <c r="S29" s="68">
        <v>202112</v>
      </c>
    </row>
    <row r="30" spans="2:19" x14ac:dyDescent="0.25">
      <c r="B30" s="54" t="s">
        <v>23</v>
      </c>
      <c r="C30" s="57" t="s">
        <v>39</v>
      </c>
      <c r="D30" s="59" t="s">
        <v>40</v>
      </c>
      <c r="E30" s="44" t="s">
        <v>41</v>
      </c>
      <c r="F30" s="61">
        <v>1</v>
      </c>
      <c r="G30" s="62">
        <v>83101</v>
      </c>
      <c r="H30" s="63" t="s">
        <v>24</v>
      </c>
      <c r="I30" s="64" t="s">
        <v>25</v>
      </c>
      <c r="J30" s="64" t="s">
        <v>26</v>
      </c>
      <c r="K30" s="65" t="s">
        <v>27</v>
      </c>
      <c r="L30" s="66">
        <v>40</v>
      </c>
      <c r="M30" s="70" t="s">
        <v>97</v>
      </c>
      <c r="N30" s="57" t="s">
        <v>27</v>
      </c>
      <c r="O30" s="65" t="s">
        <v>31</v>
      </c>
      <c r="P30" s="68" t="s">
        <v>28</v>
      </c>
      <c r="Q30" s="73" t="s">
        <v>36</v>
      </c>
      <c r="R30" s="68" t="s">
        <v>101</v>
      </c>
      <c r="S30" s="68" t="s">
        <v>101</v>
      </c>
    </row>
    <row r="31" spans="2:19" x14ac:dyDescent="0.25">
      <c r="B31" s="54" t="s">
        <v>23</v>
      </c>
      <c r="C31" s="57" t="s">
        <v>80</v>
      </c>
      <c r="D31" s="59" t="s">
        <v>81</v>
      </c>
      <c r="E31" s="44" t="s">
        <v>65</v>
      </c>
      <c r="F31" s="61">
        <v>1</v>
      </c>
      <c r="G31" s="62">
        <v>83101</v>
      </c>
      <c r="H31" s="63" t="s">
        <v>24</v>
      </c>
      <c r="I31" s="64" t="s">
        <v>25</v>
      </c>
      <c r="J31" s="64" t="s">
        <v>26</v>
      </c>
      <c r="K31" s="65" t="s">
        <v>56</v>
      </c>
      <c r="L31" s="66">
        <v>40</v>
      </c>
      <c r="M31" s="70" t="s">
        <v>30</v>
      </c>
      <c r="N31" s="57" t="s">
        <v>56</v>
      </c>
      <c r="O31" s="65" t="s">
        <v>31</v>
      </c>
      <c r="P31" s="68" t="s">
        <v>28</v>
      </c>
      <c r="Q31" s="62">
        <v>3</v>
      </c>
      <c r="R31" s="68" t="s">
        <v>101</v>
      </c>
      <c r="S31" s="68" t="s">
        <v>101</v>
      </c>
    </row>
    <row r="32" spans="2:19" x14ac:dyDescent="0.25">
      <c r="B32" s="54" t="s">
        <v>23</v>
      </c>
      <c r="C32" s="57" t="s">
        <v>39</v>
      </c>
      <c r="D32" s="59" t="s">
        <v>40</v>
      </c>
      <c r="E32" s="44" t="s">
        <v>41</v>
      </c>
      <c r="F32" s="61">
        <v>1</v>
      </c>
      <c r="G32" s="62">
        <v>83101</v>
      </c>
      <c r="H32" s="63" t="s">
        <v>24</v>
      </c>
      <c r="I32" s="64" t="s">
        <v>25</v>
      </c>
      <c r="J32" s="64" t="s">
        <v>26</v>
      </c>
      <c r="K32" s="65" t="s">
        <v>56</v>
      </c>
      <c r="L32" s="66">
        <v>40</v>
      </c>
      <c r="M32" s="70" t="s">
        <v>95</v>
      </c>
      <c r="N32" s="57" t="s">
        <v>56</v>
      </c>
      <c r="O32" s="65" t="s">
        <v>31</v>
      </c>
      <c r="P32" s="68" t="s">
        <v>28</v>
      </c>
      <c r="Q32" s="62">
        <v>3</v>
      </c>
      <c r="R32" s="68">
        <v>202110</v>
      </c>
      <c r="S32" s="68">
        <v>202112</v>
      </c>
    </row>
    <row r="33" spans="2:19" x14ac:dyDescent="0.25">
      <c r="B33" s="54" t="s">
        <v>23</v>
      </c>
      <c r="C33" s="57" t="s">
        <v>80</v>
      </c>
      <c r="D33" s="59" t="s">
        <v>81</v>
      </c>
      <c r="E33" s="44" t="s">
        <v>65</v>
      </c>
      <c r="F33" s="61">
        <v>1</v>
      </c>
      <c r="G33" s="62">
        <v>83101</v>
      </c>
      <c r="H33" s="63" t="s">
        <v>24</v>
      </c>
      <c r="I33" s="64" t="s">
        <v>25</v>
      </c>
      <c r="J33" s="64" t="s">
        <v>26</v>
      </c>
      <c r="K33" s="65" t="s">
        <v>27</v>
      </c>
      <c r="L33" s="66">
        <v>40</v>
      </c>
      <c r="M33" s="70" t="s">
        <v>97</v>
      </c>
      <c r="N33" s="57" t="s">
        <v>27</v>
      </c>
      <c r="O33" s="65" t="s">
        <v>31</v>
      </c>
      <c r="P33" s="68" t="s">
        <v>28</v>
      </c>
      <c r="Q33" s="62">
        <v>3</v>
      </c>
      <c r="R33" s="68" t="s">
        <v>102</v>
      </c>
      <c r="S33" s="68">
        <v>202112</v>
      </c>
    </row>
    <row r="34" spans="2:19" x14ac:dyDescent="0.25">
      <c r="B34" s="54" t="s">
        <v>23</v>
      </c>
      <c r="C34" s="60" t="s">
        <v>82</v>
      </c>
      <c r="D34" s="60" t="s">
        <v>83</v>
      </c>
      <c r="E34" s="44" t="s">
        <v>66</v>
      </c>
      <c r="F34" s="61">
        <v>1</v>
      </c>
      <c r="G34" s="62">
        <v>83101</v>
      </c>
      <c r="H34" s="63" t="s">
        <v>24</v>
      </c>
      <c r="I34" s="64" t="s">
        <v>25</v>
      </c>
      <c r="J34" s="64" t="s">
        <v>26</v>
      </c>
      <c r="K34" s="65" t="s">
        <v>27</v>
      </c>
      <c r="L34" s="66">
        <v>40</v>
      </c>
      <c r="M34" s="70" t="s">
        <v>29</v>
      </c>
      <c r="N34" s="57" t="s">
        <v>27</v>
      </c>
      <c r="O34" s="65" t="s">
        <v>31</v>
      </c>
      <c r="P34" s="68" t="s">
        <v>28</v>
      </c>
      <c r="Q34" s="62">
        <v>3</v>
      </c>
      <c r="R34" s="68" t="s">
        <v>101</v>
      </c>
      <c r="S34" s="68" t="s">
        <v>101</v>
      </c>
    </row>
    <row r="35" spans="2:19" x14ac:dyDescent="0.25">
      <c r="B35" s="54" t="s">
        <v>23</v>
      </c>
      <c r="C35" s="56" t="s">
        <v>84</v>
      </c>
      <c r="D35" s="56" t="s">
        <v>85</v>
      </c>
      <c r="E35" s="44" t="s">
        <v>67</v>
      </c>
      <c r="F35" s="61">
        <v>1</v>
      </c>
      <c r="G35" s="62">
        <v>83101</v>
      </c>
      <c r="H35" s="63" t="s">
        <v>24</v>
      </c>
      <c r="I35" s="64" t="s">
        <v>25</v>
      </c>
      <c r="J35" s="64" t="s">
        <v>26</v>
      </c>
      <c r="K35" s="65" t="s">
        <v>27</v>
      </c>
      <c r="L35" s="66">
        <v>40</v>
      </c>
      <c r="M35" s="70" t="s">
        <v>29</v>
      </c>
      <c r="N35" s="57" t="s">
        <v>27</v>
      </c>
      <c r="O35" s="65" t="s">
        <v>31</v>
      </c>
      <c r="P35" s="68" t="s">
        <v>28</v>
      </c>
      <c r="Q35" s="62">
        <v>3</v>
      </c>
      <c r="R35" s="68" t="s">
        <v>102</v>
      </c>
      <c r="S35" s="68" t="s">
        <v>103</v>
      </c>
    </row>
    <row r="36" spans="2:19" x14ac:dyDescent="0.25">
      <c r="B36" s="54" t="s">
        <v>23</v>
      </c>
      <c r="C36" s="60" t="s">
        <v>82</v>
      </c>
      <c r="D36" s="60" t="s">
        <v>83</v>
      </c>
      <c r="E36" s="44" t="s">
        <v>66</v>
      </c>
      <c r="F36" s="61">
        <v>1</v>
      </c>
      <c r="G36" s="62">
        <v>83101</v>
      </c>
      <c r="H36" s="63" t="s">
        <v>24</v>
      </c>
      <c r="I36" s="64" t="s">
        <v>25</v>
      </c>
      <c r="J36" s="64" t="s">
        <v>26</v>
      </c>
      <c r="K36" s="65" t="s">
        <v>56</v>
      </c>
      <c r="L36" s="66">
        <v>40</v>
      </c>
      <c r="M36" s="70" t="s">
        <v>30</v>
      </c>
      <c r="N36" s="57" t="s">
        <v>56</v>
      </c>
      <c r="O36" s="65" t="s">
        <v>31</v>
      </c>
      <c r="P36" s="68" t="s">
        <v>28</v>
      </c>
      <c r="Q36" s="73" t="s">
        <v>36</v>
      </c>
      <c r="R36" s="68" t="s">
        <v>102</v>
      </c>
      <c r="S36" s="68" t="s">
        <v>103</v>
      </c>
    </row>
    <row r="37" spans="2:19" x14ac:dyDescent="0.25">
      <c r="B37" s="54" t="s">
        <v>23</v>
      </c>
      <c r="C37" s="57" t="s">
        <v>86</v>
      </c>
      <c r="D37" s="57" t="s">
        <v>87</v>
      </c>
      <c r="E37" s="44" t="s">
        <v>68</v>
      </c>
      <c r="F37" s="61">
        <v>1</v>
      </c>
      <c r="G37" s="62">
        <v>83101</v>
      </c>
      <c r="H37" s="63" t="s">
        <v>24</v>
      </c>
      <c r="I37" s="64" t="s">
        <v>25</v>
      </c>
      <c r="J37" s="64" t="s">
        <v>26</v>
      </c>
      <c r="K37" s="65" t="s">
        <v>56</v>
      </c>
      <c r="L37" s="66">
        <v>40</v>
      </c>
      <c r="M37" s="70" t="s">
        <v>36</v>
      </c>
      <c r="N37" s="57" t="s">
        <v>56</v>
      </c>
      <c r="O37" s="65" t="s">
        <v>31</v>
      </c>
      <c r="P37" s="68" t="s">
        <v>28</v>
      </c>
      <c r="Q37" s="73" t="s">
        <v>30</v>
      </c>
      <c r="R37" s="68">
        <v>202109</v>
      </c>
      <c r="S37" s="68">
        <v>202109</v>
      </c>
    </row>
    <row r="38" spans="2:19" x14ac:dyDescent="0.25">
      <c r="B38" s="54" t="s">
        <v>23</v>
      </c>
      <c r="C38" s="57" t="s">
        <v>88</v>
      </c>
      <c r="D38" s="57" t="s">
        <v>89</v>
      </c>
      <c r="E38" s="44" t="s">
        <v>69</v>
      </c>
      <c r="F38" s="61">
        <v>1</v>
      </c>
      <c r="G38" s="62">
        <v>83101</v>
      </c>
      <c r="H38" s="63" t="s">
        <v>24</v>
      </c>
      <c r="I38" s="64" t="s">
        <v>25</v>
      </c>
      <c r="J38" s="64" t="s">
        <v>26</v>
      </c>
      <c r="K38" s="65" t="s">
        <v>56</v>
      </c>
      <c r="L38" s="66">
        <v>40</v>
      </c>
      <c r="M38" s="70" t="s">
        <v>36</v>
      </c>
      <c r="N38" s="57" t="s">
        <v>56</v>
      </c>
      <c r="O38" s="65" t="s">
        <v>31</v>
      </c>
      <c r="P38" s="68" t="s">
        <v>28</v>
      </c>
      <c r="Q38" s="73" t="s">
        <v>29</v>
      </c>
      <c r="R38" s="68">
        <v>202110</v>
      </c>
      <c r="S38" s="68">
        <v>202112</v>
      </c>
    </row>
    <row r="39" spans="2:19" x14ac:dyDescent="0.25">
      <c r="B39" s="54" t="s">
        <v>23</v>
      </c>
      <c r="C39" s="57" t="s">
        <v>90</v>
      </c>
      <c r="D39" s="57" t="s">
        <v>91</v>
      </c>
      <c r="E39" s="44" t="s">
        <v>70</v>
      </c>
      <c r="F39" s="61">
        <v>1</v>
      </c>
      <c r="G39" s="62">
        <v>83101</v>
      </c>
      <c r="H39" s="63" t="s">
        <v>24</v>
      </c>
      <c r="I39" s="64" t="s">
        <v>25</v>
      </c>
      <c r="J39" s="64" t="s">
        <v>26</v>
      </c>
      <c r="K39" s="65" t="s">
        <v>37</v>
      </c>
      <c r="L39" s="69" t="s">
        <v>57</v>
      </c>
      <c r="M39" s="70" t="s">
        <v>98</v>
      </c>
      <c r="N39" s="57" t="s">
        <v>37</v>
      </c>
      <c r="O39" s="65">
        <v>7</v>
      </c>
      <c r="P39" s="68" t="s">
        <v>28</v>
      </c>
      <c r="Q39" s="73" t="s">
        <v>30</v>
      </c>
      <c r="R39" s="68">
        <v>202109</v>
      </c>
      <c r="S39" s="68">
        <v>202109</v>
      </c>
    </row>
    <row r="40" spans="2:19" x14ac:dyDescent="0.25">
      <c r="B40" s="54" t="s">
        <v>23</v>
      </c>
      <c r="C40" s="57" t="s">
        <v>92</v>
      </c>
      <c r="D40" s="57" t="s">
        <v>93</v>
      </c>
      <c r="E40" s="44" t="s">
        <v>71</v>
      </c>
      <c r="F40" s="61">
        <v>1</v>
      </c>
      <c r="G40" s="62">
        <v>83101</v>
      </c>
      <c r="H40" s="63" t="s">
        <v>24</v>
      </c>
      <c r="I40" s="64" t="s">
        <v>25</v>
      </c>
      <c r="J40" s="64" t="s">
        <v>26</v>
      </c>
      <c r="K40" s="65" t="s">
        <v>99</v>
      </c>
      <c r="L40" s="69" t="s">
        <v>57</v>
      </c>
      <c r="M40" s="70" t="s">
        <v>97</v>
      </c>
      <c r="N40" s="57" t="s">
        <v>99</v>
      </c>
      <c r="O40" s="65">
        <v>7</v>
      </c>
      <c r="P40" s="68" t="s">
        <v>28</v>
      </c>
      <c r="Q40" s="73" t="s">
        <v>30</v>
      </c>
      <c r="R40" s="68">
        <v>202110</v>
      </c>
      <c r="S40" s="68">
        <v>202110</v>
      </c>
    </row>
    <row r="41" spans="2:19" x14ac:dyDescent="0.25">
      <c r="B41" s="54" t="s">
        <v>23</v>
      </c>
      <c r="C41" s="57" t="s">
        <v>74</v>
      </c>
      <c r="D41" s="57" t="s">
        <v>75</v>
      </c>
      <c r="E41" s="44" t="s">
        <v>62</v>
      </c>
      <c r="F41" s="61">
        <v>1</v>
      </c>
      <c r="G41" s="62">
        <v>83101</v>
      </c>
      <c r="H41" s="63" t="s">
        <v>24</v>
      </c>
      <c r="I41" s="64" t="s">
        <v>25</v>
      </c>
      <c r="J41" s="64" t="s">
        <v>26</v>
      </c>
      <c r="K41" s="65" t="s">
        <v>37</v>
      </c>
      <c r="L41" s="69" t="s">
        <v>57</v>
      </c>
      <c r="M41" s="70" t="s">
        <v>100</v>
      </c>
      <c r="N41" s="57" t="s">
        <v>37</v>
      </c>
      <c r="O41" s="70" t="s">
        <v>38</v>
      </c>
      <c r="P41" s="68" t="s">
        <v>28</v>
      </c>
      <c r="Q41" s="75" t="s">
        <v>29</v>
      </c>
      <c r="R41" s="68">
        <v>202112</v>
      </c>
      <c r="S41" s="68">
        <v>202112</v>
      </c>
    </row>
    <row r="42" spans="2:19" x14ac:dyDescent="0.25">
      <c r="B42" s="21" t="s">
        <v>32</v>
      </c>
      <c r="C42" s="22">
        <v>26</v>
      </c>
      <c r="E42" s="23"/>
      <c r="F42" s="23"/>
      <c r="G42" s="24"/>
      <c r="H42" s="25"/>
      <c r="I42" s="26"/>
      <c r="J42" s="26"/>
      <c r="K42" s="27" t="s">
        <v>33</v>
      </c>
      <c r="L42" s="28"/>
      <c r="M42" s="29">
        <v>26</v>
      </c>
      <c r="N42" s="25"/>
      <c r="O42" s="26"/>
      <c r="P42" s="30"/>
      <c r="Q42" s="30"/>
      <c r="R42" s="31"/>
      <c r="S42" s="32"/>
    </row>
    <row r="43" spans="2:19" x14ac:dyDescent="0.25">
      <c r="B43" s="33"/>
      <c r="C43" s="34"/>
      <c r="D43" s="35"/>
      <c r="E43" s="36"/>
      <c r="F43" s="34"/>
      <c r="G43" s="37"/>
      <c r="H43" s="38"/>
      <c r="I43" s="35"/>
      <c r="J43" s="35"/>
      <c r="K43" s="35"/>
      <c r="L43" s="35"/>
      <c r="M43" s="35"/>
      <c r="N43" s="38"/>
      <c r="O43" s="35"/>
      <c r="P43" s="38"/>
      <c r="Q43" s="38"/>
      <c r="R43" s="39"/>
      <c r="S43" s="40"/>
    </row>
    <row r="44" spans="2:19" x14ac:dyDescent="0.25">
      <c r="B44" s="41" t="s">
        <v>34</v>
      </c>
      <c r="C44" s="42"/>
      <c r="D44" s="42"/>
      <c r="E44" s="43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2:19" x14ac:dyDescent="0.25">
      <c r="B45" s="42"/>
      <c r="C45" s="42"/>
      <c r="D45" s="42"/>
      <c r="E45" s="43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</sheetData>
  <mergeCells count="14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97537878787878785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2020-04-02T23:46:10Z</cp:lastPrinted>
  <dcterms:created xsi:type="dcterms:W3CDTF">2019-04-11T23:33:17Z</dcterms:created>
  <dcterms:modified xsi:type="dcterms:W3CDTF">2021-07-08T17:44:18Z</dcterms:modified>
</cp:coreProperties>
</file>