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RRHH\OneDrive - INSTITUTO NACIONAL PARA LA EDUCACION DE LOS ADULTOS\Desktop\RH\RH\2023\CONAC\1ER TRIM 23 ESTATAL\CONAC\"/>
    </mc:Choice>
  </mc:AlternateContent>
  <xr:revisionPtr revIDLastSave="0" documentId="13_ncr:1_{4FCDB387-292D-40D8-956B-FEA770DB56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<sst xmlns="http://schemas.openxmlformats.org/spreadsheetml/2006/main" count="353" uniqueCount="156">
  <si>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</si>
  <si>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</si>
  <si>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</si>
  <si>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</si>
  <si>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</si>
  <si>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</si>
  <si>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</si>
  <si>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</si>
  <si>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</si>
  <si>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</si>
  <si>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</si>
  <si>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</si>
  <si>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</si>
  <si>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</si>
  <si>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ALTA</t>
  </si>
  <si>
    <t>NOMINA ORDINARIA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</si>
  <si>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</si>
  <si>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</si>
  <si>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</si>
  <si>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</si>
  <si>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</si>
  <si>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</si>
  <si>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MODIFICACIÓN</t>
  </si>
  <si>
    <t>A01807</t>
  </si>
  <si>
    <t>Trimestre 1</t>
  </si>
  <si>
    <t>PUEBLA, PUE., A 10 DE ABRIL DE 2023</t>
  </si>
  <si>
    <t>831010330416CF010594.006</t>
  </si>
  <si>
    <t>CF01059</t>
  </si>
  <si>
    <t>HECG8304168N2</t>
  </si>
  <si>
    <t>HECG830416HPLRRN00</t>
  </si>
  <si>
    <t>GONZALO HERNANDEZ CORA</t>
  </si>
  <si>
    <t>831010330416CF360144.008</t>
  </si>
  <si>
    <t>CF36014</t>
  </si>
  <si>
    <t>SOGM700908PN7</t>
  </si>
  <si>
    <t>SOGM700908HPLRTG06</t>
  </si>
  <si>
    <t>MIGUEL ANGEL SORIANO GUTIERREZ</t>
  </si>
  <si>
    <t>831010330416CF360144.001</t>
  </si>
  <si>
    <t>TOVT950319CX2</t>
  </si>
  <si>
    <t>TOVT950319MPLRZT00</t>
  </si>
  <si>
    <t>TATIANA TORRES VAZQUEZ</t>
  </si>
  <si>
    <t>831010330416CF360144.002</t>
  </si>
  <si>
    <t>SAFA831213199</t>
  </si>
  <si>
    <t>SAFA831213HPLNND06</t>
  </si>
  <si>
    <t>AUDBERTO SANTIAGO FUENTES</t>
  </si>
  <si>
    <t>BAJA</t>
  </si>
  <si>
    <t>831010330416CF048074.001</t>
  </si>
  <si>
    <t>CF04807</t>
  </si>
  <si>
    <t>TEMA981127S56</t>
  </si>
  <si>
    <t>TEMA981127HPLPRL05</t>
  </si>
  <si>
    <t>ALEJANDRO TEPALCINGO MARQUEZ</t>
  </si>
  <si>
    <t>ALEJANDRO NAUN MANZO MORA</t>
  </si>
  <si>
    <t>831010330416CF338494.006</t>
  </si>
  <si>
    <t>CF33849</t>
  </si>
  <si>
    <t>CAQI8405065Z3</t>
  </si>
  <si>
    <t>CAQI840506HPLHCS05</t>
  </si>
  <si>
    <t>ISAAC CHANTES QUECHOL</t>
  </si>
  <si>
    <t>831010330416CF010594.005</t>
  </si>
  <si>
    <t>CASJ871224NE1</t>
  </si>
  <si>
    <t>CASJ871224HPLSLS02</t>
  </si>
  <si>
    <t>JESUS CASTRO SOLIS</t>
  </si>
  <si>
    <t>PAJD770608669</t>
  </si>
  <si>
    <t>PAJD770608MPLLML06</t>
  </si>
  <si>
    <t>DULCE MARIA PALACIOS JIMENEZ</t>
  </si>
  <si>
    <t>831010330416CF010594.002</t>
  </si>
  <si>
    <t>CARK780608EP5</t>
  </si>
  <si>
    <t>CARK780608MDFHMR02</t>
  </si>
  <si>
    <t xml:space="preserve">KARINA IVONNE CHAVEZ RAMIREZ </t>
  </si>
  <si>
    <t>831010330416CF360144.004</t>
  </si>
  <si>
    <t>CUBL771106EMA</t>
  </si>
  <si>
    <t>CUBL771106MPLRLR08</t>
  </si>
  <si>
    <t>LORENA CRUZ BELTRAN</t>
  </si>
  <si>
    <t>831010330416CF010594.003</t>
  </si>
  <si>
    <t>RATE730620V72</t>
  </si>
  <si>
    <t>RATE730620HPLMRL04</t>
  </si>
  <si>
    <t>ELIBERTO RAMIREZ TORRES</t>
  </si>
  <si>
    <t>831010330416CF360144.003</t>
  </si>
  <si>
    <t>SISL7708052Q6</t>
  </si>
  <si>
    <t>SISL770805MDFLTR05</t>
  </si>
  <si>
    <t>MARIA DEL LOURDES SILVA SOTO</t>
  </si>
  <si>
    <t>ROSY891211SU2</t>
  </si>
  <si>
    <t>ROSY891211HPLMLL09</t>
  </si>
  <si>
    <t>YAEL ROMERO SILVA</t>
  </si>
  <si>
    <t>MOZJ800602I19</t>
  </si>
  <si>
    <t>MOZJ800602MPLRRZ08</t>
  </si>
  <si>
    <t>JAZMIN KARINA MORALES ZARATE</t>
  </si>
  <si>
    <t>CURG731220611</t>
  </si>
  <si>
    <t>CURG731220HPLVJR04</t>
  </si>
  <si>
    <t>GERARDO CUEVAS ROJAS</t>
  </si>
  <si>
    <t>831010330416CF010594.001</t>
  </si>
  <si>
    <t>ROVP920510EF5</t>
  </si>
  <si>
    <t>ROVP920510MPLBLL06</t>
  </si>
  <si>
    <t>MARIA DEL PILAR ROBLES VILLAFAN</t>
  </si>
  <si>
    <t>831010330416CF140704.001</t>
  </si>
  <si>
    <t>CF14070</t>
  </si>
  <si>
    <t>CUGM651220J58</t>
  </si>
  <si>
    <t>CUGM651220MVZRRR06</t>
  </si>
  <si>
    <t>MARISOL CRUZ GARCIA</t>
  </si>
  <si>
    <t>ZAGI900407J50</t>
  </si>
  <si>
    <t>ZAGI900407HPLRTS02</t>
  </si>
  <si>
    <t>ISMAEL ZARATE GUTIERREZ</t>
  </si>
  <si>
    <t>831010330416CF338494.001</t>
  </si>
  <si>
    <t>VAHO860419P66</t>
  </si>
  <si>
    <t>VAHO860419HPLLRS04</t>
  </si>
  <si>
    <t>OSCAR VALENCIA HERNANDEZ</t>
  </si>
  <si>
    <t>VACJ9802066G0</t>
  </si>
  <si>
    <t>VACJ980206HPLSRN01</t>
  </si>
  <si>
    <t>JEAN LENIN VASQUEZ CORONA</t>
  </si>
  <si>
    <t>831010330416CF010594.004</t>
  </si>
  <si>
    <t>CUMA920902S57</t>
  </si>
  <si>
    <t>CUMA920902HPLRNN01</t>
  </si>
  <si>
    <t>ANTONIO CRUZ MENDEZ</t>
  </si>
  <si>
    <t>CEZJ83112695A</t>
  </si>
  <si>
    <t>CEZJ831126HPLNRN07</t>
  </si>
  <si>
    <t>JUAN JOSE CENTENO ZARATE</t>
  </si>
  <si>
    <t>POGF840618CK4</t>
  </si>
  <si>
    <t>POGF840618HPLNNR09</t>
  </si>
  <si>
    <t>FERNANDO PONCE GONZALEZ</t>
  </si>
  <si>
    <t>PAMP650618M30</t>
  </si>
  <si>
    <t>PAMP650618MPLLCL03</t>
  </si>
  <si>
    <t xml:space="preserve">PAULA IRMA PALACIOS MACHORRO </t>
  </si>
  <si>
    <t>CAFJ750830A25</t>
  </si>
  <si>
    <t>CAFJ750830HPLHLN06</t>
  </si>
  <si>
    <t>JUAN FERNANDO CHAVEZ FLORES</t>
  </si>
  <si>
    <t>ROLI8312222K0</t>
  </si>
  <si>
    <t>ROLI831222MPLJNV05</t>
  </si>
  <si>
    <t>IVONNE ROJAS LEON</t>
  </si>
  <si>
    <t>BABC731104EW9</t>
  </si>
  <si>
    <t>BABC731104MTLRZR18</t>
  </si>
  <si>
    <t xml:space="preserve">MA. CARLA JULIA BARRANCO BAEZ </t>
  </si>
  <si>
    <t>831010330416CF338214.001</t>
  </si>
  <si>
    <t>CF33821</t>
  </si>
  <si>
    <t>CALA590421IL0</t>
  </si>
  <si>
    <t>CALA590421MPLJRL04</t>
  </si>
  <si>
    <t>MARIA ALEJANDRA CAJICA LARIOS</t>
  </si>
  <si>
    <t>MECF7307118TA</t>
  </si>
  <si>
    <t>MECF730711HPLLSB08</t>
  </si>
  <si>
    <t>FABIAN MELENDEZ CASTILLO</t>
  </si>
  <si>
    <t>GUAL8005221I8</t>
  </si>
  <si>
    <t>GUAL800522MDFTGR00</t>
  </si>
  <si>
    <t>LAURA PATRICIA GUTIERREZ AGUILAR</t>
  </si>
  <si>
    <t>MOJD880407RR1</t>
  </si>
  <si>
    <t>MOJD880407MPLRMN06</t>
  </si>
  <si>
    <t>DIANA KARINA MORA JIMENEZ</t>
  </si>
  <si>
    <t>BABJ821004237</t>
  </si>
  <si>
    <t>BABJ821004MPLLNS07</t>
  </si>
  <si>
    <t>JESSICA BLANCO BENITEZ</t>
  </si>
  <si>
    <t>GALJ730826774</t>
  </si>
  <si>
    <t>GALJ730826HDFLNN09</t>
  </si>
  <si>
    <t>JUAN ALEJANDRO GALICIA LUNA</t>
  </si>
  <si>
    <t>LOGA910428EBA</t>
  </si>
  <si>
    <t>LOGA910428MPLPMB01</t>
  </si>
  <si>
    <t>ABIGAIL MONSERRAT LOPEZ GOMEZ</t>
  </si>
  <si>
    <t>831010330416A018074.0021</t>
  </si>
  <si>
    <t>AIFL780802QJ0</t>
  </si>
  <si>
    <t>AIFL780802HPLRNS08</t>
  </si>
  <si>
    <t>LUIS ANGEL ARRIETA FUENTECILLA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</si>
</sst>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9"/>
      <name val="Calibri Light"/>
      <family val="1"/>
      <scheme val="major"/>
    </font>
    <font>
      <sz val="9"/>
      <color theme="3" tint="-0.249977111117893"/>
      <name val="Calibri Light"/>
      <family val="2"/>
      <scheme val="major"/>
    </font>
    <font>
      <sz val="9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/>
    <xf numFmtId="0" fontId="8" fillId="2" borderId="10" xfId="0" applyFont="1" applyFill="1" applyBorder="1"/>
    <xf numFmtId="0" fontId="8" fillId="2" borderId="3" xfId="0" applyFont="1" applyFill="1" applyBorder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0" xfId="0" applyFill="1" applyAlignment="1">
      <alignment horizontal="center" vertical="center"/>
    </xf>
    <xf numFmtId="0" fontId="15" fillId="0" borderId="11" xfId="0" applyFont="1" applyBorder="1" applyProtection="1">
      <protection locked="0"/>
    </xf>
    <xf numFmtId="0" fontId="15" fillId="0" borderId="5" xfId="0" applyFont="1" applyBorder="1" applyProtection="1">
      <protection locked="0"/>
    </xf>
    <xf numFmtId="0" fontId="15" fillId="0" borderId="4" xfId="0" applyFont="1" applyBorder="1" applyProtection="1">
      <protection locked="0"/>
    </xf>
    <xf numFmtId="0" fontId="14" fillId="0" borderId="6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4" fillId="0" borderId="10" xfId="0" applyFont="1" applyBorder="1" applyAlignment="1" applyProtection="1">
      <alignment horizontal="center"/>
      <protection locked="0"/>
    </xf>
    <xf numFmtId="0" fontId="14" fillId="0" borderId="3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6" fillId="4" borderId="7" xfId="0" applyFont="1" applyFill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/>
      <protection locked="0"/>
    </xf>
    <xf numFmtId="0" fontId="14" fillId="0" borderId="5" xfId="0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14" fontId="14" fillId="0" borderId="3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14" fontId="14" fillId="0" borderId="1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" fillId="4" borderId="9" xfId="0" applyNumberFormat="1" applyFont="1" applyFill="1" applyBorder="1" applyAlignment="1" applyProtection="1">
      <alignment horizontal="center"/>
      <protection locked="0"/>
    </xf>
    <xf numFmtId="49" fontId="17" fillId="4" borderId="9" xfId="0" applyNumberFormat="1" applyFont="1" applyFill="1" applyBorder="1" applyAlignment="1" applyProtection="1">
      <alignment horizontal="center"/>
      <protection locked="0"/>
    </xf>
    <xf numFmtId="0" fontId="18" fillId="4" borderId="7" xfId="1" applyNumberFormat="1" applyFont="1" applyFill="1" applyBorder="1" applyAlignment="1">
      <alignment horizontal="center" vertical="center"/>
    </xf>
    <xf numFmtId="0" fontId="18" fillId="4" borderId="12" xfId="2" applyNumberFormat="1" applyFont="1" applyFill="1" applyBorder="1" applyAlignment="1" applyProtection="1">
      <alignment horizontal="center"/>
      <protection locked="0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family val="1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133350</xdr:rowOff>
    </xdr:from>
    <xdr:to>
      <xdr:col>3</xdr:col>
      <xdr:colOff>485775</xdr:colOff>
      <xdr:row>3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14BACE8-6567-4B8E-BB9E-4F86E59A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133350"/>
          <a:ext cx="3781425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1335180</xdr:colOff>
      <xdr:row>68</xdr:row>
      <xdr:rowOff>166407</xdr:rowOff>
    </xdr:from>
    <xdr:to>
      <xdr:col>2</xdr:col>
      <xdr:colOff>1672165</xdr:colOff>
      <xdr:row>71</xdr:row>
      <xdr:rowOff>3895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6BF3895-D8A1-4043-A6A9-B8DBC576C9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506630" y="7062507"/>
          <a:ext cx="1908610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61" totalsRowShown="0" headerRowDxfId="8" tableBorderDxfId="7">
  <autoFilter ref="B14:H61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76"/>
  <sheetViews>
    <sheetView showGridLines="0" tabSelected="1" view="pageLayout" topLeftCell="A37" zoomScaleNormal="39" workbookViewId="0">
      <selection activeCell="B74" sqref="B74:D74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4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/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24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43"/>
      <c r="B11" s="39" t="s">
        <v>10</v>
      </c>
      <c r="C11" s="41" t="s">
        <v>11</v>
      </c>
      <c r="D11" s="41" t="s">
        <v>12</v>
      </c>
      <c r="E11" s="41" t="s">
        <v>5</v>
      </c>
      <c r="F11" s="39" t="s">
        <v>4</v>
      </c>
      <c r="G11" s="41" t="s">
        <v>7</v>
      </c>
      <c r="H11" s="41" t="s">
        <v>13</v>
      </c>
    </row>
    <row r="12" spans="1:8" ht="55.5" customHeight="1" x14ac:dyDescent="0.25">
      <c r="A12" s="43"/>
      <c r="B12" s="39"/>
      <c r="C12" s="42"/>
      <c r="D12" s="42"/>
      <c r="E12" s="42"/>
      <c r="F12" s="40"/>
      <c r="G12" s="42"/>
      <c r="H12" s="42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29" t="s">
        <v>15</v>
      </c>
      <c r="C15" s="44" t="s">
        <v>26</v>
      </c>
      <c r="D15" s="45" t="s">
        <v>27</v>
      </c>
      <c r="E15" s="46" t="s">
        <v>28</v>
      </c>
      <c r="F15" s="46" t="s">
        <v>29</v>
      </c>
      <c r="G15" s="47" t="s">
        <v>30</v>
      </c>
      <c r="H15" s="47" t="s">
        <v>14</v>
      </c>
    </row>
    <row r="16" spans="1:8" x14ac:dyDescent="0.25">
      <c r="B16" s="29" t="s">
        <v>15</v>
      </c>
      <c r="C16" s="44" t="s">
        <v>31</v>
      </c>
      <c r="D16" s="45" t="s">
        <v>32</v>
      </c>
      <c r="E16" s="46" t="s">
        <v>33</v>
      </c>
      <c r="F16" s="46" t="s">
        <v>34</v>
      </c>
      <c r="G16" s="47" t="s">
        <v>35</v>
      </c>
      <c r="H16" s="47" t="s">
        <v>14</v>
      </c>
    </row>
    <row r="17" spans="2:8" x14ac:dyDescent="0.25">
      <c r="B17" s="29" t="s">
        <v>15</v>
      </c>
      <c r="C17" s="44" t="s">
        <v>36</v>
      </c>
      <c r="D17" s="45" t="s">
        <v>32</v>
      </c>
      <c r="E17" s="46" t="s">
        <v>37</v>
      </c>
      <c r="F17" s="46" t="s">
        <v>38</v>
      </c>
      <c r="G17" s="47" t="s">
        <v>39</v>
      </c>
      <c r="H17" s="47" t="s">
        <v>14</v>
      </c>
    </row>
    <row r="18" spans="2:8" x14ac:dyDescent="0.25">
      <c r="B18" s="29" t="s">
        <v>15</v>
      </c>
      <c r="C18" s="44" t="s">
        <v>40</v>
      </c>
      <c r="D18" s="45" t="s">
        <v>32</v>
      </c>
      <c r="E18" s="46" t="s">
        <v>41</v>
      </c>
      <c r="F18" s="46" t="s">
        <v>42</v>
      </c>
      <c r="G18" s="47" t="s">
        <v>43</v>
      </c>
      <c r="H18" s="47" t="s">
        <v>44</v>
      </c>
    </row>
    <row r="19" spans="2:8" x14ac:dyDescent="0.25">
      <c r="B19" s="29" t="s">
        <v>15</v>
      </c>
      <c r="C19" s="44" t="s">
        <v>45</v>
      </c>
      <c r="D19" s="45" t="s">
        <v>46</v>
      </c>
      <c r="E19" s="46" t="s">
        <v>47</v>
      </c>
      <c r="F19" s="46" t="s">
        <v>48</v>
      </c>
      <c r="G19" s="47" t="s">
        <v>49</v>
      </c>
      <c r="H19" s="47" t="s">
        <v>44</v>
      </c>
    </row>
    <row r="20" spans="2:8" x14ac:dyDescent="0.25">
      <c r="B20" s="29" t="s">
        <v>15</v>
      </c>
      <c r="C20" s="44" t="s">
        <v>45</v>
      </c>
      <c r="D20" s="45" t="s">
        <v>46</v>
      </c>
      <c r="E20" s="46" t="s">
        <v>47</v>
      </c>
      <c r="F20" s="46" t="s">
        <v>48</v>
      </c>
      <c r="G20" s="47" t="s">
        <v>50</v>
      </c>
      <c r="H20" s="47" t="s">
        <v>14</v>
      </c>
    </row>
    <row r="21" spans="2:8" x14ac:dyDescent="0.25">
      <c r="B21" s="29" t="s">
        <v>15</v>
      </c>
      <c r="C21" s="44" t="s">
        <v>51</v>
      </c>
      <c r="D21" s="45" t="s">
        <v>52</v>
      </c>
      <c r="E21" s="46" t="s">
        <v>53</v>
      </c>
      <c r="F21" s="46" t="s">
        <v>54</v>
      </c>
      <c r="G21" s="47" t="s">
        <v>55</v>
      </c>
      <c r="H21" s="47" t="s">
        <v>44</v>
      </c>
    </row>
    <row r="22" spans="2:8" x14ac:dyDescent="0.25">
      <c r="B22" s="29" t="s">
        <v>15</v>
      </c>
      <c r="C22" s="44" t="s">
        <v>56</v>
      </c>
      <c r="D22" s="45" t="s">
        <v>27</v>
      </c>
      <c r="E22" s="46" t="s">
        <v>57</v>
      </c>
      <c r="F22" s="46" t="s">
        <v>58</v>
      </c>
      <c r="G22" s="47" t="s">
        <v>59</v>
      </c>
      <c r="H22" s="47" t="s">
        <v>14</v>
      </c>
    </row>
    <row r="23" spans="2:8" x14ac:dyDescent="0.25">
      <c r="B23" s="29" t="s">
        <v>15</v>
      </c>
      <c r="C23" s="44" t="s">
        <v>51</v>
      </c>
      <c r="D23" s="45" t="s">
        <v>52</v>
      </c>
      <c r="E23" s="46" t="s">
        <v>60</v>
      </c>
      <c r="F23" s="46" t="s">
        <v>61</v>
      </c>
      <c r="G23" s="47" t="s">
        <v>62</v>
      </c>
      <c r="H23" s="47" t="s">
        <v>14</v>
      </c>
    </row>
    <row r="24" spans="2:8" x14ac:dyDescent="0.25">
      <c r="B24" s="29" t="s">
        <v>15</v>
      </c>
      <c r="C24" s="44" t="s">
        <v>63</v>
      </c>
      <c r="D24" s="45" t="s">
        <v>27</v>
      </c>
      <c r="E24" s="46" t="s">
        <v>64</v>
      </c>
      <c r="F24" s="46" t="s">
        <v>65</v>
      </c>
      <c r="G24" s="47" t="s">
        <v>66</v>
      </c>
      <c r="H24" s="47" t="s">
        <v>14</v>
      </c>
    </row>
    <row r="25" spans="2:8" x14ac:dyDescent="0.25">
      <c r="B25" s="29" t="s">
        <v>15</v>
      </c>
      <c r="C25" s="44" t="s">
        <v>67</v>
      </c>
      <c r="D25" s="45" t="s">
        <v>32</v>
      </c>
      <c r="E25" s="46" t="s">
        <v>68</v>
      </c>
      <c r="F25" s="46" t="s">
        <v>69</v>
      </c>
      <c r="G25" s="47" t="s">
        <v>70</v>
      </c>
      <c r="H25" s="47" t="s">
        <v>14</v>
      </c>
    </row>
    <row r="26" spans="2:8" x14ac:dyDescent="0.25">
      <c r="B26" s="29" t="s">
        <v>15</v>
      </c>
      <c r="C26" s="44" t="s">
        <v>71</v>
      </c>
      <c r="D26" s="45" t="s">
        <v>27</v>
      </c>
      <c r="E26" s="46" t="s">
        <v>72</v>
      </c>
      <c r="F26" s="46" t="s">
        <v>73</v>
      </c>
      <c r="G26" s="47" t="s">
        <v>74</v>
      </c>
      <c r="H26" s="47" t="s">
        <v>14</v>
      </c>
    </row>
    <row r="27" spans="2:8" x14ac:dyDescent="0.25">
      <c r="B27" s="29" t="s">
        <v>15</v>
      </c>
      <c r="C27" s="44" t="s">
        <v>75</v>
      </c>
      <c r="D27" s="45" t="s">
        <v>32</v>
      </c>
      <c r="E27" s="46" t="s">
        <v>76</v>
      </c>
      <c r="F27" s="46" t="s">
        <v>77</v>
      </c>
      <c r="G27" s="47" t="s">
        <v>78</v>
      </c>
      <c r="H27" s="47" t="s">
        <v>14</v>
      </c>
    </row>
    <row r="28" spans="2:8" x14ac:dyDescent="0.25">
      <c r="B28" s="29" t="s">
        <v>15</v>
      </c>
      <c r="C28" s="44" t="s">
        <v>67</v>
      </c>
      <c r="D28" s="45" t="s">
        <v>32</v>
      </c>
      <c r="E28" s="46" t="s">
        <v>79</v>
      </c>
      <c r="F28" s="46" t="s">
        <v>80</v>
      </c>
      <c r="G28" s="47" t="s">
        <v>81</v>
      </c>
      <c r="H28" s="47" t="s">
        <v>14</v>
      </c>
    </row>
    <row r="29" spans="2:8" x14ac:dyDescent="0.25">
      <c r="B29" s="29" t="s">
        <v>15</v>
      </c>
      <c r="C29" s="44" t="s">
        <v>40</v>
      </c>
      <c r="D29" s="45" t="s">
        <v>32</v>
      </c>
      <c r="E29" s="46" t="s">
        <v>82</v>
      </c>
      <c r="F29" s="46" t="s">
        <v>83</v>
      </c>
      <c r="G29" s="47" t="s">
        <v>84</v>
      </c>
      <c r="H29" s="47" t="s">
        <v>14</v>
      </c>
    </row>
    <row r="30" spans="2:8" x14ac:dyDescent="0.25">
      <c r="B30" s="29" t="s">
        <v>15</v>
      </c>
      <c r="C30" s="44" t="s">
        <v>36</v>
      </c>
      <c r="D30" s="45" t="s">
        <v>32</v>
      </c>
      <c r="E30" s="46" t="s">
        <v>85</v>
      </c>
      <c r="F30" s="46" t="s">
        <v>86</v>
      </c>
      <c r="G30" s="47" t="s">
        <v>87</v>
      </c>
      <c r="H30" s="47" t="s">
        <v>14</v>
      </c>
    </row>
    <row r="31" spans="2:8" x14ac:dyDescent="0.25">
      <c r="B31" s="29" t="s">
        <v>15</v>
      </c>
      <c r="C31" s="44" t="s">
        <v>88</v>
      </c>
      <c r="D31" s="45" t="s">
        <v>27</v>
      </c>
      <c r="E31" s="46" t="s">
        <v>89</v>
      </c>
      <c r="F31" s="46" t="s">
        <v>90</v>
      </c>
      <c r="G31" s="47" t="s">
        <v>91</v>
      </c>
      <c r="H31" s="47" t="s">
        <v>14</v>
      </c>
    </row>
    <row r="32" spans="2:8" x14ac:dyDescent="0.25">
      <c r="B32" s="29" t="s">
        <v>15</v>
      </c>
      <c r="C32" s="44" t="s">
        <v>92</v>
      </c>
      <c r="D32" s="45" t="s">
        <v>93</v>
      </c>
      <c r="E32" s="46" t="s">
        <v>94</v>
      </c>
      <c r="F32" s="46" t="s">
        <v>95</v>
      </c>
      <c r="G32" s="47" t="s">
        <v>96</v>
      </c>
      <c r="H32" s="47" t="s">
        <v>44</v>
      </c>
    </row>
    <row r="33" spans="2:8" x14ac:dyDescent="0.25">
      <c r="B33" s="29" t="s">
        <v>15</v>
      </c>
      <c r="C33" s="44" t="s">
        <v>92</v>
      </c>
      <c r="D33" s="45" t="s">
        <v>93</v>
      </c>
      <c r="E33" s="46" t="s">
        <v>97</v>
      </c>
      <c r="F33" s="46" t="s">
        <v>98</v>
      </c>
      <c r="G33" s="47" t="s">
        <v>99</v>
      </c>
      <c r="H33" s="47" t="s">
        <v>14</v>
      </c>
    </row>
    <row r="34" spans="2:8" x14ac:dyDescent="0.25">
      <c r="B34" s="29" t="s">
        <v>15</v>
      </c>
      <c r="C34" s="44" t="s">
        <v>100</v>
      </c>
      <c r="D34" s="45" t="s">
        <v>52</v>
      </c>
      <c r="E34" s="46" t="s">
        <v>101</v>
      </c>
      <c r="F34" s="46" t="s">
        <v>102</v>
      </c>
      <c r="G34" s="47" t="s">
        <v>103</v>
      </c>
      <c r="H34" s="47" t="s">
        <v>14</v>
      </c>
    </row>
    <row r="35" spans="2:8" x14ac:dyDescent="0.25">
      <c r="B35" s="29" t="s">
        <v>15</v>
      </c>
      <c r="C35" s="44" t="s">
        <v>71</v>
      </c>
      <c r="D35" s="45" t="s">
        <v>27</v>
      </c>
      <c r="E35" s="46" t="s">
        <v>72</v>
      </c>
      <c r="F35" s="46" t="s">
        <v>73</v>
      </c>
      <c r="G35" s="47" t="s">
        <v>74</v>
      </c>
      <c r="H35" s="47" t="s">
        <v>44</v>
      </c>
    </row>
    <row r="36" spans="2:8" x14ac:dyDescent="0.25">
      <c r="B36" s="29" t="s">
        <v>15</v>
      </c>
      <c r="C36" s="44" t="s">
        <v>71</v>
      </c>
      <c r="D36" s="45" t="s">
        <v>27</v>
      </c>
      <c r="E36" s="46" t="s">
        <v>104</v>
      </c>
      <c r="F36" s="46" t="s">
        <v>105</v>
      </c>
      <c r="G36" s="47" t="s">
        <v>106</v>
      </c>
      <c r="H36" s="47" t="s">
        <v>14</v>
      </c>
    </row>
    <row r="37" spans="2:8" x14ac:dyDescent="0.25">
      <c r="B37" s="29" t="s">
        <v>15</v>
      </c>
      <c r="C37" s="44" t="s">
        <v>67</v>
      </c>
      <c r="D37" s="45" t="s">
        <v>32</v>
      </c>
      <c r="E37" s="46" t="s">
        <v>68</v>
      </c>
      <c r="F37" s="46" t="s">
        <v>69</v>
      </c>
      <c r="G37" s="47" t="s">
        <v>70</v>
      </c>
      <c r="H37" s="47" t="s">
        <v>44</v>
      </c>
    </row>
    <row r="38" spans="2:8" x14ac:dyDescent="0.25">
      <c r="B38" s="29" t="s">
        <v>15</v>
      </c>
      <c r="C38" s="44" t="s">
        <v>107</v>
      </c>
      <c r="D38" s="45" t="s">
        <v>27</v>
      </c>
      <c r="E38" s="46" t="s">
        <v>108</v>
      </c>
      <c r="F38" s="46" t="s">
        <v>109</v>
      </c>
      <c r="G38" s="47" t="s">
        <v>110</v>
      </c>
      <c r="H38" s="47" t="s">
        <v>14</v>
      </c>
    </row>
    <row r="39" spans="2:8" x14ac:dyDescent="0.25">
      <c r="B39" s="29" t="s">
        <v>15</v>
      </c>
      <c r="C39" s="44" t="s">
        <v>67</v>
      </c>
      <c r="D39" s="45" t="s">
        <v>32</v>
      </c>
      <c r="E39" s="46" t="s">
        <v>79</v>
      </c>
      <c r="F39" s="46" t="s">
        <v>80</v>
      </c>
      <c r="G39" s="47" t="s">
        <v>81</v>
      </c>
      <c r="H39" s="47" t="s">
        <v>44</v>
      </c>
    </row>
    <row r="40" spans="2:8" x14ac:dyDescent="0.25">
      <c r="B40" s="29" t="s">
        <v>15</v>
      </c>
      <c r="C40" s="44" t="s">
        <v>67</v>
      </c>
      <c r="D40" s="45" t="s">
        <v>32</v>
      </c>
      <c r="E40" s="46" t="s">
        <v>111</v>
      </c>
      <c r="F40" s="46" t="s">
        <v>112</v>
      </c>
      <c r="G40" s="47" t="s">
        <v>113</v>
      </c>
      <c r="H40" s="47" t="s">
        <v>14</v>
      </c>
    </row>
    <row r="41" spans="2:8" x14ac:dyDescent="0.25">
      <c r="B41" s="29" t="s">
        <v>15</v>
      </c>
      <c r="C41" s="44" t="s">
        <v>36</v>
      </c>
      <c r="D41" s="45" t="s">
        <v>32</v>
      </c>
      <c r="E41" s="46" t="s">
        <v>85</v>
      </c>
      <c r="F41" s="46" t="s">
        <v>86</v>
      </c>
      <c r="G41" s="47" t="s">
        <v>87</v>
      </c>
      <c r="H41" s="47" t="s">
        <v>44</v>
      </c>
    </row>
    <row r="42" spans="2:8" x14ac:dyDescent="0.25">
      <c r="B42" s="29" t="s">
        <v>15</v>
      </c>
      <c r="C42" s="44" t="s">
        <v>88</v>
      </c>
      <c r="D42" s="45" t="s">
        <v>27</v>
      </c>
      <c r="E42" s="46" t="s">
        <v>114</v>
      </c>
      <c r="F42" s="46" t="s">
        <v>115</v>
      </c>
      <c r="G42" s="47" t="s">
        <v>116</v>
      </c>
      <c r="H42" s="47" t="s">
        <v>14</v>
      </c>
    </row>
    <row r="43" spans="2:8" x14ac:dyDescent="0.25">
      <c r="B43" s="29" t="s">
        <v>15</v>
      </c>
      <c r="C43" s="44" t="s">
        <v>36</v>
      </c>
      <c r="D43" s="45" t="s">
        <v>32</v>
      </c>
      <c r="E43" s="46" t="s">
        <v>37</v>
      </c>
      <c r="F43" s="46" t="s">
        <v>38</v>
      </c>
      <c r="G43" s="47" t="s">
        <v>39</v>
      </c>
      <c r="H43" s="47" t="s">
        <v>44</v>
      </c>
    </row>
    <row r="44" spans="2:8" x14ac:dyDescent="0.25">
      <c r="B44" s="29" t="s">
        <v>15</v>
      </c>
      <c r="C44" s="44" t="s">
        <v>36</v>
      </c>
      <c r="D44" s="45" t="s">
        <v>32</v>
      </c>
      <c r="E44" s="46" t="s">
        <v>117</v>
      </c>
      <c r="F44" s="46" t="s">
        <v>118</v>
      </c>
      <c r="G44" s="47" t="s">
        <v>119</v>
      </c>
      <c r="H44" s="47" t="s">
        <v>22</v>
      </c>
    </row>
    <row r="45" spans="2:8" x14ac:dyDescent="0.25">
      <c r="B45" s="29" t="s">
        <v>15</v>
      </c>
      <c r="C45" s="44" t="s">
        <v>75</v>
      </c>
      <c r="D45" s="45" t="s">
        <v>32</v>
      </c>
      <c r="E45" s="46" t="s">
        <v>76</v>
      </c>
      <c r="F45" s="46" t="s">
        <v>77</v>
      </c>
      <c r="G45" s="47" t="s">
        <v>78</v>
      </c>
      <c r="H45" s="47" t="s">
        <v>44</v>
      </c>
    </row>
    <row r="46" spans="2:8" x14ac:dyDescent="0.25">
      <c r="B46" s="29" t="s">
        <v>15</v>
      </c>
      <c r="C46" s="44" t="s">
        <v>75</v>
      </c>
      <c r="D46" s="45" t="s">
        <v>32</v>
      </c>
      <c r="E46" s="46" t="s">
        <v>120</v>
      </c>
      <c r="F46" s="46" t="s">
        <v>121</v>
      </c>
      <c r="G46" s="47" t="s">
        <v>122</v>
      </c>
      <c r="H46" s="47" t="s">
        <v>22</v>
      </c>
    </row>
    <row r="47" spans="2:8" x14ac:dyDescent="0.25">
      <c r="B47" s="29" t="s">
        <v>15</v>
      </c>
      <c r="C47" s="44" t="s">
        <v>40</v>
      </c>
      <c r="D47" s="45" t="s">
        <v>32</v>
      </c>
      <c r="E47" s="46" t="s">
        <v>82</v>
      </c>
      <c r="F47" s="46" t="s">
        <v>83</v>
      </c>
      <c r="G47" s="47" t="s">
        <v>84</v>
      </c>
      <c r="H47" s="47" t="s">
        <v>44</v>
      </c>
    </row>
    <row r="48" spans="2:8" x14ac:dyDescent="0.25">
      <c r="B48" s="29" t="s">
        <v>15</v>
      </c>
      <c r="C48" s="44" t="s">
        <v>40</v>
      </c>
      <c r="D48" s="45" t="s">
        <v>32</v>
      </c>
      <c r="E48" s="46" t="s">
        <v>123</v>
      </c>
      <c r="F48" s="46" t="s">
        <v>124</v>
      </c>
      <c r="G48" s="47" t="s">
        <v>125</v>
      </c>
      <c r="H48" s="47" t="s">
        <v>14</v>
      </c>
    </row>
    <row r="49" spans="2:8" x14ac:dyDescent="0.25">
      <c r="B49" s="29" t="s">
        <v>15</v>
      </c>
      <c r="C49" s="44" t="s">
        <v>51</v>
      </c>
      <c r="D49" s="45" t="s">
        <v>52</v>
      </c>
      <c r="E49" s="46" t="s">
        <v>60</v>
      </c>
      <c r="F49" s="46" t="s">
        <v>61</v>
      </c>
      <c r="G49" s="47" t="s">
        <v>62</v>
      </c>
      <c r="H49" s="47" t="s">
        <v>44</v>
      </c>
    </row>
    <row r="50" spans="2:8" x14ac:dyDescent="0.25">
      <c r="B50" s="29" t="s">
        <v>15</v>
      </c>
      <c r="C50" s="44" t="s">
        <v>51</v>
      </c>
      <c r="D50" s="45" t="s">
        <v>52</v>
      </c>
      <c r="E50" s="46" t="s">
        <v>126</v>
      </c>
      <c r="F50" s="46" t="s">
        <v>127</v>
      </c>
      <c r="G50" s="47" t="s">
        <v>128</v>
      </c>
      <c r="H50" s="47" t="s">
        <v>22</v>
      </c>
    </row>
    <row r="51" spans="2:8" x14ac:dyDescent="0.25">
      <c r="B51" s="29" t="s">
        <v>15</v>
      </c>
      <c r="C51" s="44" t="s">
        <v>129</v>
      </c>
      <c r="D51" s="45" t="s">
        <v>130</v>
      </c>
      <c r="E51" s="46" t="s">
        <v>131</v>
      </c>
      <c r="F51" s="46" t="s">
        <v>132</v>
      </c>
      <c r="G51" s="47" t="s">
        <v>133</v>
      </c>
      <c r="H51" s="47" t="s">
        <v>44</v>
      </c>
    </row>
    <row r="52" spans="2:8" x14ac:dyDescent="0.25">
      <c r="B52" s="29" t="s">
        <v>15</v>
      </c>
      <c r="C52" s="44" t="s">
        <v>75</v>
      </c>
      <c r="D52" s="45" t="s">
        <v>32</v>
      </c>
      <c r="E52" s="46" t="s">
        <v>134</v>
      </c>
      <c r="F52" s="46" t="s">
        <v>135</v>
      </c>
      <c r="G52" s="47" t="s">
        <v>136</v>
      </c>
      <c r="H52" s="47" t="s">
        <v>44</v>
      </c>
    </row>
    <row r="53" spans="2:8" x14ac:dyDescent="0.25">
      <c r="B53" s="29" t="s">
        <v>15</v>
      </c>
      <c r="C53" s="44" t="s">
        <v>36</v>
      </c>
      <c r="D53" s="45" t="s">
        <v>32</v>
      </c>
      <c r="E53" s="46" t="s">
        <v>137</v>
      </c>
      <c r="F53" s="46" t="s">
        <v>138</v>
      </c>
      <c r="G53" s="47" t="s">
        <v>139</v>
      </c>
      <c r="H53" s="47" t="s">
        <v>44</v>
      </c>
    </row>
    <row r="54" spans="2:8" x14ac:dyDescent="0.25">
      <c r="B54" s="29" t="s">
        <v>15</v>
      </c>
      <c r="C54" s="44" t="s">
        <v>40</v>
      </c>
      <c r="D54" s="45" t="s">
        <v>32</v>
      </c>
      <c r="E54" s="46" t="s">
        <v>140</v>
      </c>
      <c r="F54" s="46" t="s">
        <v>141</v>
      </c>
      <c r="G54" s="47" t="s">
        <v>142</v>
      </c>
      <c r="H54" s="47" t="s">
        <v>44</v>
      </c>
    </row>
    <row r="55" spans="2:8" x14ac:dyDescent="0.25">
      <c r="B55" s="29" t="s">
        <v>15</v>
      </c>
      <c r="C55" s="44" t="s">
        <v>40</v>
      </c>
      <c r="D55" s="45" t="s">
        <v>32</v>
      </c>
      <c r="E55" s="46" t="s">
        <v>143</v>
      </c>
      <c r="F55" s="46" t="s">
        <v>144</v>
      </c>
      <c r="G55" s="47" t="s">
        <v>145</v>
      </c>
      <c r="H55" s="47" t="s">
        <v>22</v>
      </c>
    </row>
    <row r="56" spans="2:8" x14ac:dyDescent="0.25">
      <c r="B56" s="29" t="s">
        <v>15</v>
      </c>
      <c r="C56" s="44" t="s">
        <v>45</v>
      </c>
      <c r="D56" s="45" t="s">
        <v>46</v>
      </c>
      <c r="E56" s="46" t="s">
        <v>47</v>
      </c>
      <c r="F56" s="46" t="s">
        <v>48</v>
      </c>
      <c r="G56" s="47" t="s">
        <v>50</v>
      </c>
      <c r="H56" s="47" t="s">
        <v>44</v>
      </c>
    </row>
    <row r="57" spans="2:8" x14ac:dyDescent="0.25">
      <c r="B57" s="29" t="s">
        <v>15</v>
      </c>
      <c r="C57" s="44" t="s">
        <v>88</v>
      </c>
      <c r="D57" s="45" t="s">
        <v>27</v>
      </c>
      <c r="E57" s="46" t="s">
        <v>89</v>
      </c>
      <c r="F57" s="46" t="s">
        <v>90</v>
      </c>
      <c r="G57" s="47" t="s">
        <v>91</v>
      </c>
      <c r="H57" s="47" t="s">
        <v>44</v>
      </c>
    </row>
    <row r="58" spans="2:8" x14ac:dyDescent="0.25">
      <c r="B58" s="29" t="s">
        <v>15</v>
      </c>
      <c r="C58" s="44" t="s">
        <v>88</v>
      </c>
      <c r="D58" s="45" t="s">
        <v>27</v>
      </c>
      <c r="E58" s="46" t="s">
        <v>146</v>
      </c>
      <c r="F58" s="46" t="s">
        <v>147</v>
      </c>
      <c r="G58" s="47" t="s">
        <v>148</v>
      </c>
      <c r="H58" s="47" t="s">
        <v>22</v>
      </c>
    </row>
    <row r="59" spans="2:8" x14ac:dyDescent="0.25">
      <c r="B59" s="29" t="s">
        <v>15</v>
      </c>
      <c r="C59" s="44" t="s">
        <v>100</v>
      </c>
      <c r="D59" s="45" t="s">
        <v>52</v>
      </c>
      <c r="E59" s="46" t="s">
        <v>101</v>
      </c>
      <c r="F59" s="46" t="s">
        <v>102</v>
      </c>
      <c r="G59" s="47" t="s">
        <v>103</v>
      </c>
      <c r="H59" s="47" t="s">
        <v>44</v>
      </c>
    </row>
    <row r="60" spans="2:8" x14ac:dyDescent="0.25">
      <c r="B60" s="29" t="s">
        <v>15</v>
      </c>
      <c r="C60" s="44" t="s">
        <v>45</v>
      </c>
      <c r="D60" s="45" t="s">
        <v>46</v>
      </c>
      <c r="E60" s="46" t="s">
        <v>149</v>
      </c>
      <c r="F60" s="46" t="s">
        <v>150</v>
      </c>
      <c r="G60" s="47" t="s">
        <v>151</v>
      </c>
      <c r="H60" s="47" t="s">
        <v>14</v>
      </c>
    </row>
    <row r="61" spans="2:8" x14ac:dyDescent="0.25">
      <c r="B61" s="29" t="s">
        <v>15</v>
      </c>
      <c r="C61" s="44" t="s">
        <v>152</v>
      </c>
      <c r="D61" s="45" t="s">
        <v>23</v>
      </c>
      <c r="E61" s="46" t="s">
        <v>153</v>
      </c>
      <c r="F61" s="46" t="s">
        <v>154</v>
      </c>
      <c r="G61" s="47" t="s">
        <v>155</v>
      </c>
      <c r="H61" s="47" t="s">
        <v>44</v>
      </c>
    </row>
    <row r="62" spans="2:8" x14ac:dyDescent="0.25">
      <c r="B62" s="19"/>
      <c r="C62" s="19"/>
      <c r="D62" s="19"/>
      <c r="E62" s="19"/>
      <c r="F62" s="19"/>
      <c r="G62" s="19"/>
      <c r="H62" s="19"/>
    </row>
    <row r="63" spans="2:8" x14ac:dyDescent="0.25">
      <c r="B63" s="19"/>
      <c r="C63" s="19"/>
      <c r="D63" s="19"/>
      <c r="E63" s="19"/>
      <c r="F63" s="19"/>
      <c r="G63" s="19"/>
      <c r="H63" s="19"/>
    </row>
    <row r="64" spans="2:8" x14ac:dyDescent="0.25">
      <c r="B64" s="20"/>
      <c r="C64" s="21"/>
      <c r="D64" s="22"/>
      <c r="E64" s="19"/>
      <c r="F64" s="19"/>
      <c r="G64" s="19"/>
      <c r="H64" s="19"/>
    </row>
    <row r="65" spans="2:8" x14ac:dyDescent="0.25">
      <c r="B65" s="36" t="s">
        <v>16</v>
      </c>
      <c r="C65" s="37"/>
      <c r="D65" s="38"/>
      <c r="E65" s="19"/>
      <c r="F65" s="19"/>
      <c r="G65" s="19"/>
      <c r="H65" s="19"/>
    </row>
    <row r="66" spans="2:8" x14ac:dyDescent="0.25">
      <c r="B66" s="30" t="s">
        <v>17</v>
      </c>
      <c r="C66" s="31"/>
      <c r="D66" s="32"/>
      <c r="E66" s="19"/>
      <c r="F66" s="19"/>
      <c r="G66" s="19"/>
      <c r="H66" s="19"/>
    </row>
    <row r="67" spans="2:8" x14ac:dyDescent="0.25">
      <c r="B67" s="23"/>
      <c r="C67" s="24"/>
      <c r="D67" s="25"/>
    </row>
    <row r="68" spans="2:8" x14ac:dyDescent="0.25">
      <c r="B68" s="36" t="s">
        <v>18</v>
      </c>
      <c r="C68" s="37"/>
      <c r="D68" s="38"/>
    </row>
    <row r="69" spans="2:8" x14ac:dyDescent="0.25">
      <c r="B69" s="30" t="s">
        <v>19</v>
      </c>
      <c r="C69" s="31"/>
      <c r="D69" s="32"/>
    </row>
    <row r="70" spans="2:8" x14ac:dyDescent="0.25">
      <c r="B70" s="23"/>
      <c r="C70" s="24"/>
      <c r="D70" s="25"/>
    </row>
    <row r="71" spans="2:8" x14ac:dyDescent="0.25">
      <c r="B71" s="36"/>
      <c r="C71" s="37"/>
      <c r="D71" s="38"/>
    </row>
    <row r="72" spans="2:8" x14ac:dyDescent="0.25">
      <c r="B72" s="30" t="s">
        <v>20</v>
      </c>
      <c r="C72" s="31"/>
      <c r="D72" s="32"/>
    </row>
    <row r="73" spans="2:8" x14ac:dyDescent="0.25">
      <c r="B73" s="23"/>
      <c r="C73" s="24"/>
      <c r="D73" s="25"/>
    </row>
    <row r="74" spans="2:8" x14ac:dyDescent="0.25">
      <c r="B74" s="33" t="s">
        <v>25</v>
      </c>
      <c r="C74" s="34"/>
      <c r="D74" s="35"/>
    </row>
    <row r="75" spans="2:8" x14ac:dyDescent="0.25">
      <c r="B75" s="30" t="s">
        <v>21</v>
      </c>
      <c r="C75" s="31"/>
      <c r="D75" s="32"/>
    </row>
    <row r="76" spans="2:8" x14ac:dyDescent="0.25">
      <c r="B76" s="26"/>
      <c r="C76" s="27"/>
      <c r="D76" s="28"/>
    </row>
  </sheetData>
  <mergeCells count="16">
    <mergeCell ref="F11:F12"/>
    <mergeCell ref="G11:G12"/>
    <mergeCell ref="H11:H12"/>
    <mergeCell ref="A11:A12"/>
    <mergeCell ref="B11:B12"/>
    <mergeCell ref="C11:C12"/>
    <mergeCell ref="D11:D12"/>
    <mergeCell ref="E11:E12"/>
    <mergeCell ref="B72:D72"/>
    <mergeCell ref="B74:D74"/>
    <mergeCell ref="B75:D75"/>
    <mergeCell ref="B65:D65"/>
    <mergeCell ref="B66:D66"/>
    <mergeCell ref="B68:D68"/>
    <mergeCell ref="B69:D69"/>
    <mergeCell ref="B71:D71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55118110236220474" bottom="0.39370078740157483" header="0.31496062992125984" footer="0.31496062992125984"/>
  <pageSetup scale="75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RRHH</cp:lastModifiedBy>
  <cp:lastPrinted>2023-04-05T00:25:39Z</cp:lastPrinted>
  <dcterms:created xsi:type="dcterms:W3CDTF">2019-04-11T20:55:58Z</dcterms:created>
  <dcterms:modified xsi:type="dcterms:W3CDTF">2023-04-05T00:25:50Z</dcterms:modified>
</cp:coreProperties>
</file>