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1CBCCAC4-5D89-4745-B247-5356FBE05C37}" xr6:coauthVersionLast="47" xr6:coauthVersionMax="47" xr10:uidLastSave="{00000000-0000-0000-0000-000000000000}"/>
  <bookViews>
    <workbookView xWindow="-120" yWindow="-120" windowWidth="20730" windowHeight="11160" xr2:uid="{00000000-000D-0000-FFFF-FFFF00000000}"/>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<sst xmlns="http://schemas.openxmlformats.org/spreadsheetml/2006/main" count="462" uniqueCount="214">
  <si>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</si>
  <si>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</si>
  <si>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</si>
  <si>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</si>
  <si>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</si>
  <si>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</si>
  <si>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</si>
  <si>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</si>
  <si>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</si>
  <si>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</si>
  <si>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</si>
  <si>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</si>
  <si>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</si>
  <si>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</si>
  <si>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</si>
  <si>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</si>
  <si>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</si>
  <si>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</si>
  <si>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</si>
  <si>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</si>
  <si>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</si>
  <si>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</si>
  <si>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</si>
  <si>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</si>
  <si>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</si>
  <si>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</si>
  <si>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</si>
  <si>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</si>
  <si>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</si>
  <si>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</si>
  <si>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</si>
  <si>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</si>
  <si>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</si>
  <si>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</si>
  <si>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</si>
  <si>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</si>
  <si>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</si>
  <si>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</si>
  <si>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</si>
  <si>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</si>
  <si>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</si>
  <si>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</si>
  <si>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</si>
  <si>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</si>
  <si>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</si>
  <si>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</si>
  <si>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</si>
  <si>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</si>
  <si>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</si>
  <si>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</si>
  <si>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</si>
  <si>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</si>
  <si>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OTRAS PREST.ALTA RESPONSABILID</t>
  </si>
  <si>
    <t>P022</t>
  </si>
  <si>
    <t>BECAS  PRIM-SECUNDARIA</t>
  </si>
  <si>
    <t>P023</t>
  </si>
  <si>
    <t>APORTACIÓN 13.145</t>
  </si>
  <si>
    <t>P024</t>
  </si>
  <si>
    <t>RETRO INCR. SAL.2014</t>
  </si>
  <si>
    <t>P025</t>
  </si>
  <si>
    <t>RETR COMP X ANT ENERO JUNIO 15</t>
  </si>
  <si>
    <t>P026</t>
  </si>
  <si>
    <t>RETRO PROF 2015</t>
  </si>
  <si>
    <t>P027</t>
  </si>
  <si>
    <t>RETR CANT ADIC 2015</t>
  </si>
  <si>
    <t>P028</t>
  </si>
  <si>
    <t>RETRO PRIMA VAC 1ª. PTE-2015</t>
  </si>
  <si>
    <t>P029</t>
  </si>
  <si>
    <t>RETRO PUNTUALIDAD  ENE  MAY15</t>
  </si>
  <si>
    <t>P030</t>
  </si>
  <si>
    <t>COMP. GOB DEL ESTADO</t>
  </si>
  <si>
    <t>P031</t>
  </si>
  <si>
    <t>PREMIO POR PUNTUALIDAD MENSUAL</t>
  </si>
  <si>
    <t>P032</t>
  </si>
  <si>
    <t>RETRO DE AYUDA DE SERVICIOS 15</t>
  </si>
  <si>
    <t>P033</t>
  </si>
  <si>
    <t>RETRO DESPENSA</t>
  </si>
  <si>
    <t>P034</t>
  </si>
  <si>
    <t>GASTOS DE  DEFUNCION</t>
  </si>
  <si>
    <t>P035</t>
  </si>
  <si>
    <t>4 DIAS SDIAR X AJUSTE. DE CAL</t>
  </si>
  <si>
    <t>P036</t>
  </si>
  <si>
    <t>DIA DEL TRABAJADOR DEL INEA</t>
  </si>
  <si>
    <t>P037</t>
  </si>
  <si>
    <t>AYUDA DE ORTOPEDICOS</t>
  </si>
  <si>
    <t>P038</t>
  </si>
  <si>
    <t>CANASTILLA MATERNAL</t>
  </si>
  <si>
    <t>P039</t>
  </si>
  <si>
    <t>HONORARIOS ASIMILADOS  3000</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</si>
  <si>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</si>
  <si>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</si>
  <si>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</si>
  <si>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</si>
  <si>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</si>
  <si>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</si>
  <si>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</si>
  <si>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</si>
  <si>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</si>
  <si>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</si>
  <si>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</si>
  <si>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</si>
  <si>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</si>
  <si>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</si>
  <si>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</si>
  <si>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</si>
  <si>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</si>
  <si>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</si>
  <si>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</si>
  <si>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</si>
  <si>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</si>
  <si>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</si>
  <si>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</si>
  <si>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</si>
  <si>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</si>
  <si>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</si>
  <si>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</si>
  <si>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</si>
  <si>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</si>
  <si>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</si>
  <si>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</si>
  <si>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</si>
  <si>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</si>
  <si>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</si>
  <si>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</si>
  <si>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</si>
  <si>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</si>
  <si>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</si>
  <si>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</si>
  <si>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</si>
  <si>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</si>
  <si>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</si>
  <si>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</si>
  <si>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</si>
  <si>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</si>
  <si>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</si>
  <si>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</si>
  <si>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</si>
  <si>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</si>
  <si>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</si>
  <si>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</si>
  <si>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</si>
  <si>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</si>
  <si>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OTRAS DED VIATICOS</t>
  </si>
  <si>
    <t>D012</t>
  </si>
  <si>
    <t>ISSSTE</t>
  </si>
  <si>
    <t>D013</t>
  </si>
  <si>
    <t>SEGURO DE RETIRO</t>
  </si>
  <si>
    <t>D014</t>
  </si>
  <si>
    <t>8% ISSSTE CAPACITACION Y DESAR</t>
  </si>
  <si>
    <t>D015</t>
  </si>
  <si>
    <t>RETRO PREST HIPOTECARIO</t>
  </si>
  <si>
    <t>D016</t>
  </si>
  <si>
    <t>RET. DIF. ENE Y CAN. ADIC 09</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</si>
  <si>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</si>
  <si>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</si>
  <si>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</si>
  <si>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</si>
  <si>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</si>
  <si>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</si>
  <si>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</si>
  <si>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</si>
  <si>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</si>
  <si>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</si>
  <si>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</si>
  <si>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</si>
  <si>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</si>
  <si>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</si>
  <si>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</si>
  <si>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</si>
  <si>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</si>
  <si>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</si>
  <si>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</si>
  <si>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</si>
  <si>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</si>
  <si>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</si>
  <si>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</si>
  <si>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</si>
  <si>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</si>
  <si>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</si>
  <si>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</si>
  <si>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</si>
  <si>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</si>
  <si>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</si>
  <si>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</si>
  <si>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</si>
  <si>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</si>
  <si>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</si>
  <si>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</si>
  <si>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</si>
  <si>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</si>
  <si>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</si>
  <si>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</si>
  <si>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</si>
  <si>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</si>
  <si>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</si>
  <si>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</si>
  <si>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</si>
  <si>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</si>
  <si>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</si>
  <si>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</si>
  <si>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</si>
  <si>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</si>
  <si>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</si>
  <si>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</si>
  <si>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</si>
  <si>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</si>
  <si>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</si>
  <si>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</si>
  <si>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</si>
  <si>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</si>
  <si>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</si>
  <si>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</si>
  <si>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SECRETARÍA DE EDUCACIÓN</t>
  </si>
  <si>
    <t>2do.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</si>
</sst>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sz val="11"/>
      <color theme="3" tint="-0.249977111117893"/>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32">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5" fillId="4" borderId="11" xfId="0" applyFont="1" applyFill="1" applyBorder="1" applyAlignment="1">
      <alignment horizontal="left" vertical="top" wrapText="1"/>
    </xf>
    <xf numFmtId="0" fontId="14" fillId="0" borderId="10" xfId="0" applyFont="1" applyBorder="1" applyAlignment="1">
      <alignment wrapText="1"/>
    </xf>
    <xf numFmtId="0" fontId="5" fillId="4" borderId="11" xfId="0" applyFont="1" applyFill="1" applyBorder="1" applyAlignment="1">
      <alignment horizontal="center" vertical="top" wrapText="1"/>
    </xf>
    <xf numFmtId="0" fontId="14" fillId="0" borderId="10" xfId="0" applyFont="1" applyBorder="1" applyAlignment="1">
      <alignment horizontal="center" vertical="top" wrapText="1"/>
    </xf>
    <xf numFmtId="1" fontId="0" fillId="0" borderId="0" xfId="0" applyNumberFormat="1" applyAlignment="1">
      <alignment horizontal="center"/>
    </xf>
    <xf numFmtId="0" fontId="14" fillId="0" borderId="10" xfId="0" applyFont="1" applyBorder="1"/>
  </cellXfs>
  <cellStyles count="1">
    <cellStyle name="Normal" xfId="0" builtinId="0"/>
  </cellStyles>
  <dxfs count="14">
    <dxf>
      <font>
        <b val="0"/>
        <i val="0"/>
        <strike val="0"/>
        <condense val="0"/>
        <extend val="0"/>
        <outline val="0"/>
        <shadow val="0"/>
        <u val="none"/>
        <vertAlign val="baseline"/>
        <sz val="9"/>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154784</xdr:colOff>
      <xdr:row>111</xdr:row>
      <xdr:rowOff>71436</xdr:rowOff>
    </xdr:from>
    <xdr:to>
      <xdr:col>3</xdr:col>
      <xdr:colOff>547687</xdr:colOff>
      <xdr:row>121</xdr:row>
      <xdr:rowOff>83343</xdr:rowOff>
    </xdr:to>
    <xdr:pic>
      <xdr:nvPicPr>
        <xdr:cNvPr id="3" name="Imagen 2">
          <a:extLst>
            <a:ext uri="{FF2B5EF4-FFF2-40B4-BE49-F238E27FC236}">
              <a16:creationId xmlns:a16="http://schemas.microsoft.com/office/drawing/2014/main" id="{CB5DE365-0FDB-46B2-AC89-92D9E128D2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154784" y="21705092"/>
          <a:ext cx="2488403" cy="1916907"/>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09" totalsRowShown="0" headerRowDxfId="12" headerRowBorderDxfId="11" tableBorderDxfId="10">
  <autoFilter ref="B15:K109" xr:uid="{00000000-0009-0000-0100-000001000000}"/>
  <tableColumns count="10">
    <tableColumn id="1" xr3:uid="{00000000-0010-0000-0000-000001000000}" name="Identificador origen presupuestal de la plaza" dataDxfId="5"/>
    <tableColumn id="2" xr3:uid="{00000000-0010-0000-0000-000002000000}" name="Tipo de concepto de pago " dataDxfId="4"/>
    <tableColumn id="3" xr3:uid="{00000000-0010-0000-0000-000003000000}" name="Origen de financiamiento del concepto de percepciones." dataDxfId="3"/>
    <tableColumn id="4" xr3:uid="{00000000-0010-0000-0000-000004000000}" name="Porcentaje de participación federal por fuente de recursos" dataDxfId="2"/>
    <tableColumn id="5" xr3:uid="{00000000-0010-0000-0000-000005000000}" name="Grupo al que pertenece concepto de pago (Percepción y/o Deducción)" dataDxfId="9"/>
    <tableColumn id="6" xr3:uid="{00000000-0010-0000-0000-000006000000}" name="Clave de concepto de pago" dataDxfId="1"/>
    <tableColumn id="7" xr3:uid="{00000000-0010-0000-0000-000007000000}" name="Descripción del concepto de pago " dataDxfId="6"/>
    <tableColumn id="8" xr3:uid="{00000000-0010-0000-0000-000008000000}" name="Partida presupuestal" dataDxfId="8"/>
    <tableColumn id="9" xr3:uid="{00000000-0010-0000-0000-000009000000}" name="Fecha del" dataDxfId="7"/>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12"/>
  <sheetViews>
    <sheetView showGridLines="0" tabSelected="1" zoomScale="70" zoomScaleNormal="70" zoomScalePageLayoutView="70" workbookViewId="0">
      <selection activeCell="I16" sqref="I16:K109"/>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t="s">
        <v>212</v>
      </c>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22" t="s">
        <v>197</v>
      </c>
      <c r="K9" s="23"/>
    </row>
    <row r="10" spans="2:11" ht="18.75" x14ac:dyDescent="0.3">
      <c r="B10" s="24" t="s">
        <v>196</v>
      </c>
      <c r="C10" s="25"/>
      <c r="D10" s="25"/>
      <c r="E10" s="25"/>
      <c r="F10" s="25"/>
      <c r="G10" s="25"/>
      <c r="H10" s="25"/>
      <c r="I10" s="4"/>
      <c r="J10" s="5" t="s">
        <v>213</v>
      </c>
      <c r="K10" s="6"/>
    </row>
    <row r="11" spans="2:11" x14ac:dyDescent="0.25">
      <c r="B11" s="7"/>
      <c r="C11" s="8"/>
      <c r="D11" s="8"/>
      <c r="E11" s="8"/>
      <c r="F11" s="8"/>
      <c r="G11" s="8"/>
      <c r="H11" s="8"/>
      <c r="I11" s="8"/>
      <c r="J11" s="8"/>
      <c r="K11" s="9" t="s">
        <v>198</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11">
        <v>1</v>
      </c>
      <c r="C16" s="11" t="s">
        <v>12</v>
      </c>
      <c r="D16" s="11" t="s">
        <v>13</v>
      </c>
      <c r="E16" s="11">
        <v>0</v>
      </c>
      <c r="F16" t="s">
        <v>14</v>
      </c>
      <c r="G16" s="28" t="s">
        <v>15</v>
      </c>
      <c r="H16" s="26" t="s">
        <v>16</v>
      </c>
      <c r="I16">
        <v>83101</v>
      </c>
      <c r="J16">
        <v>20150101</v>
      </c>
      <c r="K16" s="30">
        <v>99999999</v>
      </c>
    </row>
    <row r="17" spans="2:11" x14ac:dyDescent="0.25">
      <c r="B17" s="11">
        <v>1</v>
      </c>
      <c r="C17" s="11" t="s">
        <v>12</v>
      </c>
      <c r="D17" s="11" t="s">
        <v>13</v>
      </c>
      <c r="E17" s="11">
        <v>0</v>
      </c>
      <c r="F17" t="s">
        <v>17</v>
      </c>
      <c r="G17" s="28" t="s">
        <v>18</v>
      </c>
      <c r="H17" s="26" t="s">
        <v>19</v>
      </c>
      <c r="I17">
        <v>83101</v>
      </c>
      <c r="J17">
        <v>20150101</v>
      </c>
      <c r="K17" s="30">
        <v>99999999</v>
      </c>
    </row>
    <row r="18" spans="2:11" x14ac:dyDescent="0.25">
      <c r="B18" s="11">
        <v>1</v>
      </c>
      <c r="C18" s="11" t="s">
        <v>12</v>
      </c>
      <c r="D18" s="11" t="s">
        <v>13</v>
      </c>
      <c r="E18" s="11">
        <v>0</v>
      </c>
      <c r="F18" t="s">
        <v>14</v>
      </c>
      <c r="G18" s="28" t="s">
        <v>20</v>
      </c>
      <c r="H18" s="26" t="s">
        <v>21</v>
      </c>
      <c r="I18">
        <v>83101</v>
      </c>
      <c r="J18">
        <v>20150101</v>
      </c>
      <c r="K18" s="30">
        <v>99999999</v>
      </c>
    </row>
    <row r="19" spans="2:11" x14ac:dyDescent="0.25">
      <c r="B19" s="11">
        <v>1</v>
      </c>
      <c r="C19" s="11" t="s">
        <v>12</v>
      </c>
      <c r="D19" s="11" t="s">
        <v>13</v>
      </c>
      <c r="E19" s="11">
        <v>0</v>
      </c>
      <c r="F19" t="s">
        <v>14</v>
      </c>
      <c r="G19" s="28" t="s">
        <v>22</v>
      </c>
      <c r="H19" s="26" t="s">
        <v>23</v>
      </c>
      <c r="I19">
        <v>83101</v>
      </c>
      <c r="J19">
        <v>20150101</v>
      </c>
      <c r="K19" s="30">
        <v>99999999</v>
      </c>
    </row>
    <row r="20" spans="2:11" x14ac:dyDescent="0.25">
      <c r="B20" s="11">
        <v>1</v>
      </c>
      <c r="C20" s="11" t="s">
        <v>12</v>
      </c>
      <c r="D20" s="11" t="s">
        <v>13</v>
      </c>
      <c r="E20" s="11">
        <v>0</v>
      </c>
      <c r="F20" t="s">
        <v>14</v>
      </c>
      <c r="G20" s="28" t="s">
        <v>24</v>
      </c>
      <c r="H20" s="26" t="s">
        <v>25</v>
      </c>
      <c r="I20">
        <v>83101</v>
      </c>
      <c r="J20">
        <v>20150101</v>
      </c>
      <c r="K20" s="30">
        <v>99999999</v>
      </c>
    </row>
    <row r="21" spans="2:11" x14ac:dyDescent="0.25">
      <c r="B21" s="11">
        <v>1</v>
      </c>
      <c r="C21" s="11" t="s">
        <v>12</v>
      </c>
      <c r="D21" s="11" t="s">
        <v>13</v>
      </c>
      <c r="E21" s="11">
        <v>0</v>
      </c>
      <c r="F21" t="s">
        <v>14</v>
      </c>
      <c r="G21" s="28" t="s">
        <v>26</v>
      </c>
      <c r="H21" s="26" t="s">
        <v>27</v>
      </c>
      <c r="I21">
        <v>83101</v>
      </c>
      <c r="J21">
        <v>20150101</v>
      </c>
      <c r="K21" s="30">
        <v>99999999</v>
      </c>
    </row>
    <row r="22" spans="2:11" x14ac:dyDescent="0.25">
      <c r="B22" s="11">
        <v>1</v>
      </c>
      <c r="C22" s="11" t="s">
        <v>12</v>
      </c>
      <c r="D22" s="11" t="s">
        <v>13</v>
      </c>
      <c r="E22" s="11">
        <v>0</v>
      </c>
      <c r="F22" t="s">
        <v>17</v>
      </c>
      <c r="G22" s="28" t="s">
        <v>28</v>
      </c>
      <c r="H22" s="26" t="s">
        <v>29</v>
      </c>
      <c r="I22">
        <v>83101</v>
      </c>
      <c r="J22">
        <v>20150101</v>
      </c>
      <c r="K22" s="30">
        <v>99999999</v>
      </c>
    </row>
    <row r="23" spans="2:11" x14ac:dyDescent="0.25">
      <c r="B23" s="11">
        <v>1</v>
      </c>
      <c r="C23" s="11" t="s">
        <v>12</v>
      </c>
      <c r="D23" s="11" t="s">
        <v>13</v>
      </c>
      <c r="E23" s="11">
        <v>0</v>
      </c>
      <c r="F23" t="s">
        <v>17</v>
      </c>
      <c r="G23" s="28" t="s">
        <v>30</v>
      </c>
      <c r="H23" s="26" t="s">
        <v>31</v>
      </c>
      <c r="I23">
        <v>83101</v>
      </c>
      <c r="J23">
        <v>20150101</v>
      </c>
      <c r="K23" s="30">
        <v>99999999</v>
      </c>
    </row>
    <row r="24" spans="2:11" x14ac:dyDescent="0.25">
      <c r="B24" s="11">
        <v>1</v>
      </c>
      <c r="C24" s="11" t="s">
        <v>12</v>
      </c>
      <c r="D24" s="11" t="s">
        <v>13</v>
      </c>
      <c r="E24" s="11">
        <v>0</v>
      </c>
      <c r="F24" t="s">
        <v>14</v>
      </c>
      <c r="G24" s="28" t="s">
        <v>32</v>
      </c>
      <c r="H24" s="26" t="s">
        <v>33</v>
      </c>
      <c r="I24">
        <v>83101</v>
      </c>
      <c r="J24">
        <v>20150101</v>
      </c>
      <c r="K24" s="30">
        <v>99999999</v>
      </c>
    </row>
    <row r="25" spans="2:11" x14ac:dyDescent="0.25">
      <c r="B25" s="11">
        <v>1</v>
      </c>
      <c r="C25" s="11" t="s">
        <v>12</v>
      </c>
      <c r="D25" s="11" t="s">
        <v>13</v>
      </c>
      <c r="E25" s="11">
        <v>0</v>
      </c>
      <c r="F25" t="s">
        <v>17</v>
      </c>
      <c r="G25" s="28" t="s">
        <v>34</v>
      </c>
      <c r="H25" s="26" t="s">
        <v>35</v>
      </c>
      <c r="I25">
        <v>83101</v>
      </c>
      <c r="J25">
        <v>20150101</v>
      </c>
      <c r="K25" s="30">
        <v>99999999</v>
      </c>
    </row>
    <row r="26" spans="2:11" x14ac:dyDescent="0.25">
      <c r="B26" s="11">
        <v>1</v>
      </c>
      <c r="C26" s="11" t="s">
        <v>12</v>
      </c>
      <c r="D26" s="11" t="s">
        <v>13</v>
      </c>
      <c r="E26" s="11">
        <v>0</v>
      </c>
      <c r="F26" t="s">
        <v>14</v>
      </c>
      <c r="G26" s="28" t="s">
        <v>36</v>
      </c>
      <c r="H26" s="26" t="s">
        <v>37</v>
      </c>
      <c r="I26">
        <v>83101</v>
      </c>
      <c r="J26">
        <v>20150101</v>
      </c>
      <c r="K26" s="30">
        <v>99999999</v>
      </c>
    </row>
    <row r="27" spans="2:11" x14ac:dyDescent="0.25">
      <c r="B27" s="11">
        <v>1</v>
      </c>
      <c r="C27" s="11" t="s">
        <v>12</v>
      </c>
      <c r="D27" s="11" t="s">
        <v>13</v>
      </c>
      <c r="E27" s="11">
        <v>0</v>
      </c>
      <c r="F27" t="s">
        <v>14</v>
      </c>
      <c r="G27" s="28" t="s">
        <v>38</v>
      </c>
      <c r="H27" s="26" t="s">
        <v>39</v>
      </c>
      <c r="I27">
        <v>83101</v>
      </c>
      <c r="J27">
        <v>20150101</v>
      </c>
      <c r="K27" s="30">
        <v>99999999</v>
      </c>
    </row>
    <row r="28" spans="2:11" x14ac:dyDescent="0.25">
      <c r="B28" s="11">
        <v>1</v>
      </c>
      <c r="C28" s="11" t="s">
        <v>12</v>
      </c>
      <c r="D28" s="11" t="s">
        <v>13</v>
      </c>
      <c r="E28" s="11">
        <v>0</v>
      </c>
      <c r="F28" t="s">
        <v>14</v>
      </c>
      <c r="G28" s="28" t="s">
        <v>40</v>
      </c>
      <c r="H28" s="26" t="s">
        <v>41</v>
      </c>
      <c r="I28">
        <v>83101</v>
      </c>
      <c r="J28">
        <v>20150101</v>
      </c>
      <c r="K28" s="30">
        <v>99999999</v>
      </c>
    </row>
    <row r="29" spans="2:11" x14ac:dyDescent="0.25">
      <c r="B29" s="11">
        <v>1</v>
      </c>
      <c r="C29" s="11" t="s">
        <v>12</v>
      </c>
      <c r="D29" s="11" t="s">
        <v>13</v>
      </c>
      <c r="E29" s="11">
        <v>0</v>
      </c>
      <c r="F29" t="s">
        <v>17</v>
      </c>
      <c r="G29" s="28" t="s">
        <v>42</v>
      </c>
      <c r="H29" s="26" t="s">
        <v>43</v>
      </c>
      <c r="I29">
        <v>83101</v>
      </c>
      <c r="J29">
        <v>20150101</v>
      </c>
      <c r="K29" s="30">
        <v>99999999</v>
      </c>
    </row>
    <row r="30" spans="2:11" x14ac:dyDescent="0.25">
      <c r="B30" s="11">
        <v>1</v>
      </c>
      <c r="C30" s="11" t="s">
        <v>12</v>
      </c>
      <c r="D30" s="11" t="s">
        <v>13</v>
      </c>
      <c r="E30" s="11">
        <v>0</v>
      </c>
      <c r="F30" t="s">
        <v>17</v>
      </c>
      <c r="G30" s="28" t="s">
        <v>44</v>
      </c>
      <c r="H30" s="26" t="s">
        <v>45</v>
      </c>
      <c r="I30">
        <v>83101</v>
      </c>
      <c r="J30">
        <v>20150101</v>
      </c>
      <c r="K30" s="30">
        <v>99999999</v>
      </c>
    </row>
    <row r="31" spans="2:11" x14ac:dyDescent="0.25">
      <c r="B31" s="11">
        <v>1</v>
      </c>
      <c r="C31" s="11" t="s">
        <v>12</v>
      </c>
      <c r="D31" s="11" t="s">
        <v>13</v>
      </c>
      <c r="E31" s="11">
        <v>0</v>
      </c>
      <c r="F31" t="s">
        <v>17</v>
      </c>
      <c r="G31" s="28" t="s">
        <v>46</v>
      </c>
      <c r="H31" s="26" t="s">
        <v>47</v>
      </c>
      <c r="I31">
        <v>83101</v>
      </c>
      <c r="J31">
        <v>20150101</v>
      </c>
      <c r="K31" s="30">
        <v>99999999</v>
      </c>
    </row>
    <row r="32" spans="2:11" x14ac:dyDescent="0.25">
      <c r="B32" s="11">
        <v>1</v>
      </c>
      <c r="C32" s="11" t="s">
        <v>12</v>
      </c>
      <c r="D32" s="11" t="s">
        <v>13</v>
      </c>
      <c r="E32" s="11">
        <v>0</v>
      </c>
      <c r="F32" t="s">
        <v>14</v>
      </c>
      <c r="G32" s="28" t="s">
        <v>48</v>
      </c>
      <c r="H32" s="26" t="s">
        <v>49</v>
      </c>
      <c r="I32">
        <v>83101</v>
      </c>
      <c r="J32">
        <v>20150101</v>
      </c>
      <c r="K32" s="30">
        <v>99999999</v>
      </c>
    </row>
    <row r="33" spans="2:11" x14ac:dyDescent="0.25">
      <c r="B33" s="11">
        <v>1</v>
      </c>
      <c r="C33" s="11" t="s">
        <v>12</v>
      </c>
      <c r="D33" s="11" t="s">
        <v>13</v>
      </c>
      <c r="E33" s="11">
        <v>0</v>
      </c>
      <c r="F33" t="s">
        <v>50</v>
      </c>
      <c r="G33" s="28" t="s">
        <v>51</v>
      </c>
      <c r="H33" s="26" t="s">
        <v>52</v>
      </c>
      <c r="I33">
        <v>83101</v>
      </c>
      <c r="J33">
        <v>20150101</v>
      </c>
      <c r="K33" s="30">
        <v>99999999</v>
      </c>
    </row>
    <row r="34" spans="2:11" x14ac:dyDescent="0.25">
      <c r="B34" s="11">
        <v>1</v>
      </c>
      <c r="C34" s="11" t="s">
        <v>12</v>
      </c>
      <c r="D34" s="11" t="s">
        <v>13</v>
      </c>
      <c r="E34" s="11">
        <v>0</v>
      </c>
      <c r="F34" t="s">
        <v>17</v>
      </c>
      <c r="G34" s="28" t="s">
        <v>53</v>
      </c>
      <c r="H34" s="26" t="s">
        <v>54</v>
      </c>
      <c r="I34">
        <v>83101</v>
      </c>
      <c r="J34">
        <v>20150101</v>
      </c>
      <c r="K34" s="30">
        <v>99999999</v>
      </c>
    </row>
    <row r="35" spans="2:11" x14ac:dyDescent="0.25">
      <c r="B35" s="11">
        <v>1</v>
      </c>
      <c r="C35" s="11" t="s">
        <v>12</v>
      </c>
      <c r="D35" s="11" t="s">
        <v>13</v>
      </c>
      <c r="E35" s="11">
        <v>0</v>
      </c>
      <c r="F35" t="s">
        <v>14</v>
      </c>
      <c r="G35" s="28" t="s">
        <v>55</v>
      </c>
      <c r="H35" s="26" t="s">
        <v>56</v>
      </c>
      <c r="I35">
        <v>83101</v>
      </c>
      <c r="J35">
        <v>20150101</v>
      </c>
      <c r="K35" s="30">
        <v>99999999</v>
      </c>
    </row>
    <row r="36" spans="2:11" x14ac:dyDescent="0.25">
      <c r="B36" s="11">
        <v>1</v>
      </c>
      <c r="C36" s="11" t="s">
        <v>12</v>
      </c>
      <c r="D36" s="11" t="s">
        <v>13</v>
      </c>
      <c r="E36" s="11">
        <v>0</v>
      </c>
      <c r="F36" t="s">
        <v>14</v>
      </c>
      <c r="G36" s="28" t="s">
        <v>57</v>
      </c>
      <c r="H36" s="26" t="s">
        <v>58</v>
      </c>
      <c r="I36">
        <v>83101</v>
      </c>
      <c r="J36">
        <v>20150101</v>
      </c>
      <c r="K36" s="30">
        <v>99999999</v>
      </c>
    </row>
    <row r="37" spans="2:11" x14ac:dyDescent="0.25">
      <c r="B37" s="11">
        <v>1</v>
      </c>
      <c r="C37" s="11" t="s">
        <v>12</v>
      </c>
      <c r="D37" s="11" t="s">
        <v>13</v>
      </c>
      <c r="E37" s="11">
        <v>0</v>
      </c>
      <c r="F37" t="s">
        <v>14</v>
      </c>
      <c r="G37" s="28" t="s">
        <v>59</v>
      </c>
      <c r="H37" s="26" t="s">
        <v>60</v>
      </c>
      <c r="I37">
        <v>83101</v>
      </c>
      <c r="J37">
        <v>20150101</v>
      </c>
      <c r="K37" s="30">
        <v>99999999</v>
      </c>
    </row>
    <row r="38" spans="2:11" x14ac:dyDescent="0.25">
      <c r="B38" s="11">
        <v>1</v>
      </c>
      <c r="C38" s="11" t="s">
        <v>12</v>
      </c>
      <c r="D38" s="11" t="s">
        <v>13</v>
      </c>
      <c r="E38" s="11">
        <v>0</v>
      </c>
      <c r="F38" t="s">
        <v>17</v>
      </c>
      <c r="G38" s="28" t="s">
        <v>61</v>
      </c>
      <c r="H38" s="26" t="s">
        <v>62</v>
      </c>
      <c r="I38">
        <v>83101</v>
      </c>
      <c r="J38">
        <v>20150101</v>
      </c>
      <c r="K38" s="30">
        <v>99999999</v>
      </c>
    </row>
    <row r="39" spans="2:11" x14ac:dyDescent="0.25">
      <c r="B39" s="11">
        <v>1</v>
      </c>
      <c r="C39" s="11" t="s">
        <v>12</v>
      </c>
      <c r="D39" s="11" t="s">
        <v>13</v>
      </c>
      <c r="E39" s="11">
        <v>0</v>
      </c>
      <c r="F39" t="s">
        <v>14</v>
      </c>
      <c r="G39" s="28" t="s">
        <v>63</v>
      </c>
      <c r="H39" s="26" t="s">
        <v>64</v>
      </c>
      <c r="I39">
        <v>83101</v>
      </c>
      <c r="J39">
        <v>20150101</v>
      </c>
      <c r="K39" s="30">
        <v>99999999</v>
      </c>
    </row>
    <row r="40" spans="2:11" x14ac:dyDescent="0.25">
      <c r="B40" s="11">
        <v>1</v>
      </c>
      <c r="C40" s="11" t="s">
        <v>12</v>
      </c>
      <c r="D40" s="11" t="s">
        <v>13</v>
      </c>
      <c r="E40" s="11">
        <v>0</v>
      </c>
      <c r="F40" t="s">
        <v>14</v>
      </c>
      <c r="G40" s="28" t="s">
        <v>65</v>
      </c>
      <c r="H40" s="26" t="s">
        <v>66</v>
      </c>
      <c r="I40">
        <v>83101</v>
      </c>
      <c r="J40">
        <v>20150101</v>
      </c>
      <c r="K40" s="30">
        <v>99999999</v>
      </c>
    </row>
    <row r="41" spans="2:11" x14ac:dyDescent="0.25">
      <c r="B41" s="11">
        <v>1</v>
      </c>
      <c r="C41" s="11" t="s">
        <v>12</v>
      </c>
      <c r="D41" s="11" t="s">
        <v>13</v>
      </c>
      <c r="E41" s="11">
        <v>0</v>
      </c>
      <c r="F41" t="s">
        <v>17</v>
      </c>
      <c r="G41" s="28" t="s">
        <v>67</v>
      </c>
      <c r="H41" s="26" t="s">
        <v>68</v>
      </c>
      <c r="I41">
        <v>83101</v>
      </c>
      <c r="J41">
        <v>20150101</v>
      </c>
      <c r="K41" s="30">
        <v>99999999</v>
      </c>
    </row>
    <row r="42" spans="2:11" x14ac:dyDescent="0.25">
      <c r="B42" s="11">
        <v>1</v>
      </c>
      <c r="C42" s="11" t="s">
        <v>12</v>
      </c>
      <c r="D42" s="11" t="s">
        <v>13</v>
      </c>
      <c r="E42" s="11">
        <v>0</v>
      </c>
      <c r="F42" t="s">
        <v>17</v>
      </c>
      <c r="G42" s="28" t="s">
        <v>69</v>
      </c>
      <c r="H42" s="26" t="s">
        <v>70</v>
      </c>
      <c r="I42">
        <v>83101</v>
      </c>
      <c r="J42">
        <v>20150101</v>
      </c>
      <c r="K42" s="30">
        <v>99999999</v>
      </c>
    </row>
    <row r="43" spans="2:11" x14ac:dyDescent="0.25">
      <c r="B43" s="11">
        <v>1</v>
      </c>
      <c r="C43" s="11" t="s">
        <v>12</v>
      </c>
      <c r="D43" s="11" t="s">
        <v>13</v>
      </c>
      <c r="E43" s="11">
        <v>0</v>
      </c>
      <c r="F43" t="s">
        <v>14</v>
      </c>
      <c r="G43" s="28" t="s">
        <v>71</v>
      </c>
      <c r="H43" s="26" t="s">
        <v>72</v>
      </c>
      <c r="I43">
        <v>83101</v>
      </c>
      <c r="J43">
        <v>20150101</v>
      </c>
      <c r="K43" s="30">
        <v>99999999</v>
      </c>
    </row>
    <row r="44" spans="2:11" x14ac:dyDescent="0.25">
      <c r="B44" s="11">
        <v>1</v>
      </c>
      <c r="C44" s="11" t="s">
        <v>12</v>
      </c>
      <c r="D44" s="11" t="s">
        <v>13</v>
      </c>
      <c r="E44" s="11">
        <v>0</v>
      </c>
      <c r="F44" t="s">
        <v>14</v>
      </c>
      <c r="G44" s="28" t="s">
        <v>73</v>
      </c>
      <c r="H44" s="26" t="s">
        <v>74</v>
      </c>
      <c r="I44">
        <v>83101</v>
      </c>
      <c r="J44">
        <v>20150101</v>
      </c>
      <c r="K44" s="30">
        <v>99999999</v>
      </c>
    </row>
    <row r="45" spans="2:11" x14ac:dyDescent="0.25">
      <c r="B45" s="11">
        <v>1</v>
      </c>
      <c r="C45" s="11" t="s">
        <v>12</v>
      </c>
      <c r="D45" s="11" t="s">
        <v>13</v>
      </c>
      <c r="E45" s="11">
        <v>0</v>
      </c>
      <c r="F45" t="s">
        <v>17</v>
      </c>
      <c r="G45" s="28" t="s">
        <v>75</v>
      </c>
      <c r="H45" s="26" t="s">
        <v>76</v>
      </c>
      <c r="I45">
        <v>83101</v>
      </c>
      <c r="J45">
        <v>20150101</v>
      </c>
      <c r="K45" s="30">
        <v>99999999</v>
      </c>
    </row>
    <row r="46" spans="2:11" x14ac:dyDescent="0.25">
      <c r="B46" s="11">
        <v>1</v>
      </c>
      <c r="C46" s="11" t="s">
        <v>12</v>
      </c>
      <c r="D46" s="11" t="s">
        <v>13</v>
      </c>
      <c r="E46" s="11">
        <v>0</v>
      </c>
      <c r="F46" t="s">
        <v>17</v>
      </c>
      <c r="G46" s="28" t="s">
        <v>77</v>
      </c>
      <c r="H46" s="26" t="s">
        <v>78</v>
      </c>
      <c r="I46">
        <v>83101</v>
      </c>
      <c r="J46">
        <v>20150101</v>
      </c>
      <c r="K46" s="30">
        <v>99999999</v>
      </c>
    </row>
    <row r="47" spans="2:11" x14ac:dyDescent="0.25">
      <c r="B47" s="11">
        <v>1</v>
      </c>
      <c r="C47" s="11" t="s">
        <v>12</v>
      </c>
      <c r="D47" s="11" t="s">
        <v>13</v>
      </c>
      <c r="E47" s="11">
        <v>0</v>
      </c>
      <c r="F47" t="s">
        <v>17</v>
      </c>
      <c r="G47" s="28" t="s">
        <v>79</v>
      </c>
      <c r="H47" s="26" t="s">
        <v>80</v>
      </c>
      <c r="I47">
        <v>83101</v>
      </c>
      <c r="J47">
        <v>20150101</v>
      </c>
      <c r="K47" s="30">
        <v>99999999</v>
      </c>
    </row>
    <row r="48" spans="2:11" x14ac:dyDescent="0.25">
      <c r="B48" s="11">
        <v>1</v>
      </c>
      <c r="C48" s="11" t="s">
        <v>12</v>
      </c>
      <c r="D48" s="11" t="s">
        <v>13</v>
      </c>
      <c r="E48" s="11">
        <v>0</v>
      </c>
      <c r="F48" t="s">
        <v>17</v>
      </c>
      <c r="G48" s="28" t="s">
        <v>81</v>
      </c>
      <c r="H48" s="26" t="s">
        <v>82</v>
      </c>
      <c r="I48">
        <v>83101</v>
      </c>
      <c r="J48">
        <v>20150101</v>
      </c>
      <c r="K48" s="30">
        <v>99999999</v>
      </c>
    </row>
    <row r="49" spans="2:11" x14ac:dyDescent="0.25">
      <c r="B49" s="11">
        <v>1</v>
      </c>
      <c r="C49" s="11" t="s">
        <v>12</v>
      </c>
      <c r="D49" s="11" t="s">
        <v>13</v>
      </c>
      <c r="E49" s="11">
        <v>0</v>
      </c>
      <c r="F49" t="s">
        <v>17</v>
      </c>
      <c r="G49" s="28" t="s">
        <v>83</v>
      </c>
      <c r="H49" s="26" t="s">
        <v>84</v>
      </c>
      <c r="I49">
        <v>83101</v>
      </c>
      <c r="J49">
        <v>20150101</v>
      </c>
      <c r="K49" s="30">
        <v>99999999</v>
      </c>
    </row>
    <row r="50" spans="2:11" x14ac:dyDescent="0.25">
      <c r="B50" s="11">
        <v>1</v>
      </c>
      <c r="C50" s="11" t="s">
        <v>12</v>
      </c>
      <c r="D50" s="11" t="s">
        <v>13</v>
      </c>
      <c r="E50" s="11">
        <v>0</v>
      </c>
      <c r="F50" t="s">
        <v>17</v>
      </c>
      <c r="G50" s="28" t="s">
        <v>85</v>
      </c>
      <c r="H50" s="26" t="s">
        <v>86</v>
      </c>
      <c r="I50">
        <v>83101</v>
      </c>
      <c r="J50">
        <v>20150101</v>
      </c>
      <c r="K50" s="30">
        <v>99999999</v>
      </c>
    </row>
    <row r="51" spans="2:11" x14ac:dyDescent="0.25">
      <c r="B51" s="11">
        <v>1</v>
      </c>
      <c r="C51" s="11" t="s">
        <v>12</v>
      </c>
      <c r="D51" s="11" t="s">
        <v>13</v>
      </c>
      <c r="E51" s="11">
        <v>0</v>
      </c>
      <c r="F51" t="s">
        <v>17</v>
      </c>
      <c r="G51" s="28" t="s">
        <v>87</v>
      </c>
      <c r="H51" s="26" t="s">
        <v>88</v>
      </c>
      <c r="I51">
        <v>83101</v>
      </c>
      <c r="J51">
        <v>20150101</v>
      </c>
      <c r="K51" s="30">
        <v>99999999</v>
      </c>
    </row>
    <row r="52" spans="2:11" x14ac:dyDescent="0.25">
      <c r="B52" s="11">
        <v>1</v>
      </c>
      <c r="C52" s="11" t="s">
        <v>12</v>
      </c>
      <c r="D52" s="11" t="s">
        <v>13</v>
      </c>
      <c r="E52" s="11">
        <v>0</v>
      </c>
      <c r="F52" t="s">
        <v>17</v>
      </c>
      <c r="G52" s="28" t="s">
        <v>89</v>
      </c>
      <c r="H52" s="26" t="s">
        <v>90</v>
      </c>
      <c r="I52">
        <v>83101</v>
      </c>
      <c r="J52">
        <v>20150101</v>
      </c>
      <c r="K52" s="30">
        <v>99999999</v>
      </c>
    </row>
    <row r="53" spans="2:11" x14ac:dyDescent="0.25">
      <c r="B53" s="11">
        <v>1</v>
      </c>
      <c r="C53" s="11" t="s">
        <v>12</v>
      </c>
      <c r="D53" s="11" t="s">
        <v>13</v>
      </c>
      <c r="E53" s="11">
        <v>0</v>
      </c>
      <c r="F53" t="s">
        <v>17</v>
      </c>
      <c r="G53" s="29" t="s">
        <v>199</v>
      </c>
      <c r="H53" s="26" t="s">
        <v>200</v>
      </c>
      <c r="I53">
        <v>83101</v>
      </c>
      <c r="J53">
        <v>20150930</v>
      </c>
      <c r="K53" s="30">
        <v>99999999</v>
      </c>
    </row>
    <row r="54" spans="2:11" x14ac:dyDescent="0.25">
      <c r="B54" s="11">
        <v>1</v>
      </c>
      <c r="C54" s="11" t="s">
        <v>12</v>
      </c>
      <c r="D54" s="11" t="s">
        <v>13</v>
      </c>
      <c r="E54" s="11">
        <v>0</v>
      </c>
      <c r="F54" t="s">
        <v>17</v>
      </c>
      <c r="G54" s="28" t="s">
        <v>201</v>
      </c>
      <c r="H54" s="26" t="s">
        <v>202</v>
      </c>
      <c r="I54">
        <v>83101</v>
      </c>
      <c r="J54">
        <v>20150930</v>
      </c>
      <c r="K54" s="30">
        <v>99999999</v>
      </c>
    </row>
    <row r="55" spans="2:11" x14ac:dyDescent="0.25">
      <c r="B55" s="11">
        <v>1</v>
      </c>
      <c r="C55" s="11" t="s">
        <v>12</v>
      </c>
      <c r="D55" s="11" t="s">
        <v>13</v>
      </c>
      <c r="E55" s="11">
        <v>0</v>
      </c>
      <c r="F55" t="s">
        <v>17</v>
      </c>
      <c r="G55" s="28" t="s">
        <v>203</v>
      </c>
      <c r="H55" s="26" t="s">
        <v>204</v>
      </c>
      <c r="I55">
        <v>83101</v>
      </c>
      <c r="J55">
        <v>20150930</v>
      </c>
      <c r="K55" s="30">
        <v>99999999</v>
      </c>
    </row>
    <row r="56" spans="2:11" x14ac:dyDescent="0.25">
      <c r="B56" s="11">
        <v>1</v>
      </c>
      <c r="C56" s="11" t="s">
        <v>12</v>
      </c>
      <c r="D56" s="11" t="s">
        <v>13</v>
      </c>
      <c r="E56" s="11">
        <v>0</v>
      </c>
      <c r="F56" t="s">
        <v>17</v>
      </c>
      <c r="G56" s="28" t="s">
        <v>91</v>
      </c>
      <c r="H56" s="26" t="s">
        <v>92</v>
      </c>
      <c r="I56">
        <v>83101</v>
      </c>
      <c r="J56">
        <v>20150101</v>
      </c>
      <c r="K56" s="30">
        <v>99999999</v>
      </c>
    </row>
    <row r="57" spans="2:11" x14ac:dyDescent="0.25">
      <c r="B57" s="11">
        <v>1</v>
      </c>
      <c r="C57" s="11" t="s">
        <v>12</v>
      </c>
      <c r="D57" s="11" t="s">
        <v>13</v>
      </c>
      <c r="E57" s="11">
        <v>0</v>
      </c>
      <c r="F57" t="s">
        <v>17</v>
      </c>
      <c r="G57" s="28" t="s">
        <v>93</v>
      </c>
      <c r="H57" s="26" t="s">
        <v>94</v>
      </c>
      <c r="I57">
        <v>83101</v>
      </c>
      <c r="J57">
        <v>20150101</v>
      </c>
      <c r="K57" s="30">
        <v>99999999</v>
      </c>
    </row>
    <row r="58" spans="2:11" x14ac:dyDescent="0.25">
      <c r="B58" s="11">
        <v>1</v>
      </c>
      <c r="C58" s="11" t="s">
        <v>12</v>
      </c>
      <c r="D58" s="11" t="s">
        <v>13</v>
      </c>
      <c r="E58" s="11">
        <v>0</v>
      </c>
      <c r="F58" t="s">
        <v>17</v>
      </c>
      <c r="G58" s="28" t="s">
        <v>95</v>
      </c>
      <c r="H58" s="26" t="s">
        <v>96</v>
      </c>
      <c r="I58">
        <v>83101</v>
      </c>
      <c r="J58">
        <v>20150101</v>
      </c>
      <c r="K58" s="30">
        <v>99999999</v>
      </c>
    </row>
    <row r="59" spans="2:11" x14ac:dyDescent="0.25">
      <c r="B59" s="11">
        <v>1</v>
      </c>
      <c r="C59" s="11" t="s">
        <v>12</v>
      </c>
      <c r="D59" s="11" t="s">
        <v>13</v>
      </c>
      <c r="E59" s="11">
        <v>0</v>
      </c>
      <c r="F59" t="s">
        <v>17</v>
      </c>
      <c r="G59" s="28" t="s">
        <v>97</v>
      </c>
      <c r="H59" s="26" t="s">
        <v>98</v>
      </c>
      <c r="I59">
        <v>83101</v>
      </c>
      <c r="J59">
        <v>20150101</v>
      </c>
      <c r="K59" s="30">
        <v>99999999</v>
      </c>
    </row>
    <row r="60" spans="2:11" x14ac:dyDescent="0.25">
      <c r="B60" s="11">
        <v>1</v>
      </c>
      <c r="C60" s="11" t="s">
        <v>12</v>
      </c>
      <c r="D60" s="11" t="s">
        <v>13</v>
      </c>
      <c r="E60" s="11">
        <v>0</v>
      </c>
      <c r="F60" t="s">
        <v>14</v>
      </c>
      <c r="G60" s="28" t="s">
        <v>99</v>
      </c>
      <c r="H60" s="26" t="s">
        <v>100</v>
      </c>
      <c r="I60">
        <v>83101</v>
      </c>
      <c r="J60">
        <v>20150101</v>
      </c>
      <c r="K60" s="30">
        <v>99999999</v>
      </c>
    </row>
    <row r="61" spans="2:11" x14ac:dyDescent="0.25">
      <c r="B61" s="11">
        <v>1</v>
      </c>
      <c r="C61" s="11" t="s">
        <v>12</v>
      </c>
      <c r="D61" s="11" t="s">
        <v>13</v>
      </c>
      <c r="E61" s="11">
        <v>0</v>
      </c>
      <c r="F61" t="s">
        <v>17</v>
      </c>
      <c r="G61" s="28" t="s">
        <v>101</v>
      </c>
      <c r="H61" s="26" t="s">
        <v>102</v>
      </c>
      <c r="I61">
        <v>83101</v>
      </c>
      <c r="J61">
        <v>20150101</v>
      </c>
      <c r="K61" s="30">
        <v>99999999</v>
      </c>
    </row>
    <row r="62" spans="2:11" x14ac:dyDescent="0.25">
      <c r="B62" s="11">
        <v>1</v>
      </c>
      <c r="C62" s="11" t="s">
        <v>12</v>
      </c>
      <c r="D62" s="11" t="s">
        <v>13</v>
      </c>
      <c r="E62" s="11">
        <v>0</v>
      </c>
      <c r="F62" t="s">
        <v>14</v>
      </c>
      <c r="G62" s="28" t="s">
        <v>103</v>
      </c>
      <c r="H62" s="26" t="s">
        <v>104</v>
      </c>
      <c r="I62">
        <v>83101</v>
      </c>
      <c r="J62">
        <v>20150101</v>
      </c>
      <c r="K62" s="30">
        <v>99999999</v>
      </c>
    </row>
    <row r="63" spans="2:11" x14ac:dyDescent="0.25">
      <c r="B63" s="11">
        <v>1</v>
      </c>
      <c r="C63" s="11" t="s">
        <v>12</v>
      </c>
      <c r="D63" s="11" t="s">
        <v>13</v>
      </c>
      <c r="E63" s="11">
        <v>0</v>
      </c>
      <c r="F63" t="s">
        <v>17</v>
      </c>
      <c r="G63" s="28" t="s">
        <v>105</v>
      </c>
      <c r="H63" s="26" t="s">
        <v>106</v>
      </c>
      <c r="I63">
        <v>83101</v>
      </c>
      <c r="J63">
        <v>20150101</v>
      </c>
      <c r="K63" s="30">
        <v>99999999</v>
      </c>
    </row>
    <row r="64" spans="2:11" x14ac:dyDescent="0.25">
      <c r="B64" s="11">
        <v>1</v>
      </c>
      <c r="C64" s="11" t="s">
        <v>12</v>
      </c>
      <c r="D64" s="11" t="s">
        <v>13</v>
      </c>
      <c r="E64" s="11">
        <v>0</v>
      </c>
      <c r="F64" t="s">
        <v>14</v>
      </c>
      <c r="G64" s="28" t="s">
        <v>107</v>
      </c>
      <c r="H64" s="26" t="s">
        <v>108</v>
      </c>
      <c r="I64">
        <v>83101</v>
      </c>
      <c r="J64">
        <v>20150101</v>
      </c>
      <c r="K64" s="30">
        <v>99999999</v>
      </c>
    </row>
    <row r="65" spans="2:11" x14ac:dyDescent="0.25">
      <c r="B65" s="11">
        <v>1</v>
      </c>
      <c r="C65" s="11" t="s">
        <v>12</v>
      </c>
      <c r="D65" s="11" t="s">
        <v>13</v>
      </c>
      <c r="E65" s="11">
        <v>0</v>
      </c>
      <c r="F65" t="s">
        <v>14</v>
      </c>
      <c r="G65" s="28" t="s">
        <v>109</v>
      </c>
      <c r="H65" s="26" t="s">
        <v>110</v>
      </c>
      <c r="I65">
        <v>83101</v>
      </c>
      <c r="J65">
        <v>20150101</v>
      </c>
      <c r="K65" s="30">
        <v>99999999</v>
      </c>
    </row>
    <row r="66" spans="2:11" x14ac:dyDescent="0.25">
      <c r="B66" s="11">
        <v>1</v>
      </c>
      <c r="C66" s="11" t="s">
        <v>12</v>
      </c>
      <c r="D66" s="11" t="s">
        <v>13</v>
      </c>
      <c r="E66" s="11">
        <v>0</v>
      </c>
      <c r="F66" t="s">
        <v>14</v>
      </c>
      <c r="G66" s="28" t="s">
        <v>111</v>
      </c>
      <c r="H66" s="26" t="s">
        <v>112</v>
      </c>
      <c r="I66">
        <v>83101</v>
      </c>
      <c r="J66">
        <v>20150101</v>
      </c>
      <c r="K66" s="30">
        <v>99999999</v>
      </c>
    </row>
    <row r="67" spans="2:11" x14ac:dyDescent="0.25">
      <c r="B67" s="11">
        <v>1</v>
      </c>
      <c r="C67" s="11" t="s">
        <v>12</v>
      </c>
      <c r="D67" s="11" t="s">
        <v>13</v>
      </c>
      <c r="E67" s="11">
        <v>0</v>
      </c>
      <c r="F67" t="s">
        <v>14</v>
      </c>
      <c r="G67" s="28" t="s">
        <v>113</v>
      </c>
      <c r="H67" s="26" t="s">
        <v>114</v>
      </c>
      <c r="I67">
        <v>83101</v>
      </c>
      <c r="J67">
        <v>20150101</v>
      </c>
      <c r="K67" s="30">
        <v>99999999</v>
      </c>
    </row>
    <row r="68" spans="2:11" x14ac:dyDescent="0.25">
      <c r="B68" s="11">
        <v>1</v>
      </c>
      <c r="C68" s="11" t="s">
        <v>12</v>
      </c>
      <c r="D68" s="11" t="s">
        <v>13</v>
      </c>
      <c r="E68" s="11">
        <v>0</v>
      </c>
      <c r="F68" t="s">
        <v>14</v>
      </c>
      <c r="G68" s="28" t="s">
        <v>115</v>
      </c>
      <c r="H68" s="26" t="s">
        <v>116</v>
      </c>
      <c r="I68">
        <v>83101</v>
      </c>
      <c r="J68">
        <v>20150101</v>
      </c>
      <c r="K68" s="30">
        <v>99999999</v>
      </c>
    </row>
    <row r="69" spans="2:11" x14ac:dyDescent="0.25">
      <c r="B69" s="11">
        <v>1</v>
      </c>
      <c r="C69" s="11" t="s">
        <v>12</v>
      </c>
      <c r="D69" s="11" t="s">
        <v>13</v>
      </c>
      <c r="E69" s="11">
        <v>0</v>
      </c>
      <c r="F69" t="s">
        <v>14</v>
      </c>
      <c r="G69" s="28" t="s">
        <v>117</v>
      </c>
      <c r="H69" s="26" t="s">
        <v>118</v>
      </c>
      <c r="I69">
        <v>83101</v>
      </c>
      <c r="J69">
        <v>20150101</v>
      </c>
      <c r="K69" s="30">
        <v>99999999</v>
      </c>
    </row>
    <row r="70" spans="2:11" x14ac:dyDescent="0.25">
      <c r="B70" s="11">
        <v>1</v>
      </c>
      <c r="C70" s="11" t="s">
        <v>12</v>
      </c>
      <c r="D70" s="11" t="s">
        <v>13</v>
      </c>
      <c r="E70" s="11">
        <v>0</v>
      </c>
      <c r="F70" t="s">
        <v>14</v>
      </c>
      <c r="G70" s="28" t="s">
        <v>119</v>
      </c>
      <c r="H70" s="26" t="s">
        <v>120</v>
      </c>
      <c r="I70">
        <v>83101</v>
      </c>
      <c r="J70">
        <v>20150101</v>
      </c>
      <c r="K70" s="30">
        <v>99999999</v>
      </c>
    </row>
    <row r="71" spans="2:11" x14ac:dyDescent="0.25">
      <c r="B71" s="11">
        <v>1</v>
      </c>
      <c r="C71" s="11" t="s">
        <v>12</v>
      </c>
      <c r="D71" s="11" t="s">
        <v>13</v>
      </c>
      <c r="E71" s="11">
        <v>0</v>
      </c>
      <c r="F71" t="s">
        <v>14</v>
      </c>
      <c r="G71" s="28" t="s">
        <v>205</v>
      </c>
      <c r="H71" s="27" t="s">
        <v>206</v>
      </c>
      <c r="I71" s="31">
        <v>83101</v>
      </c>
      <c r="J71">
        <v>20201101</v>
      </c>
      <c r="K71" s="30">
        <v>99999999</v>
      </c>
    </row>
    <row r="72" spans="2:11" x14ac:dyDescent="0.25">
      <c r="B72" s="11">
        <v>1</v>
      </c>
      <c r="C72" s="11" t="s">
        <v>12</v>
      </c>
      <c r="D72" s="11" t="s">
        <v>13</v>
      </c>
      <c r="E72" s="11">
        <v>0</v>
      </c>
      <c r="F72" t="s">
        <v>14</v>
      </c>
      <c r="G72" s="28" t="s">
        <v>207</v>
      </c>
      <c r="H72" s="27" t="s">
        <v>208</v>
      </c>
      <c r="I72">
        <v>83101</v>
      </c>
      <c r="J72">
        <v>20201101</v>
      </c>
      <c r="K72" s="30">
        <v>99999999</v>
      </c>
    </row>
    <row r="73" spans="2:11" x14ac:dyDescent="0.25">
      <c r="B73" s="11">
        <v>1</v>
      </c>
      <c r="C73" s="11" t="s">
        <v>12</v>
      </c>
      <c r="D73" s="11" t="s">
        <v>13</v>
      </c>
      <c r="E73" s="11">
        <v>0</v>
      </c>
      <c r="F73" t="s">
        <v>14</v>
      </c>
      <c r="G73" s="28" t="s">
        <v>209</v>
      </c>
      <c r="H73" s="27" t="s">
        <v>206</v>
      </c>
      <c r="I73" s="31">
        <v>83101</v>
      </c>
      <c r="J73">
        <v>20150101</v>
      </c>
      <c r="K73" s="30">
        <v>99999999</v>
      </c>
    </row>
    <row r="74" spans="2:11" x14ac:dyDescent="0.25">
      <c r="B74" s="11">
        <v>1</v>
      </c>
      <c r="C74" s="11" t="s">
        <v>121</v>
      </c>
      <c r="D74" s="11"/>
      <c r="E74" s="11">
        <v>0</v>
      </c>
      <c r="F74" t="s">
        <v>122</v>
      </c>
      <c r="G74" s="28" t="s">
        <v>123</v>
      </c>
      <c r="H74" s="26" t="s">
        <v>124</v>
      </c>
      <c r="I74">
        <v>83101</v>
      </c>
      <c r="J74">
        <v>20150101</v>
      </c>
      <c r="K74" s="30">
        <v>99999999</v>
      </c>
    </row>
    <row r="75" spans="2:11" x14ac:dyDescent="0.25">
      <c r="B75" s="11">
        <v>1</v>
      </c>
      <c r="C75" s="11" t="s">
        <v>121</v>
      </c>
      <c r="D75" s="11"/>
      <c r="E75" s="11">
        <v>0</v>
      </c>
      <c r="F75" t="s">
        <v>122</v>
      </c>
      <c r="G75" s="28" t="s">
        <v>125</v>
      </c>
      <c r="H75" s="26" t="s">
        <v>126</v>
      </c>
      <c r="I75">
        <v>83101</v>
      </c>
      <c r="J75">
        <v>20150101</v>
      </c>
      <c r="K75" s="30">
        <v>99999999</v>
      </c>
    </row>
    <row r="76" spans="2:11" x14ac:dyDescent="0.25">
      <c r="B76" s="11">
        <v>1</v>
      </c>
      <c r="C76" s="11" t="s">
        <v>121</v>
      </c>
      <c r="D76" s="11"/>
      <c r="E76" s="11">
        <v>0</v>
      </c>
      <c r="F76" t="s">
        <v>122</v>
      </c>
      <c r="G76" s="28" t="s">
        <v>127</v>
      </c>
      <c r="H76" s="26" t="s">
        <v>128</v>
      </c>
      <c r="I76">
        <v>83101</v>
      </c>
      <c r="J76">
        <v>20150101</v>
      </c>
      <c r="K76" s="30">
        <v>99999999</v>
      </c>
    </row>
    <row r="77" spans="2:11" x14ac:dyDescent="0.25">
      <c r="B77" s="11">
        <v>1</v>
      </c>
      <c r="C77" s="11" t="s">
        <v>121</v>
      </c>
      <c r="D77" s="11"/>
      <c r="E77" s="11">
        <v>0</v>
      </c>
      <c r="F77" t="s">
        <v>122</v>
      </c>
      <c r="G77" s="28" t="s">
        <v>129</v>
      </c>
      <c r="H77" s="26" t="s">
        <v>130</v>
      </c>
      <c r="I77">
        <v>83101</v>
      </c>
      <c r="J77">
        <v>20150101</v>
      </c>
      <c r="K77" s="30">
        <v>99999999</v>
      </c>
    </row>
    <row r="78" spans="2:11" x14ac:dyDescent="0.25">
      <c r="B78" s="11">
        <v>1</v>
      </c>
      <c r="C78" s="11" t="s">
        <v>121</v>
      </c>
      <c r="D78" s="11"/>
      <c r="E78" s="11">
        <v>0</v>
      </c>
      <c r="F78" t="s">
        <v>122</v>
      </c>
      <c r="G78" s="28" t="s">
        <v>131</v>
      </c>
      <c r="H78" s="26" t="s">
        <v>132</v>
      </c>
      <c r="I78">
        <v>83101</v>
      </c>
      <c r="J78">
        <v>20150101</v>
      </c>
      <c r="K78" s="30">
        <v>99999999</v>
      </c>
    </row>
    <row r="79" spans="2:11" x14ac:dyDescent="0.25">
      <c r="B79" s="11">
        <v>1</v>
      </c>
      <c r="C79" s="11" t="s">
        <v>121</v>
      </c>
      <c r="D79" s="11"/>
      <c r="E79" s="11">
        <v>0</v>
      </c>
      <c r="F79" t="s">
        <v>122</v>
      </c>
      <c r="G79" s="28" t="s">
        <v>133</v>
      </c>
      <c r="H79" s="26" t="s">
        <v>134</v>
      </c>
      <c r="I79">
        <v>83101</v>
      </c>
      <c r="J79">
        <v>20150101</v>
      </c>
      <c r="K79" s="30">
        <v>99999999</v>
      </c>
    </row>
    <row r="80" spans="2:11" x14ac:dyDescent="0.25">
      <c r="B80" s="11">
        <v>1</v>
      </c>
      <c r="C80" s="11" t="s">
        <v>121</v>
      </c>
      <c r="D80" s="11"/>
      <c r="E80" s="11">
        <v>0</v>
      </c>
      <c r="F80" t="s">
        <v>135</v>
      </c>
      <c r="G80" s="28" t="s">
        <v>136</v>
      </c>
      <c r="H80" s="26" t="s">
        <v>137</v>
      </c>
      <c r="I80">
        <v>83101</v>
      </c>
      <c r="J80">
        <v>20150101</v>
      </c>
      <c r="K80" s="30">
        <v>99999999</v>
      </c>
    </row>
    <row r="81" spans="2:11" x14ac:dyDescent="0.25">
      <c r="B81" s="11">
        <v>1</v>
      </c>
      <c r="C81" s="11" t="s">
        <v>121</v>
      </c>
      <c r="D81" s="11"/>
      <c r="E81" s="11">
        <v>0</v>
      </c>
      <c r="F81" t="s">
        <v>138</v>
      </c>
      <c r="G81" s="28" t="s">
        <v>139</v>
      </c>
      <c r="H81" s="26" t="s">
        <v>140</v>
      </c>
      <c r="I81">
        <v>83101</v>
      </c>
      <c r="J81">
        <v>20150101</v>
      </c>
      <c r="K81" s="30">
        <v>99999999</v>
      </c>
    </row>
    <row r="82" spans="2:11" x14ac:dyDescent="0.25">
      <c r="B82" s="11">
        <v>1</v>
      </c>
      <c r="C82" s="11" t="s">
        <v>121</v>
      </c>
      <c r="D82" s="11"/>
      <c r="E82" s="11">
        <v>0</v>
      </c>
      <c r="F82" t="s">
        <v>138</v>
      </c>
      <c r="G82" s="28" t="s">
        <v>141</v>
      </c>
      <c r="H82" s="26" t="s">
        <v>142</v>
      </c>
      <c r="I82">
        <v>83101</v>
      </c>
      <c r="J82">
        <v>20150101</v>
      </c>
      <c r="K82" s="30">
        <v>99999999</v>
      </c>
    </row>
    <row r="83" spans="2:11" x14ac:dyDescent="0.25">
      <c r="B83" s="11">
        <v>1</v>
      </c>
      <c r="C83" s="11" t="s">
        <v>121</v>
      </c>
      <c r="D83" s="11"/>
      <c r="E83" s="11">
        <v>0</v>
      </c>
      <c r="F83" t="s">
        <v>138</v>
      </c>
      <c r="G83" s="28" t="s">
        <v>143</v>
      </c>
      <c r="H83" s="26" t="s">
        <v>144</v>
      </c>
      <c r="I83">
        <v>83101</v>
      </c>
      <c r="J83">
        <v>20150101</v>
      </c>
      <c r="K83" s="30">
        <v>99999999</v>
      </c>
    </row>
    <row r="84" spans="2:11" x14ac:dyDescent="0.25">
      <c r="B84" s="11">
        <v>1</v>
      </c>
      <c r="C84" s="11" t="s">
        <v>121</v>
      </c>
      <c r="D84" s="11"/>
      <c r="E84" s="11">
        <v>0</v>
      </c>
      <c r="F84" t="s">
        <v>122</v>
      </c>
      <c r="G84" s="28" t="s">
        <v>145</v>
      </c>
      <c r="H84" s="26" t="s">
        <v>146</v>
      </c>
      <c r="I84">
        <v>83101</v>
      </c>
      <c r="J84">
        <v>20150101</v>
      </c>
      <c r="K84" s="30">
        <v>99999999</v>
      </c>
    </row>
    <row r="85" spans="2:11" x14ac:dyDescent="0.25">
      <c r="B85" s="11">
        <v>1</v>
      </c>
      <c r="C85" s="11" t="s">
        <v>121</v>
      </c>
      <c r="D85" s="11"/>
      <c r="E85" s="11">
        <v>0</v>
      </c>
      <c r="F85" t="s">
        <v>135</v>
      </c>
      <c r="G85" s="28" t="s">
        <v>147</v>
      </c>
      <c r="H85" s="26" t="s">
        <v>148</v>
      </c>
      <c r="I85">
        <v>83101</v>
      </c>
      <c r="J85">
        <v>20150101</v>
      </c>
      <c r="K85" s="30">
        <v>99999999</v>
      </c>
    </row>
    <row r="86" spans="2:11" x14ac:dyDescent="0.25">
      <c r="B86" s="11">
        <v>1</v>
      </c>
      <c r="C86" s="11" t="s">
        <v>121</v>
      </c>
      <c r="D86" s="11"/>
      <c r="E86" s="11">
        <v>0</v>
      </c>
      <c r="F86" t="s">
        <v>135</v>
      </c>
      <c r="G86" s="28" t="s">
        <v>149</v>
      </c>
      <c r="H86" s="26" t="s">
        <v>150</v>
      </c>
      <c r="I86">
        <v>83101</v>
      </c>
      <c r="J86">
        <v>20150101</v>
      </c>
      <c r="K86" s="30">
        <v>99999999</v>
      </c>
    </row>
    <row r="87" spans="2:11" x14ac:dyDescent="0.25">
      <c r="B87" s="11">
        <v>1</v>
      </c>
      <c r="C87" s="11" t="s">
        <v>121</v>
      </c>
      <c r="D87" s="11"/>
      <c r="E87" s="11">
        <v>0</v>
      </c>
      <c r="F87" t="s">
        <v>122</v>
      </c>
      <c r="G87" s="28" t="s">
        <v>151</v>
      </c>
      <c r="H87" s="26" t="s">
        <v>152</v>
      </c>
      <c r="I87">
        <v>83101</v>
      </c>
      <c r="J87">
        <v>20150101</v>
      </c>
      <c r="K87" s="30">
        <v>99999999</v>
      </c>
    </row>
    <row r="88" spans="2:11" x14ac:dyDescent="0.25">
      <c r="B88" s="11">
        <v>1</v>
      </c>
      <c r="C88" s="11" t="s">
        <v>121</v>
      </c>
      <c r="D88" s="11"/>
      <c r="E88" s="11">
        <v>0</v>
      </c>
      <c r="F88" t="s">
        <v>135</v>
      </c>
      <c r="G88" s="28" t="s">
        <v>153</v>
      </c>
      <c r="H88" s="26" t="s">
        <v>154</v>
      </c>
      <c r="I88">
        <v>83101</v>
      </c>
      <c r="J88">
        <v>20150101</v>
      </c>
      <c r="K88" s="30">
        <v>99999999</v>
      </c>
    </row>
    <row r="89" spans="2:11" x14ac:dyDescent="0.25">
      <c r="B89" s="11">
        <v>1</v>
      </c>
      <c r="C89" s="11" t="s">
        <v>121</v>
      </c>
      <c r="D89" s="11"/>
      <c r="E89" s="11">
        <v>0</v>
      </c>
      <c r="F89" t="s">
        <v>122</v>
      </c>
      <c r="G89" s="28" t="s">
        <v>155</v>
      </c>
      <c r="H89" s="26" t="s">
        <v>156</v>
      </c>
      <c r="I89">
        <v>83101</v>
      </c>
      <c r="J89">
        <v>20150101</v>
      </c>
      <c r="K89" s="30">
        <v>99999999</v>
      </c>
    </row>
    <row r="90" spans="2:11" x14ac:dyDescent="0.25">
      <c r="B90" s="11">
        <v>1</v>
      </c>
      <c r="C90" s="11" t="s">
        <v>121</v>
      </c>
      <c r="D90" s="11"/>
      <c r="E90" s="11">
        <v>0</v>
      </c>
      <c r="F90" t="s">
        <v>138</v>
      </c>
      <c r="G90" s="28" t="s">
        <v>157</v>
      </c>
      <c r="H90" s="26" t="s">
        <v>158</v>
      </c>
      <c r="I90">
        <v>83101</v>
      </c>
      <c r="J90">
        <v>20150101</v>
      </c>
      <c r="K90" s="30">
        <v>99999999</v>
      </c>
    </row>
    <row r="91" spans="2:11" x14ac:dyDescent="0.25">
      <c r="B91" s="11">
        <v>1</v>
      </c>
      <c r="C91" s="11" t="s">
        <v>121</v>
      </c>
      <c r="D91" s="11"/>
      <c r="E91" s="11">
        <v>0</v>
      </c>
      <c r="F91" t="s">
        <v>135</v>
      </c>
      <c r="G91" s="28" t="s">
        <v>159</v>
      </c>
      <c r="H91" s="26" t="s">
        <v>160</v>
      </c>
      <c r="I91">
        <v>83101</v>
      </c>
      <c r="J91">
        <v>20150101</v>
      </c>
      <c r="K91" s="30">
        <v>99999999</v>
      </c>
    </row>
    <row r="92" spans="2:11" x14ac:dyDescent="0.25">
      <c r="B92" s="11">
        <v>1</v>
      </c>
      <c r="C92" s="11" t="s">
        <v>121</v>
      </c>
      <c r="D92" s="11"/>
      <c r="E92" s="11">
        <v>0</v>
      </c>
      <c r="F92" t="s">
        <v>122</v>
      </c>
      <c r="G92" s="28" t="s">
        <v>161</v>
      </c>
      <c r="H92" s="26" t="s">
        <v>162</v>
      </c>
      <c r="I92">
        <v>83101</v>
      </c>
      <c r="J92">
        <v>20150101</v>
      </c>
      <c r="K92" s="30">
        <v>99999999</v>
      </c>
    </row>
    <row r="93" spans="2:11" x14ac:dyDescent="0.25">
      <c r="B93" s="11">
        <v>1</v>
      </c>
      <c r="C93" s="11" t="s">
        <v>121</v>
      </c>
      <c r="D93" s="11"/>
      <c r="E93" s="11">
        <v>0</v>
      </c>
      <c r="F93" t="s">
        <v>122</v>
      </c>
      <c r="G93" s="28" t="s">
        <v>163</v>
      </c>
      <c r="H93" s="26" t="s">
        <v>164</v>
      </c>
      <c r="I93">
        <v>83101</v>
      </c>
      <c r="J93">
        <v>20150101</v>
      </c>
      <c r="K93" s="30">
        <v>99999999</v>
      </c>
    </row>
    <row r="94" spans="2:11" x14ac:dyDescent="0.25">
      <c r="B94" s="11">
        <v>1</v>
      </c>
      <c r="C94" s="11" t="s">
        <v>121</v>
      </c>
      <c r="D94" s="11"/>
      <c r="E94" s="11">
        <v>0</v>
      </c>
      <c r="F94" t="s">
        <v>135</v>
      </c>
      <c r="G94" s="28" t="s">
        <v>165</v>
      </c>
      <c r="H94" s="26" t="s">
        <v>166</v>
      </c>
      <c r="I94">
        <v>83101</v>
      </c>
      <c r="J94">
        <v>20150101</v>
      </c>
      <c r="K94" s="30">
        <v>99999999</v>
      </c>
    </row>
    <row r="95" spans="2:11" x14ac:dyDescent="0.25">
      <c r="B95" s="11">
        <v>1</v>
      </c>
      <c r="C95" s="11" t="s">
        <v>121</v>
      </c>
      <c r="D95" s="11"/>
      <c r="E95" s="11">
        <v>0</v>
      </c>
      <c r="F95" t="s">
        <v>135</v>
      </c>
      <c r="G95" s="28" t="s">
        <v>167</v>
      </c>
      <c r="H95" s="26" t="s">
        <v>168</v>
      </c>
      <c r="I95">
        <v>83101</v>
      </c>
      <c r="J95">
        <v>20150101</v>
      </c>
      <c r="K95" s="30">
        <v>99999999</v>
      </c>
    </row>
    <row r="96" spans="2:11" x14ac:dyDescent="0.25">
      <c r="B96" s="11">
        <v>1</v>
      </c>
      <c r="C96" s="11" t="s">
        <v>121</v>
      </c>
      <c r="D96" s="11"/>
      <c r="E96" s="11">
        <v>0</v>
      </c>
      <c r="F96" t="s">
        <v>138</v>
      </c>
      <c r="G96" s="28" t="s">
        <v>169</v>
      </c>
      <c r="H96" s="26" t="s">
        <v>170</v>
      </c>
      <c r="I96">
        <v>83101</v>
      </c>
      <c r="J96">
        <v>20150101</v>
      </c>
      <c r="K96" s="30">
        <v>99999999</v>
      </c>
    </row>
    <row r="97" spans="2:11" x14ac:dyDescent="0.25">
      <c r="B97" s="11">
        <v>1</v>
      </c>
      <c r="C97" s="11" t="s">
        <v>121</v>
      </c>
      <c r="D97" s="11"/>
      <c r="E97" s="11">
        <v>0</v>
      </c>
      <c r="F97" t="s">
        <v>135</v>
      </c>
      <c r="G97" s="28" t="s">
        <v>171</v>
      </c>
      <c r="H97" s="26" t="s">
        <v>172</v>
      </c>
      <c r="I97">
        <v>83101</v>
      </c>
      <c r="J97">
        <v>20150101</v>
      </c>
      <c r="K97" s="30">
        <v>99999999</v>
      </c>
    </row>
    <row r="98" spans="2:11" x14ac:dyDescent="0.25">
      <c r="B98" s="11">
        <v>1</v>
      </c>
      <c r="C98" s="11" t="s">
        <v>121</v>
      </c>
      <c r="D98" s="11"/>
      <c r="E98" s="11">
        <v>0</v>
      </c>
      <c r="F98" t="s">
        <v>135</v>
      </c>
      <c r="G98" s="28" t="s">
        <v>173</v>
      </c>
      <c r="H98" s="26" t="s">
        <v>174</v>
      </c>
      <c r="I98">
        <v>83101</v>
      </c>
      <c r="J98">
        <v>20150101</v>
      </c>
      <c r="K98" s="30">
        <v>99999999</v>
      </c>
    </row>
    <row r="99" spans="2:11" x14ac:dyDescent="0.25">
      <c r="B99" s="11">
        <v>1</v>
      </c>
      <c r="C99" s="11" t="s">
        <v>121</v>
      </c>
      <c r="D99" s="11"/>
      <c r="E99" s="11">
        <v>0</v>
      </c>
      <c r="F99" t="s">
        <v>138</v>
      </c>
      <c r="G99" s="28" t="s">
        <v>175</v>
      </c>
      <c r="H99" s="26" t="s">
        <v>176</v>
      </c>
      <c r="I99">
        <v>83101</v>
      </c>
      <c r="J99">
        <v>20150101</v>
      </c>
      <c r="K99" s="30">
        <v>99999999</v>
      </c>
    </row>
    <row r="100" spans="2:11" x14ac:dyDescent="0.25">
      <c r="B100" s="11">
        <v>1</v>
      </c>
      <c r="C100" s="11" t="s">
        <v>121</v>
      </c>
      <c r="D100" s="11"/>
      <c r="E100" s="11">
        <v>0</v>
      </c>
      <c r="F100" t="s">
        <v>122</v>
      </c>
      <c r="G100" s="28" t="s">
        <v>177</v>
      </c>
      <c r="H100" s="26" t="s">
        <v>178</v>
      </c>
      <c r="I100">
        <v>83101</v>
      </c>
      <c r="J100">
        <v>20150101</v>
      </c>
      <c r="K100" s="30">
        <v>99999999</v>
      </c>
    </row>
    <row r="101" spans="2:11" x14ac:dyDescent="0.25">
      <c r="B101" s="11">
        <v>1</v>
      </c>
      <c r="C101" s="11" t="s">
        <v>121</v>
      </c>
      <c r="D101" s="11"/>
      <c r="E101" s="11">
        <v>0</v>
      </c>
      <c r="F101" t="s">
        <v>135</v>
      </c>
      <c r="G101" s="28" t="s">
        <v>179</v>
      </c>
      <c r="H101" s="26" t="s">
        <v>180</v>
      </c>
      <c r="I101">
        <v>83101</v>
      </c>
      <c r="J101">
        <v>20150101</v>
      </c>
      <c r="K101" s="30">
        <v>99999999</v>
      </c>
    </row>
    <row r="102" spans="2:11" x14ac:dyDescent="0.25">
      <c r="B102" s="11">
        <v>1</v>
      </c>
      <c r="C102" s="11" t="s">
        <v>121</v>
      </c>
      <c r="D102" s="11"/>
      <c r="E102" s="11">
        <v>0</v>
      </c>
      <c r="F102" t="s">
        <v>138</v>
      </c>
      <c r="G102" s="28" t="s">
        <v>181</v>
      </c>
      <c r="H102" s="26" t="s">
        <v>182</v>
      </c>
      <c r="I102">
        <v>83101</v>
      </c>
      <c r="J102">
        <v>20150101</v>
      </c>
      <c r="K102" s="30">
        <v>99999999</v>
      </c>
    </row>
    <row r="103" spans="2:11" x14ac:dyDescent="0.25">
      <c r="B103" s="11">
        <v>1</v>
      </c>
      <c r="C103" s="11" t="s">
        <v>121</v>
      </c>
      <c r="D103" s="11"/>
      <c r="E103" s="11">
        <v>0</v>
      </c>
      <c r="F103" t="s">
        <v>138</v>
      </c>
      <c r="G103" s="28" t="s">
        <v>183</v>
      </c>
      <c r="H103" s="26" t="s">
        <v>184</v>
      </c>
      <c r="I103">
        <v>83101</v>
      </c>
      <c r="J103">
        <v>20150101</v>
      </c>
      <c r="K103" s="30">
        <v>99999999</v>
      </c>
    </row>
    <row r="104" spans="2:11" x14ac:dyDescent="0.25">
      <c r="B104" s="11">
        <v>1</v>
      </c>
      <c r="C104" s="11" t="s">
        <v>121</v>
      </c>
      <c r="D104" s="11"/>
      <c r="E104" s="11">
        <v>0</v>
      </c>
      <c r="F104" t="s">
        <v>138</v>
      </c>
      <c r="G104" s="28" t="s">
        <v>185</v>
      </c>
      <c r="H104" s="26" t="s">
        <v>186</v>
      </c>
      <c r="I104">
        <v>83101</v>
      </c>
      <c r="J104">
        <v>20150101</v>
      </c>
      <c r="K104" s="30">
        <v>99999999</v>
      </c>
    </row>
    <row r="105" spans="2:11" x14ac:dyDescent="0.25">
      <c r="B105" s="11">
        <v>1</v>
      </c>
      <c r="C105" s="11" t="s">
        <v>121</v>
      </c>
      <c r="D105" s="11"/>
      <c r="E105" s="11">
        <v>0</v>
      </c>
      <c r="F105" t="s">
        <v>138</v>
      </c>
      <c r="G105" s="28" t="s">
        <v>187</v>
      </c>
      <c r="H105" s="26" t="s">
        <v>188</v>
      </c>
      <c r="I105">
        <v>83101</v>
      </c>
      <c r="J105">
        <v>20150101</v>
      </c>
      <c r="K105" s="30">
        <v>99999999</v>
      </c>
    </row>
    <row r="106" spans="2:11" x14ac:dyDescent="0.25">
      <c r="B106" s="11">
        <v>1</v>
      </c>
      <c r="C106" s="11" t="s">
        <v>121</v>
      </c>
      <c r="D106" s="11"/>
      <c r="E106" s="11">
        <v>0</v>
      </c>
      <c r="F106" t="s">
        <v>138</v>
      </c>
      <c r="G106" s="28" t="s">
        <v>189</v>
      </c>
      <c r="H106" s="26" t="s">
        <v>190</v>
      </c>
      <c r="I106">
        <v>83101</v>
      </c>
      <c r="J106">
        <v>20150101</v>
      </c>
      <c r="K106" s="30">
        <v>99999999</v>
      </c>
    </row>
    <row r="107" spans="2:11" x14ac:dyDescent="0.25">
      <c r="B107" s="11">
        <v>1</v>
      </c>
      <c r="C107" s="11" t="s">
        <v>121</v>
      </c>
      <c r="D107" s="11"/>
      <c r="E107" s="11">
        <v>0</v>
      </c>
      <c r="F107" t="s">
        <v>138</v>
      </c>
      <c r="G107" s="28" t="s">
        <v>191</v>
      </c>
      <c r="H107" s="26" t="s">
        <v>192</v>
      </c>
      <c r="I107">
        <v>83101</v>
      </c>
      <c r="J107">
        <v>20150101</v>
      </c>
      <c r="K107" s="30">
        <v>99999999</v>
      </c>
    </row>
    <row r="108" spans="2:11" x14ac:dyDescent="0.25">
      <c r="B108" s="11">
        <v>1</v>
      </c>
      <c r="C108" s="11" t="s">
        <v>121</v>
      </c>
      <c r="D108" s="11"/>
      <c r="E108" s="11">
        <v>0</v>
      </c>
      <c r="F108" t="s">
        <v>138</v>
      </c>
      <c r="G108" s="28" t="s">
        <v>193</v>
      </c>
      <c r="H108" s="26" t="s">
        <v>194</v>
      </c>
      <c r="I108">
        <v>83101</v>
      </c>
      <c r="J108">
        <v>20150101</v>
      </c>
      <c r="K108" s="30">
        <v>99999999</v>
      </c>
    </row>
    <row r="109" spans="2:11" x14ac:dyDescent="0.25">
      <c r="B109" s="11">
        <v>1</v>
      </c>
      <c r="C109" s="11" t="s">
        <v>121</v>
      </c>
      <c r="D109" s="11"/>
      <c r="E109" s="11">
        <v>0</v>
      </c>
      <c r="F109" t="s">
        <v>138</v>
      </c>
      <c r="G109" s="28" t="s">
        <v>210</v>
      </c>
      <c r="H109" s="27" t="s">
        <v>211</v>
      </c>
      <c r="I109">
        <v>83101</v>
      </c>
      <c r="J109">
        <v>20201101</v>
      </c>
      <c r="K109" s="30">
        <v>99999999</v>
      </c>
    </row>
    <row r="110" spans="2:11" x14ac:dyDescent="0.25">
      <c r="B110" s="11"/>
      <c r="C110" s="18"/>
      <c r="D110" s="18"/>
      <c r="E110" s="18"/>
      <c r="F110" s="19"/>
      <c r="G110" s="16"/>
      <c r="H110" s="17"/>
      <c r="I110" s="19"/>
      <c r="J110" s="19"/>
      <c r="K110" s="20"/>
    </row>
    <row r="111" spans="2:11" x14ac:dyDescent="0.25">
      <c r="B111" s="12" t="s">
        <v>195</v>
      </c>
      <c r="C111" s="13"/>
      <c r="D111" s="13"/>
      <c r="E111" s="13"/>
      <c r="F111" s="14"/>
      <c r="G111" s="15"/>
      <c r="H111" s="13"/>
      <c r="I111" s="13"/>
      <c r="J111" s="13"/>
      <c r="K111" s="13"/>
    </row>
    <row r="112" spans="2:11" x14ac:dyDescent="0.25">
      <c r="B112" s="13"/>
      <c r="C112" s="13"/>
      <c r="D112" s="13"/>
      <c r="E112" s="13"/>
      <c r="F112" s="13"/>
      <c r="G112" s="13"/>
      <c r="H112" s="13"/>
      <c r="I112" s="13"/>
      <c r="J112" s="13"/>
      <c r="K112" s="13"/>
    </row>
  </sheetData>
  <mergeCells count="2">
    <mergeCell ref="J9:K9"/>
    <mergeCell ref="B10:H1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2021-04-23T16:37:58Z</cp:lastPrinted>
  <dcterms:created xsi:type="dcterms:W3CDTF">2019-04-16T22:22:36Z</dcterms:created>
  <dcterms:modified xsi:type="dcterms:W3CDTF">2021-07-08T18:15:20Z</dcterms:modified>
</cp:coreProperties>
</file>