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5.15\Financieros\MJ\LGCG\2026\2do TRIMESTRE\"/>
    </mc:Choice>
  </mc:AlternateContent>
  <xr:revisionPtr revIDLastSave="0" documentId="13_ncr:1_{75E58990-F534-4844-BF69-A8FB026435BD}" xr6:coauthVersionLast="47" xr6:coauthVersionMax="47" xr10:uidLastSave="{00000000-0000-0000-0000-000000000000}"/>
  <bookViews>
    <workbookView xWindow="-120" yWindow="-120" windowWidth="29040" windowHeight="15720" activeTab="2" xr2:uid="{18C97873-28A0-42B1-B208-92D6C72C75B2}"/>
  </bookViews>
  <sheets>
    <sheet name="METADATOS" sheetId="4" r:id="rId1"/>
    <sheet name="DICCIONARIO DE DATOS" sheetId="5" r:id="rId2"/>
    <sheet name="INFORMACIÓN DE DATOS ABIERTOS" sheetId="2" r:id="rId3"/>
  </sheets>
  <definedNames>
    <definedName name="_xlnm.Print_Titles" localSheetId="2">'INFORMACIÓN DE DATOS ABIERTOS'!$1:$9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5" l="1"/>
</calcChain>
</file>

<file path=xl/sharedStrings.xml><?xml version="1.0" encoding="utf-8"?>
<sst xmlns="http://schemas.openxmlformats.org/spreadsheetml/2006/main" count="68241" uniqueCount="19514">
  <si>
    <t>CURP</t>
  </si>
  <si>
    <t>PEOS950726MPLRRN02</t>
  </si>
  <si>
    <t>FOPF670915HPLLRL01</t>
  </si>
  <si>
    <t>ROVS790321HPLSZL01</t>
  </si>
  <si>
    <t>PESF751010HPLRLR08</t>
  </si>
  <si>
    <t>SABZ500623HPLLRN09</t>
  </si>
  <si>
    <t>TEAI800427HPLLLS03</t>
  </si>
  <si>
    <t>RACL780810HPLMBR07</t>
  </si>
  <si>
    <t>RACL720819HPLMBS01</t>
  </si>
  <si>
    <t>DICA931120HPLZSL07</t>
  </si>
  <si>
    <t>DIPR741009HPLZRB02</t>
  </si>
  <si>
    <t>PECO580717HPLRBC09</t>
  </si>
  <si>
    <t>OAPE761226HPLRRS07</t>
  </si>
  <si>
    <t>HEVB791202MPLRZB01</t>
  </si>
  <si>
    <t>AAAF770626HPLMGR04</t>
  </si>
  <si>
    <t>RORC670505HPLDMR07</t>
  </si>
  <si>
    <t>MAPD731104HPLRRM05</t>
  </si>
  <si>
    <t>FECR801030MPLRMC08</t>
  </si>
  <si>
    <t>RUVF811114HPLZZR06</t>
  </si>
  <si>
    <t>GAAS941129MPLLRT04</t>
  </si>
  <si>
    <t>FOPJ520905HPLLRS22</t>
  </si>
  <si>
    <t>JESR811122HPLSNL06</t>
  </si>
  <si>
    <t>MOGN600222HPLTMC06</t>
  </si>
  <si>
    <t>PERG680408HPLRCS03</t>
  </si>
  <si>
    <t>RIOM720119HPLVRR04</t>
  </si>
  <si>
    <t>VAPC400426MPLLRN04</t>
  </si>
  <si>
    <t>PENJ720925HPLRVV05</t>
  </si>
  <si>
    <t>PEPM870422MPLRRG09</t>
  </si>
  <si>
    <t>MASG840720HPLRNR09</t>
  </si>
  <si>
    <t>MASV870201MPLRNL07</t>
  </si>
  <si>
    <t>SACV680213HPLNDC10</t>
  </si>
  <si>
    <t>AOVV730225HPLRLC05</t>
  </si>
  <si>
    <t>NUOI700420MPLXSN08</t>
  </si>
  <si>
    <t>REPJ681108HPLYRN12</t>
  </si>
  <si>
    <t>AEPJ420327HPLNRL09</t>
  </si>
  <si>
    <t>VEMG591212HPLLRD13</t>
  </si>
  <si>
    <t>REPA650212HPLYRM06</t>
  </si>
  <si>
    <t>CEPS900909HPLRLM13</t>
  </si>
  <si>
    <t>OOSI660608HPLSNS03</t>
  </si>
  <si>
    <t>PEPJ600406HPLRRL02</t>
  </si>
  <si>
    <t>MEUN581010HPLJRC02</t>
  </si>
  <si>
    <t>HEJM720523HPLRMG06</t>
  </si>
  <si>
    <t>QURO800108MPLRBR07</t>
  </si>
  <si>
    <t>AORC770709HPLRJR06</t>
  </si>
  <si>
    <t>SEMP680517MPLVNS09</t>
  </si>
  <si>
    <t>UIGH570703HPLRRL01</t>
  </si>
  <si>
    <t>MICJ490515HPLRRN03</t>
  </si>
  <si>
    <t>COGR780713MPLRRB08</t>
  </si>
  <si>
    <t>JUVM541017MPLRZR00</t>
  </si>
  <si>
    <t>SOTM650703HPLLLR03</t>
  </si>
  <si>
    <t>EIMM550328HPLSJX03</t>
  </si>
  <si>
    <t>AOVE710328MPLRLS02</t>
  </si>
  <si>
    <t>UIRA790205HPLRMB01</t>
  </si>
  <si>
    <t>SOTS721022HPLLLN02</t>
  </si>
  <si>
    <t>MOCW640922HPLZRL00</t>
  </si>
  <si>
    <t>PAVL870315HPLLLS04</t>
  </si>
  <si>
    <t>SARH480111HPLNMG00</t>
  </si>
  <si>
    <t>SAMH790210HPLNZG03</t>
  </si>
  <si>
    <t>PEVJ610319HPLRLS19</t>
  </si>
  <si>
    <t>OOVE750510HPLSLV06</t>
  </si>
  <si>
    <t>PEMS711204HPLRJM00</t>
  </si>
  <si>
    <t>MAAL741213MPLNLC09</t>
  </si>
  <si>
    <t>ROLT680922HPLMNM08</t>
  </si>
  <si>
    <t>DOPA470303HPLMRB09</t>
  </si>
  <si>
    <t>DOAJ920619MPLLML07</t>
  </si>
  <si>
    <t>TUHC670219HPLRRN08</t>
  </si>
  <si>
    <t>ROLM570504MPLSRN03</t>
  </si>
  <si>
    <t>ROCL730118HPLDRB00</t>
  </si>
  <si>
    <t>ZECA850708MPLFDD06</t>
  </si>
  <si>
    <t>LORE470713MPLPJG00</t>
  </si>
  <si>
    <t>CIJA740718HPLDSL07</t>
  </si>
  <si>
    <t>ROAM650702MPLJLR00</t>
  </si>
  <si>
    <t>DOHM580618HPLLRR02</t>
  </si>
  <si>
    <t>TOLR730822MPLBPY08</t>
  </si>
  <si>
    <t>MASO560805HPLRNS01</t>
  </si>
  <si>
    <t>SASE021128HPLNNLA9</t>
  </si>
  <si>
    <t>RAMM700514HPLMRX07</t>
  </si>
  <si>
    <t>BECA850214MPLRRR07</t>
  </si>
  <si>
    <t>SARD490804MPLNJM07</t>
  </si>
  <si>
    <t>RACF810609HPLMDL08</t>
  </si>
  <si>
    <t>GATJ790624MPLRRN05</t>
  </si>
  <si>
    <t>DOHI060924HPLLRSA8</t>
  </si>
  <si>
    <t>RUCR620310HPLZDB05</t>
  </si>
  <si>
    <t>COBV700320HPLRLL01</t>
  </si>
  <si>
    <t>RALM060304HPLMPNA6</t>
  </si>
  <si>
    <t>LOAE930124MPLPNR05</t>
  </si>
  <si>
    <t>LOEJ620723MPLPSN05</t>
  </si>
  <si>
    <t>MARR850313MPLRSS02</t>
  </si>
  <si>
    <t>GOBF901119HPLMLL05</t>
  </si>
  <si>
    <t>DOAD670524HPLLMN04</t>
  </si>
  <si>
    <t>RORA691214HPLJZR05</t>
  </si>
  <si>
    <t>HETH470111HPLRRG00</t>
  </si>
  <si>
    <t>HETC780812HPLRRR08</t>
  </si>
  <si>
    <t>DOLD910603MPLLPL02</t>
  </si>
  <si>
    <t>CUVR520907MPLRLY04</t>
  </si>
  <si>
    <t>AODB931130MPLMLL03</t>
  </si>
  <si>
    <t>MOMJ030314HPLNRVA7</t>
  </si>
  <si>
    <t>RUFA980418HPLZLN06</t>
  </si>
  <si>
    <t>AOZB691121MPLMPR09</t>
  </si>
  <si>
    <t>CIFM060425HPLDRRA6</t>
  </si>
  <si>
    <t>GIME860413HMCRND00</t>
  </si>
  <si>
    <t>DOLL930606HPLLPS05</t>
  </si>
  <si>
    <t>AUFA921224MPLGLN04</t>
  </si>
  <si>
    <t>MOCJ731203HPLNRV15</t>
  </si>
  <si>
    <t>MAMM830517MPLRNR03</t>
  </si>
  <si>
    <t>RUMM810419MPLZNY06</t>
  </si>
  <si>
    <t>HETA811228HPLRRL06</t>
  </si>
  <si>
    <t>DOLR950310HPLLPL05</t>
  </si>
  <si>
    <t>RAHN960602MPLMRN06</t>
  </si>
  <si>
    <t>RALG900206HPLMPN01</t>
  </si>
  <si>
    <t>FEMD051223MPLLRLA5</t>
  </si>
  <si>
    <t>LUBG800324HPLNLB02</t>
  </si>
  <si>
    <t>RUMM770706MPLZNR07</t>
  </si>
  <si>
    <t>RARR701024MPLMJF07</t>
  </si>
  <si>
    <t>DOSG880410MPLLND07</t>
  </si>
  <si>
    <t>ROSM600428HPLJNY01</t>
  </si>
  <si>
    <t>SAPL800928HPLNTR01</t>
  </si>
  <si>
    <t>BAML790615HPLLRN09</t>
  </si>
  <si>
    <t>EADE770218HPLSLL01</t>
  </si>
  <si>
    <t>LOGM670130HPLPLR03</t>
  </si>
  <si>
    <t>VIRF610205HPLCML06</t>
  </si>
  <si>
    <t>RORL900531MPLDJR09</t>
  </si>
  <si>
    <t>DOMC850414HPLLRC21</t>
  </si>
  <si>
    <t>LOCI010822MPLPRSA3</t>
  </si>
  <si>
    <t>CUCJ640803MPLRDS14</t>
  </si>
  <si>
    <t>RALB521006HPLMPR01</t>
  </si>
  <si>
    <t>RUBF050319HPLZRBA0</t>
  </si>
  <si>
    <t>VIRZ890525MPLCMF04</t>
  </si>
  <si>
    <t>VISE841207HPLLNT02</t>
  </si>
  <si>
    <t>CIMM630409HPLDRR03</t>
  </si>
  <si>
    <t>LOZO850516HPLRPS05</t>
  </si>
  <si>
    <t>BEGG581011HPLRRM01</t>
  </si>
  <si>
    <t>MALP460102HPLTPN08</t>
  </si>
  <si>
    <t>ROVM760924MPLDLR01</t>
  </si>
  <si>
    <t>JUVG840502HPLRLR00</t>
  </si>
  <si>
    <t>BAML780119MPLLRS03</t>
  </si>
  <si>
    <t>MEVF791004HPLRCR00</t>
  </si>
  <si>
    <t>SARF820509HPLNJR02</t>
  </si>
  <si>
    <t>PESO940501HJCRNM04</t>
  </si>
  <si>
    <t>ROFC951229HPLDLR08</t>
  </si>
  <si>
    <t>DOLG050210HPLLPLA2</t>
  </si>
  <si>
    <t>FORJ030414HPLLJRA4</t>
  </si>
  <si>
    <t>FOCG741212HDFLRD08</t>
  </si>
  <si>
    <t>ROTW720928HPLDRN01</t>
  </si>
  <si>
    <t>FONJ450127HPLLLN05</t>
  </si>
  <si>
    <t>LOML980501HPLPCV08</t>
  </si>
  <si>
    <t>ROPF540709HPLDCR09</t>
  </si>
  <si>
    <t>ROFY960902MPLDLL09</t>
  </si>
  <si>
    <t>RORL820114MPLJJN09</t>
  </si>
  <si>
    <t>CIVP810302HPLDCB00</t>
  </si>
  <si>
    <t>FOCV790621MDFLRR05</t>
  </si>
  <si>
    <t>SOMG610207MPLSNL05</t>
  </si>
  <si>
    <t>RUJA800825MPLZRR00</t>
  </si>
  <si>
    <t>BAMV740926HPLLRR02</t>
  </si>
  <si>
    <t>ROSM940116MPLDSR05</t>
  </si>
  <si>
    <t>ROSS861101HPLDSN06</t>
  </si>
  <si>
    <t>VEBM900304MPLRRR05</t>
  </si>
  <si>
    <t>MARJ550412MPLRQL09</t>
  </si>
  <si>
    <t>RORV800715MPLJJR00</t>
  </si>
  <si>
    <t>RALA871130MPLMPN07</t>
  </si>
  <si>
    <t>FORJ050516HPLLJNA4</t>
  </si>
  <si>
    <t>FOCP760514HDFLRB09</t>
  </si>
  <si>
    <t>RALA700121HPLMPR00</t>
  </si>
  <si>
    <t>BAMS810112MPLLRS03</t>
  </si>
  <si>
    <t>HUTV701126HPLRRL03</t>
  </si>
  <si>
    <t>PELJ000211HPLTZVA8</t>
  </si>
  <si>
    <t>GAHR971007MPLRRS05</t>
  </si>
  <si>
    <t>BAMJ860304HPLLRN06</t>
  </si>
  <si>
    <t>DOMB510203HPLLRL08</t>
  </si>
  <si>
    <t>HEHN780910HPLRRC06</t>
  </si>
  <si>
    <t>DOAT810922HPLLMM14</t>
  </si>
  <si>
    <t>DOSJ681020HPLLNN02</t>
  </si>
  <si>
    <t>PESA930305MPLRND02</t>
  </si>
  <si>
    <t>MAGV060612MPLRRNA1</t>
  </si>
  <si>
    <t>AELL700201HCSCZS07</t>
  </si>
  <si>
    <t>AOJL710801HPLMRN03</t>
  </si>
  <si>
    <t>TAGA650717HPLPLL04</t>
  </si>
  <si>
    <t>TAPG981212MPLPRD07</t>
  </si>
  <si>
    <t>SASJ970819HPLNRL09</t>
  </si>
  <si>
    <t>GACA961216HPLLRN08</t>
  </si>
  <si>
    <t>CATR900426MPLRRT04</t>
  </si>
  <si>
    <t>TAGJ710331MPLPLS01</t>
  </si>
  <si>
    <t>GAVM670529HBSLLR09</t>
  </si>
  <si>
    <t>GAVA810625MPLRLL03</t>
  </si>
  <si>
    <t>COEM950810MPLRNF05</t>
  </si>
  <si>
    <t>LETC020310MPLZPRA3</t>
  </si>
  <si>
    <t>MAAS010624HOCRVRA9</t>
  </si>
  <si>
    <t>PEGL000731HVZRLSA0</t>
  </si>
  <si>
    <t>PEVS890414HPLRLV04</t>
  </si>
  <si>
    <t>BALC040307MPLLPNA6</t>
  </si>
  <si>
    <t>SAPJ660713HPLNRS03</t>
  </si>
  <si>
    <t>DOLA770604HPLRPL03</t>
  </si>
  <si>
    <t>LOML981207MPLPLZ07</t>
  </si>
  <si>
    <t>CATO670519HPLRRS05</t>
  </si>
  <si>
    <t>GAGA900120HPLRLN02</t>
  </si>
  <si>
    <t>SOLG681224HPLSPR02</t>
  </si>
  <si>
    <t>LOCI000906MPLPRTA6</t>
  </si>
  <si>
    <t>CABM920703MPLRLR00</t>
  </si>
  <si>
    <t>DOLJ750208HPLRPN06</t>
  </si>
  <si>
    <t>AOFA670904MPLPLL04</t>
  </si>
  <si>
    <t>CEFS520302HPLLRL00</t>
  </si>
  <si>
    <t>DITC470910MPLZLT06</t>
  </si>
  <si>
    <t>FAPJ820701HPLRRM03</t>
  </si>
  <si>
    <t>GAMR750501HPLRNG09</t>
  </si>
  <si>
    <t>MASA900719MPLRNR06</t>
  </si>
  <si>
    <t>SADM451209MPLNZR07</t>
  </si>
  <si>
    <t>SAFF530119HPLNRD02</t>
  </si>
  <si>
    <t>TOVC920829MPLLLR05</t>
  </si>
  <si>
    <t>VEVN950517MVZLRR03</t>
  </si>
  <si>
    <t>GASV810530MPLRNV06</t>
  </si>
  <si>
    <t>AOGF730614HPLPRL06</t>
  </si>
  <si>
    <t>CUGR931105MPLRRY07</t>
  </si>
  <si>
    <t>DIGR810207HPLZBC00</t>
  </si>
  <si>
    <t>DILR660227HPLZCG07</t>
  </si>
  <si>
    <t>FATV890618HPLRLR01</t>
  </si>
  <si>
    <t>GAVG910114MPLBLD02</t>
  </si>
  <si>
    <t>GAAA721215MPLRND04</t>
  </si>
  <si>
    <t>GAAS500219HPLRNL05</t>
  </si>
  <si>
    <t>GAMC600308MPLRNT05</t>
  </si>
  <si>
    <t>GAMR500902MPLRNS00</t>
  </si>
  <si>
    <t>GASM761009MPLRNR09</t>
  </si>
  <si>
    <t>GATC930902HPLRLL09</t>
  </si>
  <si>
    <t>HEMT641019MPLRNR05</t>
  </si>
  <si>
    <t>JESM500614HPLRNC02</t>
  </si>
  <si>
    <t>LATN780209HPLZLC08</t>
  </si>
  <si>
    <t>MEMF580404HPLNRL01</t>
  </si>
  <si>
    <t>METE780830MPLNLL00</t>
  </si>
  <si>
    <t>METL680619HPLNLS06</t>
  </si>
  <si>
    <t>OIVS910518MPLRLL00</t>
  </si>
  <si>
    <t>PESR750212MPLRNS04</t>
  </si>
  <si>
    <t>SACJ901014HPLNRS09</t>
  </si>
  <si>
    <t>SACL940227MPLNRR03</t>
  </si>
  <si>
    <t>SAEF720219HPLNGD00</t>
  </si>
  <si>
    <t>SAFA610903HPLNNR00</t>
  </si>
  <si>
    <t>SAGV581108MPLNNR08</t>
  </si>
  <si>
    <t>TOCM540426MPLLSR04</t>
  </si>
  <si>
    <t>TOFS580416HPLLLL02</t>
  </si>
  <si>
    <t>TOGD591202HPLLRM08</t>
  </si>
  <si>
    <t>TOHG960829MPLLRR05</t>
  </si>
  <si>
    <t>TOVA540107MPLLLR00</t>
  </si>
  <si>
    <t>VATF560119HPLQLL03</t>
  </si>
  <si>
    <t>VATM770126MVZRLR06</t>
  </si>
  <si>
    <t>VEVA920821MPLLRR00</t>
  </si>
  <si>
    <t>VEMV681117HVZLNN08</t>
  </si>
  <si>
    <t>VETF731126MPLLLL01</t>
  </si>
  <si>
    <t>BARM890714HPLZYR04</t>
  </si>
  <si>
    <t>COTR860823MPLNRS06</t>
  </si>
  <si>
    <t>CUPA811122MGTRRN06</t>
  </si>
  <si>
    <t>JENG020507MPLSVBA8</t>
  </si>
  <si>
    <t>FOCE030523HPLLRDB0</t>
  </si>
  <si>
    <t>FOMF610226HPLLNS07</t>
  </si>
  <si>
    <t>GALJ870716MPLRMC09</t>
  </si>
  <si>
    <t>GONA000608MPLNTNA3</t>
  </si>
  <si>
    <t>HECA050303HPLRDMA7</t>
  </si>
  <si>
    <t>JICA750704HPLMRL05</t>
  </si>
  <si>
    <t>JIFD900221HPLMLL09</t>
  </si>
  <si>
    <t>JIFE870701HPLMLS08</t>
  </si>
  <si>
    <t>JIFG840503HPLMLL05</t>
  </si>
  <si>
    <t>JIFJ860303HPLMLM03</t>
  </si>
  <si>
    <t>JIFJ890824HPLMLN07</t>
  </si>
  <si>
    <t>JIFM920204HPLMLX02</t>
  </si>
  <si>
    <t>JIFR910319HPLMLY06</t>
  </si>
  <si>
    <t>JIFY880508MPLMLN07</t>
  </si>
  <si>
    <t>JISM680722HPLMRG01</t>
  </si>
  <si>
    <t>LIJE660717MPLMCL05</t>
  </si>
  <si>
    <t>LITH930122HTLMRR09</t>
  </si>
  <si>
    <t>MAJT770309MPLRML02</t>
  </si>
  <si>
    <t>MASJ930625HPLRNN04</t>
  </si>
  <si>
    <t>MASM890614HPLRNG05</t>
  </si>
  <si>
    <t>METK810414MDFNRR03</t>
  </si>
  <si>
    <t>MIHJ620412HPLGRL00</t>
  </si>
  <si>
    <t>NAEE061013MPLVSSB6</t>
  </si>
  <si>
    <t>NALJ731230HPLVZS09</t>
  </si>
  <si>
    <t>NAOI940121MPLVRN03</t>
  </si>
  <si>
    <t>NASJ020205HTLVRSA3</t>
  </si>
  <si>
    <t>SAFN931117MPLNNR07</t>
  </si>
  <si>
    <t>SAJJ740618MPLNML01</t>
  </si>
  <si>
    <t>SATA860409MPLNRN03</t>
  </si>
  <si>
    <t>SIAV741214HPLLNL08</t>
  </si>
  <si>
    <t>SIGS030714HPLLRNA9</t>
  </si>
  <si>
    <t>TUSA890127HPLRNN01</t>
  </si>
  <si>
    <t>TUSA860129MPLRNN02</t>
  </si>
  <si>
    <t>UIJS930601MPLRSS00</t>
  </si>
  <si>
    <t>BAZV980728HPLZMC09</t>
  </si>
  <si>
    <t>JEBI930425HTLSZV03</t>
  </si>
  <si>
    <t>JEBL910330MTLSZZ08</t>
  </si>
  <si>
    <t>JENM980908HTLSVR02</t>
  </si>
  <si>
    <t>JEOL020621HPLSCNA8</t>
  </si>
  <si>
    <t>JXTA881029HPLSRL07</t>
  </si>
  <si>
    <t>JIFC930505MPLMLL06</t>
  </si>
  <si>
    <t>JIHA681208HPLMRL07</t>
  </si>
  <si>
    <t>JIMM960820HPLMNR08</t>
  </si>
  <si>
    <t>MACG930216MPLRRD06</t>
  </si>
  <si>
    <t>MACJ050618MPLRSNA5</t>
  </si>
  <si>
    <t>MAFH840305HPLRLC03</t>
  </si>
  <si>
    <t>MAFR800601MPLRLS02</t>
  </si>
  <si>
    <t>MAFO880115HPLRLS02</t>
  </si>
  <si>
    <t>MOSU950626HPLNNR04</t>
  </si>
  <si>
    <t>MOSG900709HPLNLB05</t>
  </si>
  <si>
    <t>MOVI920911HPLNZS07</t>
  </si>
  <si>
    <t>NAOE920823HPLVRL00</t>
  </si>
  <si>
    <t>OEMJ670821MOCRRN09</t>
  </si>
  <si>
    <t>RAFD010309MPLMLNA7</t>
  </si>
  <si>
    <t>RECT650812HPLYBR04</t>
  </si>
  <si>
    <t>ROHL000421MPLMRSB6</t>
  </si>
  <si>
    <t>SARJ990613MPLNYN01</t>
  </si>
  <si>
    <t>SARL961118MPLNYC01</t>
  </si>
  <si>
    <t>TORL580309MPLRYC04</t>
  </si>
  <si>
    <t>UIVL670203HPLRLR03</t>
  </si>
  <si>
    <t>VILP741119MPLVCT06</t>
  </si>
  <si>
    <t>SAJG680630HPLNMS06</t>
  </si>
  <si>
    <t>BARA921110MPLZYD06</t>
  </si>
  <si>
    <t>BARA821126HPLZYL02</t>
  </si>
  <si>
    <t>JEBY050907MPLSZLA6</t>
  </si>
  <si>
    <t>GOAS940830MPLMNL07</t>
  </si>
  <si>
    <t>JURN800706MPLRDR05</t>
  </si>
  <si>
    <t>MOCS050108HTLNNNA6</t>
  </si>
  <si>
    <t>MOCV030502MPLNNCA8</t>
  </si>
  <si>
    <t>MOSA670411HPLNLN05</t>
  </si>
  <si>
    <t>OOPR800106MPLCRY01</t>
  </si>
  <si>
    <t>BAOR860323HPLRSM06</t>
  </si>
  <si>
    <t>FEFJ870915HPLLLR03</t>
  </si>
  <si>
    <t>ROCV900329HPLJRC02</t>
  </si>
  <si>
    <t>AULS560731HPLGNN03</t>
  </si>
  <si>
    <t>BARC510218HPLZJL04</t>
  </si>
  <si>
    <t>CAAA800802MPLLRN06</t>
  </si>
  <si>
    <t>CAAM771025HPLLRR03</t>
  </si>
  <si>
    <t>CERA771127MPLRVN02</t>
  </si>
  <si>
    <t>CERA420102MPLRMD06</t>
  </si>
  <si>
    <t>CERA460802HPLRMN07</t>
  </si>
  <si>
    <t>CERS610403HPLRSR01</t>
  </si>
  <si>
    <t>CERM680312MPLRSR05</t>
  </si>
  <si>
    <t>CACI930314HPLHRS00</t>
  </si>
  <si>
    <t>CATV730225HPLHRC03</t>
  </si>
  <si>
    <t>COFC950120HPLNLR00</t>
  </si>
  <si>
    <t>COFF991004HPLNLR06</t>
  </si>
  <si>
    <t>COJD710304HPLNRN00</t>
  </si>
  <si>
    <t>COMI830420HPLRCN01</t>
  </si>
  <si>
    <t>CORA590712MPLRMR03</t>
  </si>
  <si>
    <t>CORT531221HPLRQM01</t>
  </si>
  <si>
    <t>JECF740227HPLSRR03</t>
  </si>
  <si>
    <t>EEBI020711HPLSZKA9</t>
  </si>
  <si>
    <t>FOGL590601HPLLRS04</t>
  </si>
  <si>
    <t>FORM840920HPLLMG09</t>
  </si>
  <si>
    <t>JUCC750202HPLRSN07</t>
  </si>
  <si>
    <t>JUFJ580416HPLRLS09</t>
  </si>
  <si>
    <t>JURP410511HPLRMS01</t>
  </si>
  <si>
    <t>JUSG550614HPLRND05</t>
  </si>
  <si>
    <t>JUVA650828HPLRLG04</t>
  </si>
  <si>
    <t>JUVE610620MPLRLL05</t>
  </si>
  <si>
    <t>LIJA680516HPLMRN00</t>
  </si>
  <si>
    <t>LORF920508HPLPVR09</t>
  </si>
  <si>
    <t>LOVI610618HPLPLS05</t>
  </si>
  <si>
    <t>LUFK950824MPLNLR03</t>
  </si>
  <si>
    <t>LULJ640707MPLNPS08</t>
  </si>
  <si>
    <t>MAMA780711MPLCCL09</t>
  </si>
  <si>
    <t>MARC660715HPLCML07</t>
  </si>
  <si>
    <t>MALA040413HPLRNLA6</t>
  </si>
  <si>
    <t>MAMA420504HPLRLG03</t>
  </si>
  <si>
    <t>MARP760813HPLRSD06</t>
  </si>
  <si>
    <t>MEJJ790704HPLNRN09</t>
  </si>
  <si>
    <t>MEMJ720626HPLNRN05</t>
  </si>
  <si>
    <t>RAFC560827MPLMLR05</t>
  </si>
  <si>
    <t>RIJE370521HPLVRF08</t>
  </si>
  <si>
    <t>RIZA690828HPLVMG03</t>
  </si>
  <si>
    <t>ROAC011207MPLBRNA1</t>
  </si>
  <si>
    <t>RXBE510321MPLBTM02</t>
  </si>
  <si>
    <t>ROFQ710601HPLDLR03</t>
  </si>
  <si>
    <t>RORA810709HPLDML00</t>
  </si>
  <si>
    <t>ROMR500520HPLJCD08</t>
  </si>
  <si>
    <t>ROCV040417MPLMLNA3</t>
  </si>
  <si>
    <t>ROSL680818HPLMNS01</t>
  </si>
  <si>
    <t>ROBD591009HPLSZN08</t>
  </si>
  <si>
    <t>RORC510715MPLSMR23</t>
  </si>
  <si>
    <t>RORS540120MPLSML05</t>
  </si>
  <si>
    <t>SAJR580420HPLNRD06</t>
  </si>
  <si>
    <t>TALH810401HDFMPC04</t>
  </si>
  <si>
    <t>VESA810617MPLLND08</t>
  </si>
  <si>
    <t>VIRM651013HPLLJR03</t>
  </si>
  <si>
    <t>CONTRERAS AVILA CESAREO</t>
  </si>
  <si>
    <t>AGUILAR AGUILAR CAROLINA</t>
  </si>
  <si>
    <t>AGUILAR MENDEZ FREDY</t>
  </si>
  <si>
    <t>ALATRISTE MORALES ANA MARIA</t>
  </si>
  <si>
    <t>APARICIO TEPEPA PAULA</t>
  </si>
  <si>
    <t>BARRANCO ROJAS MARIA CATALINA</t>
  </si>
  <si>
    <t>BLAS ATEMPA LETICIA</t>
  </si>
  <si>
    <t>BLAS CASTILLO ALFREDO</t>
  </si>
  <si>
    <t>BLAS ZARATE ROCIO ISABEL</t>
  </si>
  <si>
    <t>BONILLA ROJAS RAYMUNDO</t>
  </si>
  <si>
    <t>BONILLA TORRES JOSE RODOLFO</t>
  </si>
  <si>
    <t>BRUNO BONILLA ABEL</t>
  </si>
  <si>
    <t>CALDERON RAMIREZ ANA LAURA</t>
  </si>
  <si>
    <t>CAMPOS ACEVEDO VIRGINIA</t>
  </si>
  <si>
    <t>CAMPOS OLMEDO ALONDRA</t>
  </si>
  <si>
    <t>CAMPOS OLMEDO JOHAN</t>
  </si>
  <si>
    <t>CAMPOS PEREZ JESUS</t>
  </si>
  <si>
    <t>CAMPOS RUGERIO FELISA</t>
  </si>
  <si>
    <t>CARRANZA LUCAS ANADELIA</t>
  </si>
  <si>
    <t>CASTILLO BLAS JOEL</t>
  </si>
  <si>
    <t>CASTILLO FERNANDEZ GUILLERMINA</t>
  </si>
  <si>
    <t>CASTILLO PEREZ FORTINO JOEL</t>
  </si>
  <si>
    <t>CONTRERAS HERNANDEZ ANDRES</t>
  </si>
  <si>
    <t>CONTRERAS HERNANDEZ CESAREO</t>
  </si>
  <si>
    <t>CRUZ BARRANCO JUAN MANUEL</t>
  </si>
  <si>
    <t>CRUZ JIMENEZ MIGUEL ANGEL</t>
  </si>
  <si>
    <t>CRUZ RIVERA JAIRO</t>
  </si>
  <si>
    <t>CRUZ TORRES VICENTE</t>
  </si>
  <si>
    <t>DOMINGUEZ FLORES GENOVEVA</t>
  </si>
  <si>
    <t>DOMINGUEZ PEREZ TEOFILO</t>
  </si>
  <si>
    <t>ESTRADA CAMPOS ADRIAN</t>
  </si>
  <si>
    <t>ESTRADA MARTINEZ CARLOS DANIEL</t>
  </si>
  <si>
    <t>GALLARDO HERNANDEZ MARIA MAGDALENA</t>
  </si>
  <si>
    <t>GALLARDO MENDEZ DORA MARIA</t>
  </si>
  <si>
    <t>GAONA ESPINOZA ISABEL</t>
  </si>
  <si>
    <t>GAONA ESPINOZA JOEL</t>
  </si>
  <si>
    <t>GARCIA FLORES MAGALY</t>
  </si>
  <si>
    <t>GARCIA MACA CESAR</t>
  </si>
  <si>
    <t>GARCIA MACA HECTOR</t>
  </si>
  <si>
    <t>GARCIA MACA RAUL</t>
  </si>
  <si>
    <t>GARCIA MACA RENE</t>
  </si>
  <si>
    <t>GARCIA ORIOL ANA MARIA</t>
  </si>
  <si>
    <t>GARCIA ROSAS DIANA LAURA</t>
  </si>
  <si>
    <t>GONZALEZ CABRERA ESAU</t>
  </si>
  <si>
    <t>GONZALEZ HERNANDEZ FABIAN</t>
  </si>
  <si>
    <t>GONZALEZ HERNANDEZ MIGUEL ANGEL</t>
  </si>
  <si>
    <t>GONZALEZ MARTINEZ RICARDO JOEL</t>
  </si>
  <si>
    <t>GONZALEZ MUÑOZ BERNARDINA</t>
  </si>
  <si>
    <t>GONZALEZ MUÑOZ MARIA DE LOURDES</t>
  </si>
  <si>
    <t>GONZALEZ NOCHEBUENA CARLOS FABIAN</t>
  </si>
  <si>
    <t>GRESS BAUTISTA BLANCA</t>
  </si>
  <si>
    <t>GUERRERO PAYAN JUAN</t>
  </si>
  <si>
    <t>GUERRERO PAYAN OSCAR</t>
  </si>
  <si>
    <t>GUERRERO PAYAN VERONICA</t>
  </si>
  <si>
    <t>GUERRERO PAZOS GABINA</t>
  </si>
  <si>
    <t>GUERRERO PAZOS JULITA</t>
  </si>
  <si>
    <t>GUERRERO PEREZ LUIS ENRIQUE</t>
  </si>
  <si>
    <t>GUERRERO RODRIGUEZ GREGORIO</t>
  </si>
  <si>
    <t>GUERRERO RODRIGUEZ MAURO</t>
  </si>
  <si>
    <t>GUERRERO ROJAS ALFREDO</t>
  </si>
  <si>
    <t>GUERRERO ROJAS ANDRES</t>
  </si>
  <si>
    <t>GUTIERREZ CORTES HERIBERTO ALEJANDRO</t>
  </si>
  <si>
    <t>GUTIERREZ NETZAHUATL DAVID</t>
  </si>
  <si>
    <t>GUTIERREZ NETZAHUATL FELIX</t>
  </si>
  <si>
    <t>GUTIERREZ NETZAHUATL FRANCISCA DE BORJA</t>
  </si>
  <si>
    <t>GUTIERREZ NETZAHUATL ROSENDO</t>
  </si>
  <si>
    <t>GUTIERREZ RAMOS CONCEPCION</t>
  </si>
  <si>
    <t>HERNANDEZ DIAZ LAURA</t>
  </si>
  <si>
    <t>HERNANDEZ RAMIREZ CRISTIAN</t>
  </si>
  <si>
    <t>ITURBIDE BARRANCO STEFANO</t>
  </si>
  <si>
    <t>JIMENEZ RAMOS ALEXIS</t>
  </si>
  <si>
    <t>JIMENEZ RUIZ JUAN PABLO</t>
  </si>
  <si>
    <t>LAGUNA RAMOS SABINA GUADALUPE</t>
  </si>
  <si>
    <t>LARA MOSSO YECELICA</t>
  </si>
  <si>
    <t>LEON TORRES MARIA ISABEL</t>
  </si>
  <si>
    <t>LOPEZ CASELIN MIGUEL</t>
  </si>
  <si>
    <t>LOPEZ MORALES ANAYELI</t>
  </si>
  <si>
    <t>LOPEZ RAMOS FERNANDO</t>
  </si>
  <si>
    <t>LOPEZ RAMOS MIGUEL</t>
  </si>
  <si>
    <t>MACA DOMINGUEZ ADRIANA</t>
  </si>
  <si>
    <t>MACA DOMINGUEZ GUSTAVO</t>
  </si>
  <si>
    <t>MACA GALLARDO OCIEL</t>
  </si>
  <si>
    <t>MACA HUERTA MARIA REYNA</t>
  </si>
  <si>
    <t>MACA ROJAS ALEJANDRO</t>
  </si>
  <si>
    <t>MACA ROJAS GUSTAVO</t>
  </si>
  <si>
    <t>MALPICA LOPEZ ANTONIO</t>
  </si>
  <si>
    <t>MALPICA MORALES MARIA ANTONIETA</t>
  </si>
  <si>
    <t>MARQUEZ GALLARDO ENRIQUE</t>
  </si>
  <si>
    <t>MARTINEZ ATEMPA VERONICA</t>
  </si>
  <si>
    <t>MARTINEZ FLORES GUILLERMINA</t>
  </si>
  <si>
    <t>MARTINEZ GALLARDO SERGIO</t>
  </si>
  <si>
    <t>MENDEZ AMARO EFRAIN</t>
  </si>
  <si>
    <t>MENDEZ CASTILLO ELIZABETH</t>
  </si>
  <si>
    <t>MENDEZ CASTILLO JOSE JUAN</t>
  </si>
  <si>
    <t>MENDEZ ROMERO MARIA GUADALUPE</t>
  </si>
  <si>
    <t>MORALES CAMPOS ERNESTO MIGUEL</t>
  </si>
  <si>
    <t>MORALES DE LA ROSA AURELIANO</t>
  </si>
  <si>
    <t>MORALES GONZALEZ JORGE LUIS</t>
  </si>
  <si>
    <t>MORALES NUÑEZ GABRIELA</t>
  </si>
  <si>
    <t>MORALES NUÑEZ NOE</t>
  </si>
  <si>
    <t>MORALES ROJAS ESTEBAN</t>
  </si>
  <si>
    <t>MORALES ROMERO GIOVANNI</t>
  </si>
  <si>
    <t>MORELOS COYOTL RAUL</t>
  </si>
  <si>
    <t>MORENO FLORES ADRIAN MOISES</t>
  </si>
  <si>
    <t>MOTZENCAHUATL PEREZ ALEJANDRO GUILLERMO</t>
  </si>
  <si>
    <t>NOCHEBUENA ZARATE ANA ROSA</t>
  </si>
  <si>
    <t>NUÑEZ MORALES LAURA</t>
  </si>
  <si>
    <t>ORIOL ORTIZ ROSA ISELA</t>
  </si>
  <si>
    <t>ORIOL ORTIZ SERGIO</t>
  </si>
  <si>
    <t>ORTIZ GARCIA AGUSTIN</t>
  </si>
  <si>
    <t>ORTIZ MACA EDELIA</t>
  </si>
  <si>
    <t>ORTIZ MACA FRED</t>
  </si>
  <si>
    <t>ORTIZ MACA MIGUEL ANGEL</t>
  </si>
  <si>
    <t>ORZUNA PAYAN MARIA PAULA</t>
  </si>
  <si>
    <t>PALMA MEDINA KEILA CAROLINA</t>
  </si>
  <si>
    <t>PALMA ROBELO NEFI</t>
  </si>
  <si>
    <t>PAULINO ALONSO ELIZABETH</t>
  </si>
  <si>
    <t>PAYAN MORALES VICTOR MANUEL</t>
  </si>
  <si>
    <t>PAYAN ROJAS EMELIA</t>
  </si>
  <si>
    <t>PAYAN ROJAS LETICIA</t>
  </si>
  <si>
    <t>PAYAN ROJAS MARIA ELENA</t>
  </si>
  <si>
    <t>PAYAN ROJAS VICTOR</t>
  </si>
  <si>
    <t>PAYAN VELAZQUEZ AARON</t>
  </si>
  <si>
    <t>PAYAN VELAZQUEZ FLORIDELIA</t>
  </si>
  <si>
    <t>PAYAN VELAZQUEZ MIRIAM BERENICE</t>
  </si>
  <si>
    <t>PAYAN VELAZQUEZ NAHOMI MONTSERRAT</t>
  </si>
  <si>
    <t>PEREZ ATEMPA VICTOR JAVIER</t>
  </si>
  <si>
    <t>PEREZ DIAZ ANTONIA</t>
  </si>
  <si>
    <t>PEREZ GARCIA MARIA HILDA</t>
  </si>
  <si>
    <t>PEREZ JIMENEZ YUCARI</t>
  </si>
  <si>
    <t>PEREZ MEJIA CELIA</t>
  </si>
  <si>
    <t>PEREZ ROSALES OMAR</t>
  </si>
  <si>
    <t>PEREZ RUGERIO JAVIER</t>
  </si>
  <si>
    <t>PEREZ TLACZANI JOSE CELESTINO LUIS</t>
  </si>
  <si>
    <t>PLATA SANCHEZ GASTON</t>
  </si>
  <si>
    <t>POSADAS GARRIDO ALEJANDRO</t>
  </si>
  <si>
    <t>RAMIREZ CASQUERA EDUARDO</t>
  </si>
  <si>
    <t>RAMIREZ MORALES DIANA BETSABE</t>
  </si>
  <si>
    <t>RAMIREZ POBLANO MARTIN</t>
  </si>
  <si>
    <t>RAMOS CALDERON HERNAN</t>
  </si>
  <si>
    <t>RAMOS CALDERON ROBERTO</t>
  </si>
  <si>
    <t>RAMOS CAMPOS GERMAN</t>
  </si>
  <si>
    <t>RAMOS FLORES BERNARDINO</t>
  </si>
  <si>
    <t>RAMOS GUERRERO ALEJANDRA</t>
  </si>
  <si>
    <t>RAMOS GUERRERO ANTONIO</t>
  </si>
  <si>
    <t>RAMOS GUERRERO FIDENCIO</t>
  </si>
  <si>
    <t>RAMOS GUERRERO JULIETA</t>
  </si>
  <si>
    <t>RAMOS GUERRERO LUISA</t>
  </si>
  <si>
    <t>RAMOS GUERRERO RIGOBERTO</t>
  </si>
  <si>
    <t>RAMOS PAYAN MARIA LUISA</t>
  </si>
  <si>
    <t>RAMOS RAMOS JORGE</t>
  </si>
  <si>
    <t>RAMOS ROJAS LUIS</t>
  </si>
  <si>
    <t>RAMOS ROJAS SILVIA</t>
  </si>
  <si>
    <t>RAMOS TEPALCINGO CAROLINA</t>
  </si>
  <si>
    <t>RAMOS TEPALCINGO ELIZABETH</t>
  </si>
  <si>
    <t>RAMOS TEPALCINGO MARIA</t>
  </si>
  <si>
    <t>RAMOS TEPALCINGO MONICA</t>
  </si>
  <si>
    <t>RAMOS TEPALCINGO NORMA</t>
  </si>
  <si>
    <t>REYES CANTERO JULIETA</t>
  </si>
  <si>
    <t>RIVERA JIMENEZ INOCENCIA</t>
  </si>
  <si>
    <t>ROBELO RODRIGUEZ NOHEMI</t>
  </si>
  <si>
    <t>ROJAS FRANCO ELISEO</t>
  </si>
  <si>
    <t>ROJAS MARTINEZ ADOLFO ARTURO</t>
  </si>
  <si>
    <t>ROJAS ORTIZ GERARDO</t>
  </si>
  <si>
    <t>ROJAS RUGERIO LORENA</t>
  </si>
  <si>
    <t>ROMERO FUENTES ARELY</t>
  </si>
  <si>
    <t>ROMERO ROMERO LIZETTE</t>
  </si>
  <si>
    <t>ROMERO TAPIA MARIANA</t>
  </si>
  <si>
    <t>ROSAS MOTZENCAHUATZI JOEL</t>
  </si>
  <si>
    <t>ROSAS RAMIREZ MARIA EUGENIA</t>
  </si>
  <si>
    <t>ROSAS RIVERA IGNACIO</t>
  </si>
  <si>
    <t>RUGERIO GALLARDO CITLALI NANCY</t>
  </si>
  <si>
    <t>RUIZ CARLOS ANA PAOLA</t>
  </si>
  <si>
    <t>RUIZ REYES LOURDES</t>
  </si>
  <si>
    <t>SANCHEZ MOZENCAHUATL ADRIANA</t>
  </si>
  <si>
    <t>SANCHEZ MOZENCAHUATL JUANITA</t>
  </si>
  <si>
    <t>SANCHEZ MOZENCAHUATL ROMAN</t>
  </si>
  <si>
    <t>SANDOVAL JIMENEZ GASPAR</t>
  </si>
  <si>
    <t>SANTIAGO CRUZ FRANCISCO</t>
  </si>
  <si>
    <t>TAPIA PUEBLA REYNA</t>
  </si>
  <si>
    <t>TENORIO ROSAS GRACIELA</t>
  </si>
  <si>
    <t>TORRES CASTILLO ANGELA</t>
  </si>
  <si>
    <t>TORRES CASTILLO ESTRELLA</t>
  </si>
  <si>
    <t>TORRES CASTILLO MARIA DEL CARMEN</t>
  </si>
  <si>
    <t>TORRES ITURBIDE SAMUEL</t>
  </si>
  <si>
    <t>VALENZUELA BACASEGUA FABIAN ADAN</t>
  </si>
  <si>
    <t>VARELA ROSAS JORGE OMAR</t>
  </si>
  <si>
    <t>VARGAS SOSA VICTOR MANUEL</t>
  </si>
  <si>
    <t>VAZQUEZ CASTILLO OSCAR</t>
  </si>
  <si>
    <t>VAZQUEZ MACA BELEN</t>
  </si>
  <si>
    <t>VAZQUEZ RAMOS OSCAR</t>
  </si>
  <si>
    <t>VELAZQUEZ SANCHEZ MANUEL</t>
  </si>
  <si>
    <t>VILLALVA MEJIA GERARDO</t>
  </si>
  <si>
    <t>VIVALDO TAPIA HILARIO</t>
  </si>
  <si>
    <t>ZACATENCO MARTINEZ ELEAZAR</t>
  </si>
  <si>
    <t>ZARATE ROSAS VERONICA</t>
  </si>
  <si>
    <t>GACE841213HPLRVG05</t>
  </si>
  <si>
    <t>Concepto</t>
  </si>
  <si>
    <t>Subsidio</t>
  </si>
  <si>
    <t>Sector</t>
  </si>
  <si>
    <t>Beneficiario</t>
  </si>
  <si>
    <t>RFC</t>
  </si>
  <si>
    <t>Monto Pagado</t>
  </si>
  <si>
    <t>x</t>
  </si>
  <si>
    <t>SONIA PEREZ OROPEZA</t>
  </si>
  <si>
    <t>FILEMON FLORES PEREZ</t>
  </si>
  <si>
    <t>SALVADOR ROSAS VAZQUEZ</t>
  </si>
  <si>
    <t>FRANCISCO PEREZ SALGADO</t>
  </si>
  <si>
    <t>J. ZENON FERMIN SALGADO BRINDIS</t>
  </si>
  <si>
    <t>ISAIAS TELLEZ ALTAMIRANO</t>
  </si>
  <si>
    <t>LORENZO RAMOS CABRERA</t>
  </si>
  <si>
    <t>JOSE LUIS JORGE RAMOS CABRERA</t>
  </si>
  <si>
    <t>JOSE ALFREDO DIAZ CASTAÑEDA</t>
  </si>
  <si>
    <t>RUBEN DIAZ PEREZ</t>
  </si>
  <si>
    <t>OCTAVIO PEREZ CABALLERO</t>
  </si>
  <si>
    <t>ESTEBAN ORDAZ PEREZ</t>
  </si>
  <si>
    <t>BIBIANA HERNANDEZ VAZQUEZ</t>
  </si>
  <si>
    <t>FERNANDO AMADOR AGUILAR</t>
  </si>
  <si>
    <t>J. CRESENCIO RODRIGUEZ RAMOS</t>
  </si>
  <si>
    <t>DOMINGO MARTINEZ PEREZ</t>
  </si>
  <si>
    <t>ROCIO FERNANDEZ CAMACHO</t>
  </si>
  <si>
    <t>FRANCISCO RUIZ VAZQUEZ</t>
  </si>
  <si>
    <t>STEPHANIE GALAN ARAUJO</t>
  </si>
  <si>
    <t>JUSTINIANO FLORES PEREZ</t>
  </si>
  <si>
    <t>RAUL DE JESUS SANCHEZ</t>
  </si>
  <si>
    <t>NICOLAS MOTA GOMEZ</t>
  </si>
  <si>
    <t>GUSTAVO PEREZ ROCHA</t>
  </si>
  <si>
    <t>MARIO RIVAS ORTIZ</t>
  </si>
  <si>
    <t>MARIA CONSUELO VALENCIA PORTALES</t>
  </si>
  <si>
    <t>JAVIER PEREZ NAVA</t>
  </si>
  <si>
    <t>MAGALI PEREZ PEREA</t>
  </si>
  <si>
    <t>GRAN BELLO MARTINEZ SANCHEZ</t>
  </si>
  <si>
    <t>VALERIA MARTINEZ SANCHEZ</t>
  </si>
  <si>
    <t>VICTOR SANCHEZ CEDILLO</t>
  </si>
  <si>
    <t>VICTORINO ARROYO VILLADA</t>
  </si>
  <si>
    <t>MARIA INES NUÑEZ OSORIO</t>
  </si>
  <si>
    <t>JUAN CARLOS REYES PEREZ</t>
  </si>
  <si>
    <t>JULIO DE ANGEL PEREZ</t>
  </si>
  <si>
    <t>JOSE GUADALUPE VELAZQUEZ MORANTE</t>
  </si>
  <si>
    <t>AMADEO REYES PEREZ</t>
  </si>
  <si>
    <t>SAMUEL CERON PALACIOS</t>
  </si>
  <si>
    <t>ISMAEL OSORIO SANCHEZ</t>
  </si>
  <si>
    <t>JULIAN PEREZ PEREZ</t>
  </si>
  <si>
    <t>NICASIO MEJIA URIZAR</t>
  </si>
  <si>
    <t>MIGUEL HERNANDEZ JIMENEZ</t>
  </si>
  <si>
    <t>ORFA QUIROZ ROBLES</t>
  </si>
  <si>
    <t>CIRILO ARROYO ROJAS</t>
  </si>
  <si>
    <t>PASCUALA SEVILLA MANZANO</t>
  </si>
  <si>
    <t>HELIODORO URIZAR GARCIA</t>
  </si>
  <si>
    <t>JUAN MIRANDA CORDERO</t>
  </si>
  <si>
    <t>REBECA CORDERO GARCIA</t>
  </si>
  <si>
    <t>MARGARITA JUAREZ VAZQUEZ</t>
  </si>
  <si>
    <t>MARCIAL SOLARES TLATENCO</t>
  </si>
  <si>
    <t>MAXIMINO ESPINOZA MEJIA</t>
  </si>
  <si>
    <t>ESPERANZA ARROYO VILLADA</t>
  </si>
  <si>
    <t>ABRAHAM URIZAR RAMOS</t>
  </si>
  <si>
    <t>SANTIAGO SOLARES TLATENCO</t>
  </si>
  <si>
    <t>WILFRIDO MOZO CARREON</t>
  </si>
  <si>
    <t>JOSE LUIS PALESTINO VILLADA</t>
  </si>
  <si>
    <t>JOSE HIGINIO SANCHEZ ROMERO</t>
  </si>
  <si>
    <t>HIGINIO SANCHEZ MOZO</t>
  </si>
  <si>
    <t>JOSE PEREZ VILLADA</t>
  </si>
  <si>
    <t>EVELIO OSORIO VILLADA</t>
  </si>
  <si>
    <t>SAMUEL PEREZ MEJIA</t>
  </si>
  <si>
    <t>LUCIA MANZANO ALTAMIRANO</t>
  </si>
  <si>
    <t>TOMAS ROMERO LUNA</t>
  </si>
  <si>
    <t>ABRAHAM DOMINGUEZ PEREZ</t>
  </si>
  <si>
    <t>JULIANA DOLORES AMBROCIO</t>
  </si>
  <si>
    <t>CONRRADO TRUJILLO HERNANDEZ</t>
  </si>
  <si>
    <t>MONICA ROSALES LORENZO</t>
  </si>
  <si>
    <t>LEOBARDO RODRIGUEZ CORTES</t>
  </si>
  <si>
    <t>ADRIANA ZEFERINO CID</t>
  </si>
  <si>
    <t>MA. EUGENIA LOPEZ ROJAS</t>
  </si>
  <si>
    <t>ALEJANDRO CID DE JESUS</t>
  </si>
  <si>
    <t>MARTINIANA ROJAS ALFONSO</t>
  </si>
  <si>
    <t>MARCELINO DOLORES HUERTA</t>
  </si>
  <si>
    <t>REYNA TOBIAS LOPEZ</t>
  </si>
  <si>
    <t>OSVALDO MARTINEZ SANCHEZ</t>
  </si>
  <si>
    <t>ELOY SANTOS SANTIAGO</t>
  </si>
  <si>
    <t>MAXIMINO RAMOS MARTINEZ</t>
  </si>
  <si>
    <t>ARACELI BERISTAIN CRUZ</t>
  </si>
  <si>
    <t>MA DOMINGA SANCHEZ ROJAS</t>
  </si>
  <si>
    <t>FELICIANO RAMIREZ CID</t>
  </si>
  <si>
    <t>JUANA GARCIA TRUJILLO</t>
  </si>
  <si>
    <t>ISABEL DOLORES HUERTA</t>
  </si>
  <si>
    <t>ROBERTO RUIZ CID</t>
  </si>
  <si>
    <t>VULFRANO CORTEZ BALTAZAR</t>
  </si>
  <si>
    <t>JOSE MANUEL RAMIREZ LOPEZ</t>
  </si>
  <si>
    <t>ERIKA LOPEZ ANTONIO</t>
  </si>
  <si>
    <t>JUANA LOPEZ ESCALANTE</t>
  </si>
  <si>
    <t>ROSALBA MARTINEZ ROSALES</t>
  </si>
  <si>
    <t>FELICIANO GOMEZ BALDERAS</t>
  </si>
  <si>
    <t>DONACIANO DOLORES AMBROCIO</t>
  </si>
  <si>
    <t>ARTURO ROJAS RUIZ</t>
  </si>
  <si>
    <t>HIGINIO HERNANDEZ TRUJILLO</t>
  </si>
  <si>
    <t>CARLOS HERNANDEZ TRUJILLO</t>
  </si>
  <si>
    <t>DULCE OLIVIA DOLORES LOPEZ</t>
  </si>
  <si>
    <t>REYNA CRUZ VELAZCO</t>
  </si>
  <si>
    <t>BLANCA AMBROSIO DOLORES</t>
  </si>
  <si>
    <t>JAVIER DE JESUS MONTERO MARTINEZ</t>
  </si>
  <si>
    <t>ANTONIO DE JESUS RUIZ FLORES</t>
  </si>
  <si>
    <t>BERTHA AMBROSIO ZEPAHUA</t>
  </si>
  <si>
    <t>MARCO ANTONIO CID FRANCISCO</t>
  </si>
  <si>
    <t>EDWIN GIOVANNI GRIMALDO MENDOZA</t>
  </si>
  <si>
    <t>LUIS FERNANDO DOLORES LOPEZ</t>
  </si>
  <si>
    <t>ANA KAREN AGUILAR FLORES</t>
  </si>
  <si>
    <t>JAVIER MONTERO CRUZ</t>
  </si>
  <si>
    <t>MARITZA DEL CARMEN MARTINEZ MONTERO</t>
  </si>
  <si>
    <t>MAYRA YESSICA RUIZ MONTERO</t>
  </si>
  <si>
    <t>ALFREDO HERNANDEZ TRUJILLO</t>
  </si>
  <si>
    <t>RAUL DOLORES LOPEZ</t>
  </si>
  <si>
    <t>NANCI RAMOS HUERTA</t>
  </si>
  <si>
    <t>GONZALO RAMOS LOPEZ</t>
  </si>
  <si>
    <t>DULCE MARIA FELIX MARTINEZ</t>
  </si>
  <si>
    <t>GABRIEL LUNA BALDERAS</t>
  </si>
  <si>
    <t>MA. DE LAS MERCEDES RUIZ MONTERO</t>
  </si>
  <si>
    <t>RAFAELA RAMOS ROJAS</t>
  </si>
  <si>
    <t>MARIA GUADALUPE DOLORES SANCHEZ</t>
  </si>
  <si>
    <t>MAYOLO ROJAS SANCHEZ</t>
  </si>
  <si>
    <t>LORENZO SANCHEZ PETRONILO</t>
  </si>
  <si>
    <t>LEONIDES BALTAZAR MARCELO</t>
  </si>
  <si>
    <t>ELADIO ESTRADA DOLORES</t>
  </si>
  <si>
    <t>MARTIN LOPEZ GELACIO</t>
  </si>
  <si>
    <t>FELIPE VICENTE RAMOS</t>
  </si>
  <si>
    <t>LAURA RODRIGUEZ ROJAS</t>
  </si>
  <si>
    <t>CECILIO DOLORES MARTINEZ</t>
  </si>
  <si>
    <t>ISELA LOPEZ CRUZ</t>
  </si>
  <si>
    <t>JOSEFINA CRUZ CID</t>
  </si>
  <si>
    <t>JOSE BRUNO RAMOS LOPEZ</t>
  </si>
  <si>
    <t>JOSE FABRICIO RUIZ BERISTAIN</t>
  </si>
  <si>
    <t>ZEFERINA VICENTE RAMOS</t>
  </si>
  <si>
    <t>EUTIQUIO VILLANUEVA DE LOS SANTOS</t>
  </si>
  <si>
    <t>MARCOS CID MERINO</t>
  </si>
  <si>
    <t>OSWALDO LORENZO ZEPEDA</t>
  </si>
  <si>
    <t>GUMARO BERISTAIN GORGONIO</t>
  </si>
  <si>
    <t>PONCIANO MATIAS LOPEZ</t>
  </si>
  <si>
    <t>MERCED RODRIGUEZ VELARDE</t>
  </si>
  <si>
    <t>GERMAN JUAREZ VILLANUEVA</t>
  </si>
  <si>
    <t>MARIA LUISA VICTORIA BALTAZAR MARCELO</t>
  </si>
  <si>
    <t>FRANCISCO MERINO VICENTE</t>
  </si>
  <si>
    <t>FRANCISCO SANCHEZ ROJAS</t>
  </si>
  <si>
    <t>OMAR PEREZ SANCHEZ</t>
  </si>
  <si>
    <t>CARLOS ALBERTO RODRIGUEZ FLORES</t>
  </si>
  <si>
    <t>GUILLERMO DOLORES LOPEZ</t>
  </si>
  <si>
    <t>JOSE JAIR FLORES ROJAS</t>
  </si>
  <si>
    <t>JOSE GUADALUPE FLORES CRUZ</t>
  </si>
  <si>
    <t>WENSESLAO RODRIGUEZ TORRES</t>
  </si>
  <si>
    <t>JUAN FLORES NOLASCO</t>
  </si>
  <si>
    <t>JAVIER LOPEZ  MACEDA</t>
  </si>
  <si>
    <t>FERMIN RODRIGUEZ PACHECO</t>
  </si>
  <si>
    <t>YULIANA ITZEL RODRIGUEZ FLORES</t>
  </si>
  <si>
    <t>LEONOR ROJAS ROJAS</t>
  </si>
  <si>
    <t>PABLO CID VICENTE</t>
  </si>
  <si>
    <t>VERONICA FLORES CRUZ</t>
  </si>
  <si>
    <t>GUILLERMINA SOSA MONTIEL</t>
  </si>
  <si>
    <t>ARCELIA RUIZ JUAREZ</t>
  </si>
  <si>
    <t>VIRGILIO BALTAZAR MARCELO</t>
  </si>
  <si>
    <t>MARCELA RODRIGUEZ SOSA</t>
  </si>
  <si>
    <t>SANTOS RODRIGUEZ SOSA</t>
  </si>
  <si>
    <t>MIRIAN VERA BERISTAIN</t>
  </si>
  <si>
    <t>JULIA MARCELO ROQUE</t>
  </si>
  <si>
    <t>VERONICA ROJAS ROJAS</t>
  </si>
  <si>
    <t>MARIA DE LOS ANGELES RAMIREZ LOPEZ</t>
  </si>
  <si>
    <t>JUAN PABLO FLORES ROJAS</t>
  </si>
  <si>
    <t>PABLO FLORES CRUZ</t>
  </si>
  <si>
    <t>AURELIANO RAMIREZ LOPEZ</t>
  </si>
  <si>
    <t>SUSANA BALTAZAR MARCELO</t>
  </si>
  <si>
    <t>VELINO HUERTA TRUJILLO</t>
  </si>
  <si>
    <t>JAVIER PETRONILO DE LA LUZ</t>
  </si>
  <si>
    <t>MARIA DEL ROSARIO GARCIA HUERTA</t>
  </si>
  <si>
    <t>JUAN BALTAZAR MARCELO</t>
  </si>
  <si>
    <t>BLAS DOLORES MARTINEZ</t>
  </si>
  <si>
    <t>NICOLAS HERNANDEZ HUERTA</t>
  </si>
  <si>
    <t>TOMAS DOLORES AMBROSIO</t>
  </si>
  <si>
    <t>JUAN DOLORES SANCHEZ</t>
  </si>
  <si>
    <t>ADRIANA PEREZ DE LOS SANTOS</t>
  </si>
  <si>
    <t>VANESA MARTINEZ GARCIA</t>
  </si>
  <si>
    <t>JOSE LUIS ACERO LAZARO</t>
  </si>
  <si>
    <t>LEONCIO AMBROSIO JUAREZ</t>
  </si>
  <si>
    <t>ALEJO TAPIA GALVEZ</t>
  </si>
  <si>
    <t>GUADALUPE TAPIA PEREZ</t>
  </si>
  <si>
    <t>JOEL ERNESTO SANTIAGO SORIANO</t>
  </si>
  <si>
    <t>JOSE ANGEL GALVEZ CARRERA</t>
  </si>
  <si>
    <t>RUTH ABIGAIL CARRERA TRUJILLO</t>
  </si>
  <si>
    <t>MARIA JOSEFINA TAPIA GALVEZ</t>
  </si>
  <si>
    <t>MARTIN GALVEZ DEL VALLE</t>
  </si>
  <si>
    <t>ALEJANDRA GARCIA VILLA</t>
  </si>
  <si>
    <t>MAFALDA CORTES ENRIQUEZ</t>
  </si>
  <si>
    <t>MARIA DEL CARMEN LEZAMA TAPIA</t>
  </si>
  <si>
    <t>SERGIO MARTINEZ AVENDAÑO</t>
  </si>
  <si>
    <t>LUIS ENRIQUE PEREZ GALVEZ</t>
  </si>
  <si>
    <t>SEVERIANO ISRAEL PEREZ VALERIO</t>
  </si>
  <si>
    <t>CINTHYA PAULINA BALDERAS LOPEZ</t>
  </si>
  <si>
    <t>JESUS SANTIAGO PEREZ</t>
  </si>
  <si>
    <t>JOSE ALFREDO DORANTES LOPEZ</t>
  </si>
  <si>
    <t>LIZETH LOPEZ MOLINA</t>
  </si>
  <si>
    <t>OSCAR MANUEL CARRERA TRUJILLO</t>
  </si>
  <si>
    <t>ANDRES FABIAN GARCIA GALVEZ</t>
  </si>
  <si>
    <t>GERARDO SOSA LOPEZ</t>
  </si>
  <si>
    <t>ITZEL LOPEZ CARRERA</t>
  </si>
  <si>
    <t>MIRIAM ELIZABETH CARRERA BALDERAS</t>
  </si>
  <si>
    <t>JUAN SEVERINO DORANTES LOPEZ</t>
  </si>
  <si>
    <t>ALICIA APOLINAR FLORES</t>
  </si>
  <si>
    <t>SALVADOR CELSO FRANCISCO</t>
  </si>
  <si>
    <t>CATALINA DIAZ TOLENTINO</t>
  </si>
  <si>
    <t>JAIME FRANCISCO PEREZ</t>
  </si>
  <si>
    <t>ROGELIO GARCIA MENDOZA</t>
  </si>
  <si>
    <t>ARACELI MARIANO SANTOS</t>
  </si>
  <si>
    <t>MARIA SANTIAGO DIAZ</t>
  </si>
  <si>
    <t>FIDENCIO SANTOS FRANCISCO</t>
  </si>
  <si>
    <t>CRISTINA TOLENTINO VELASCO</t>
  </si>
  <si>
    <t>NORMA VELAZCO VARONA</t>
  </si>
  <si>
    <t>VIVIANA GARCIA SANTOS</t>
  </si>
  <si>
    <t>FELICIANO APOLINAR GARCIA</t>
  </si>
  <si>
    <t>REYNALDA CRUZ GARCIA</t>
  </si>
  <si>
    <t>RICARDO DIAZ GABINO</t>
  </si>
  <si>
    <t>ROGELIO DIAZ LECHUGA</t>
  </si>
  <si>
    <t>VIRGILIO FRANCISCO TOLENTINO</t>
  </si>
  <si>
    <t>GUADALUPE GABINO VELAZQUEZ</t>
  </si>
  <si>
    <t>ADELINA GARCIA ANTONIO</t>
  </si>
  <si>
    <t>SALVADOR GARCIA ANTONIO</t>
  </si>
  <si>
    <t>CATALINA GARCIA MENDOZA</t>
  </si>
  <si>
    <t>ROSALIA GARCIA MENDOZA</t>
  </si>
  <si>
    <t>MARCELA GARCIA SANTOS</t>
  </si>
  <si>
    <t>CELSO GARCIA TELLEZ</t>
  </si>
  <si>
    <t>TERESA HERNANDEZ MENDOZA</t>
  </si>
  <si>
    <t>MACARIO JERONIMO SANTIAGO</t>
  </si>
  <si>
    <t>NICEFORO LAZCANO TOLENTINO</t>
  </si>
  <si>
    <t>FELIPE MENDOZA MARIA</t>
  </si>
  <si>
    <t>ELVA MENDOZA TOLENTINO</t>
  </si>
  <si>
    <t>LUIS MENDOZA TOLENTINO</t>
  </si>
  <si>
    <t>SILVIA ORTIZ VELASCO</t>
  </si>
  <si>
    <t>ROSA PEREZ SANTIAGO</t>
  </si>
  <si>
    <t>JESUS SANTOS CRUZ</t>
  </si>
  <si>
    <t>LAURA SANTOS CRUZ</t>
  </si>
  <si>
    <t>FEDERICO SANTOS EUGENIA</t>
  </si>
  <si>
    <t>ARISTEO SANTOS FUENTES</t>
  </si>
  <si>
    <t>VIRGILIA MARIA SANTOS GONZALEZ</t>
  </si>
  <si>
    <t>MARIA TOLENTINO CASTRO</t>
  </si>
  <si>
    <t>SALVADOR TOLENTINO FELIPE</t>
  </si>
  <si>
    <t>DOMINGO TOLENTINO GARCIA</t>
  </si>
  <si>
    <t>GRACIELA TOLENTINO HERNANDEZ</t>
  </si>
  <si>
    <t>AURELIA TOLENTINO VELAZCO</t>
  </si>
  <si>
    <t>FELIPE VAQUIER TOLENTINO</t>
  </si>
  <si>
    <t>MARTHA VARONA TOLENTINO</t>
  </si>
  <si>
    <t>ARACELI VELASCO VARONA</t>
  </si>
  <si>
    <t>VENANCIO VELAZCO MANUEL</t>
  </si>
  <si>
    <t>FLORINDA VELAZQUEZ TOLENTINO</t>
  </si>
  <si>
    <t>MARCO ANTONIO BAEZ REYES</t>
  </si>
  <si>
    <t>ROSA CONTRERAS TORRES</t>
  </si>
  <si>
    <t>MARIA DE LOS ANGELES CUARENTA PEREZ</t>
  </si>
  <si>
    <t>GABRIELA DE JESUS NAVARRO</t>
  </si>
  <si>
    <t>EDGAR JESUS FLORES CUARENTA</t>
  </si>
  <si>
    <t>FAUSTINO PORFIRIO FLORES MONTERROSAS</t>
  </si>
  <si>
    <t>JACQUELINE CECILIA GARCIA LIMA</t>
  </si>
  <si>
    <t>ANA GABRIEL GONZALEZ NIETO</t>
  </si>
  <si>
    <t>AMBROCIO HERNANDEZ CADENA</t>
  </si>
  <si>
    <t>JOSE ALBERTO JIMENEZ DE LA CRUZ</t>
  </si>
  <si>
    <t>DELFINO JIMENEZ FLORES</t>
  </si>
  <si>
    <t>ESTEBAN JIMENEZ FLORES</t>
  </si>
  <si>
    <t>GILBERTO JIMENEZ FLORES</t>
  </si>
  <si>
    <t>JAIME JIMENEZ FLORES</t>
  </si>
  <si>
    <t>JUAN JIMENEZ FLORES</t>
  </si>
  <si>
    <t>MAIXIMINO JIMENEZ FLORES</t>
  </si>
  <si>
    <t>RAYMUNDO JIMENEZ FLORES</t>
  </si>
  <si>
    <t>YENI JIMENEZ FLORES</t>
  </si>
  <si>
    <t>MAGDALENO JIMENEZ SERRANO</t>
  </si>
  <si>
    <t>ELIZA LIMON JACINTO</t>
  </si>
  <si>
    <t>HIRAM LIMHI LIMON TORRES</t>
  </si>
  <si>
    <t>TALINA MARTINEZ JIMENEZ</t>
  </si>
  <si>
    <t>JUAN JOSE MARTINEZ SANCHEZ</t>
  </si>
  <si>
    <t>MIGUEL MARTINEZ SANCHEZ</t>
  </si>
  <si>
    <t>KARIME MENDOZA TRINIDAD</t>
  </si>
  <si>
    <t>JOSE JULIO LUCAS MIGUEL HERNANDEZ</t>
  </si>
  <si>
    <t>ESTRELLA NAVARRO ESCALANTE</t>
  </si>
  <si>
    <t>JESUS NAVARRO LOZANO</t>
  </si>
  <si>
    <t>INES NAVARRO ORTEGA</t>
  </si>
  <si>
    <t>JESUS NAVARRO SERRANO</t>
  </si>
  <si>
    <t>NORMA SANCHEZ FUENTES</t>
  </si>
  <si>
    <t>JULIANA SANCHEZ JIMENEZ</t>
  </si>
  <si>
    <t>ANAHI SANCHEZ TRUJEQUE</t>
  </si>
  <si>
    <t>VALERIO SILVA ANDRADE</t>
  </si>
  <si>
    <t>SANTIAGO SILVA GUERRERO</t>
  </si>
  <si>
    <t>ANGEL JAVIER TRUJEQUE SANCHEZ</t>
  </si>
  <si>
    <t>ANGELINA TRUJEQUE SANCHEZ</t>
  </si>
  <si>
    <t>SUSANA URRIETA DE JESUS</t>
  </si>
  <si>
    <t>VICTOR BAEZ ZAMORA</t>
  </si>
  <si>
    <t>IVAN DE JESUS BAEZ</t>
  </si>
  <si>
    <t>LIZBETH DE JESUS BAEZ</t>
  </si>
  <si>
    <t>MARIO DE JESUS NAVARRO</t>
  </si>
  <si>
    <t>LEONARDO DE JESUS OCHOA</t>
  </si>
  <si>
    <t>ALFREDO DE JESUS TRINIDAD</t>
  </si>
  <si>
    <t>CELIA JIMENEZ FLORES</t>
  </si>
  <si>
    <t>ALEJANDRO JIMENEZ HERNANDEZ</t>
  </si>
  <si>
    <t>MARCO ANTONIO JIMENEZ MONTERROSAS</t>
  </si>
  <si>
    <t>GUADALUPE MARTINEZ CARRILLO</t>
  </si>
  <si>
    <t>JUANA MARIA MARTINEZ CASTILLO</t>
  </si>
  <si>
    <t>HECTOR MARTINEZ FLORES</t>
  </si>
  <si>
    <t>MA DEL ROSARIO MARTINEZ FLORES</t>
  </si>
  <si>
    <t>OSCAR MARTINEZ FLORES</t>
  </si>
  <si>
    <t>URIEL MONTERROSAS SANCHEZ</t>
  </si>
  <si>
    <t>GABINO MONTERROSAS SILVA</t>
  </si>
  <si>
    <t>ISRAEL MONTERROSAS VAZQUEZ</t>
  </si>
  <si>
    <t>ELEAZAR NAVARRO ORTEGA</t>
  </si>
  <si>
    <t>JUANA SOLEDAD ORTEGA MARTINEZ</t>
  </si>
  <si>
    <t>DANIELA RAMIREZ FELIX</t>
  </si>
  <si>
    <t>TAURINO REYES CABALLERO</t>
  </si>
  <si>
    <t>MARIA LUISA ROMERO HERNANDEZ</t>
  </si>
  <si>
    <t>MARIA JUANA SANCHEZ REYES</t>
  </si>
  <si>
    <t>MARIA LUCERO SANCHEZ REYES</t>
  </si>
  <si>
    <t>LUCINA TORRES REYES</t>
  </si>
  <si>
    <t>LORENZO ALVARO URRIETA VELAZQUEZ</t>
  </si>
  <si>
    <t>PATRICIA VIVANCO LUCAS</t>
  </si>
  <si>
    <t>GUSTAVO SANCHEZ JIMENEZ</t>
  </si>
  <si>
    <t>ADELA BAEZ REYES</t>
  </si>
  <si>
    <t>ALEJANDRINO BAEZ REYES</t>
  </si>
  <si>
    <t>YULISA DE JESUS BAEZ</t>
  </si>
  <si>
    <t>SILVIA GOMEZ DE ANDRES</t>
  </si>
  <si>
    <t>NORMA JUAREZ RODRIGUEZ</t>
  </si>
  <si>
    <t>SANTIAGO MONTERROSAS CONTRERAS</t>
  </si>
  <si>
    <t>VICTORIA MONTERROSAS CONTRERAS</t>
  </si>
  <si>
    <t>ANDRES MONTERROSAS SILVA</t>
  </si>
  <si>
    <t>RAYMUNDA OCHOA PERALTA</t>
  </si>
  <si>
    <t>RAMON BRAVO OSORIO</t>
  </si>
  <si>
    <t>JORGE FELIPE FLORES</t>
  </si>
  <si>
    <t>VICTOR MANUEL ROJAS CARRILLO</t>
  </si>
  <si>
    <t>JOSE SANTIAGO AGUILAR LEON</t>
  </si>
  <si>
    <t>CLAUDIO BAEZ ROJAS</t>
  </si>
  <si>
    <t>ANGELES CALDERON ARANDA</t>
  </si>
  <si>
    <t>MARCOS CALDERON ARANDA</t>
  </si>
  <si>
    <t>ANGELA CEREZO RIVERA</t>
  </si>
  <si>
    <t>ADELINA CEREZO ROMERO</t>
  </si>
  <si>
    <t>ANGEL CEREZO ROMERO</t>
  </si>
  <si>
    <t>SERGIO CEREZO ROSALES</t>
  </si>
  <si>
    <t>MIRNA CEREZO ROSAS</t>
  </si>
  <si>
    <t>ISMAEL CHAVEZ CEREZO</t>
  </si>
  <si>
    <t>VICTOR CHAVEZ TORRES</t>
  </si>
  <si>
    <t>CRUZ CONTRERAS FLORES</t>
  </si>
  <si>
    <t>FRANCISCO CONTRERAS FLORES</t>
  </si>
  <si>
    <t>DANIEL CONTRERAS JERONIMO</t>
  </si>
  <si>
    <t>JOSE INES CORTES MACHORRO</t>
  </si>
  <si>
    <t>MARIA ARACELI CORTES RAMIREZ</t>
  </si>
  <si>
    <t>TOMAS CORTEZ ROQUE</t>
  </si>
  <si>
    <t>FREDIY DE JESUS CEREZO</t>
  </si>
  <si>
    <t>IKER SAHID ESTEVEZ BAEZ</t>
  </si>
  <si>
    <t>LUIS FLORES GERARDO</t>
  </si>
  <si>
    <t>MIGUEL FLORES RAMOS</t>
  </si>
  <si>
    <t>CANDIDO JUAREZ CASTRO</t>
  </si>
  <si>
    <t>JOSE JUAREZ FLORES</t>
  </si>
  <si>
    <t>PASCUAL JUAREZ RAMOS</t>
  </si>
  <si>
    <t>GUADALUPE JUAREZ SANCHEZ</t>
  </si>
  <si>
    <t>AGUSTIN BENITO JUAREZ VILLAMIL</t>
  </si>
  <si>
    <t>ELIA JUAREZ VILLAMIL</t>
  </si>
  <si>
    <t>ANTONIO LIMON JUAREZ</t>
  </si>
  <si>
    <t>FERNANDO LOPEZ RIVERA</t>
  </si>
  <si>
    <t>ISAURO LOPEZ VILLAMIL</t>
  </si>
  <si>
    <t>KARLA SOFIA LUNA FLORES</t>
  </si>
  <si>
    <t>MA. JOSEFINA CARMEN LUNA LOPEZ</t>
  </si>
  <si>
    <t>ALICIA MACHORRO MACHORRO</t>
  </si>
  <si>
    <t>CLAUDIO MACHORRO RAMOS</t>
  </si>
  <si>
    <t>ALBERTO MARTINEZ LUNA</t>
  </si>
  <si>
    <t>AGRIPINO MARTINEZ MELLADO</t>
  </si>
  <si>
    <t>PEDRO MARTINEZ ROSAS</t>
  </si>
  <si>
    <t>JUAN CARLOS MENDEZ JUAREZ</t>
  </si>
  <si>
    <t>JUAN PABLO MENDEZ MARTINEZ</t>
  </si>
  <si>
    <t>MARIA DEL CARMEN RAMOS FLORES</t>
  </si>
  <si>
    <t>JOSE EFREN ANTONIO RIVERA JUAREZ</t>
  </si>
  <si>
    <t>AGUSTIN RIVERA ZAMORA</t>
  </si>
  <si>
    <t>CONCEPCION ROBLES ARCOS</t>
  </si>
  <si>
    <t>MA. EMMA ROBLES BAUTISTA</t>
  </si>
  <si>
    <t>QUIRINO RODRIGUEZ FLORES</t>
  </si>
  <si>
    <t>ALEJANDRO RODRIGUEZ RAMOS</t>
  </si>
  <si>
    <t>RODOLFO ROJAS MACHORRO</t>
  </si>
  <si>
    <t>VANESSA ROMERO CALDERON</t>
  </si>
  <si>
    <t>JOSE LUIS ROMERO SANCHEZ</t>
  </si>
  <si>
    <t>DIONICIO MANUEL ROSALES BAEZ</t>
  </si>
  <si>
    <t>MA. CARMEN MIGUELINA ROSAS ROMERO</t>
  </si>
  <si>
    <t>SALUSTIA ROSAS ROMERO</t>
  </si>
  <si>
    <t>RODOLFO SANCHEZ JUAREZ</t>
  </si>
  <si>
    <t>HECTOR TAMARIZ LOPEZ</t>
  </si>
  <si>
    <t>AUDELIA VELAZQUEZ SANCHEZ</t>
  </si>
  <si>
    <t>MARGARITO VILLAMIL ROJAS</t>
  </si>
  <si>
    <t>-</t>
  </si>
  <si>
    <t>EUGENIO GARRIDO CUEVAS</t>
  </si>
  <si>
    <t>ASOCIACIÓN MEXICANA DE SECRETARIOS DE DESARROLLO AGOPECUARIO</t>
  </si>
  <si>
    <t>GEP850101S6</t>
  </si>
  <si>
    <t>METADATOS</t>
  </si>
  <si>
    <t>Trimestral</t>
  </si>
  <si>
    <t>Define la referencia a través de la cual la Secretaría de Agricultura y Desarrollo Rural recibe el recurso de la Secretaría de Planeación, Finanzas y Adminitración, con la finalidad de asignarlo especificamente en Ayudas y Subsidios</t>
  </si>
  <si>
    <t>Determina si es Económico o Social</t>
  </si>
  <si>
    <t>Nombre, Razon o Denominación Social de quien recibe el subsidio o ayuda</t>
  </si>
  <si>
    <t>Clave Única de Registro de Población del Beneficiario</t>
  </si>
  <si>
    <t>Registro Federal de Contribuyentes del Beneficiario</t>
  </si>
  <si>
    <t>Importe otorgado a los Beneficiarios por concepto de Ayudas o Subsidios</t>
  </si>
  <si>
    <t>Ayuda a</t>
  </si>
  <si>
    <t>Atribución creativo común</t>
  </si>
  <si>
    <t>Secrataria de Agricultura y Desarrollo Rural</t>
  </si>
  <si>
    <t>DICCIONARIO DE DATOS</t>
  </si>
  <si>
    <t>AUAC841104MPLGGR08</t>
  </si>
  <si>
    <t>AUMF871130HPLGNR00</t>
  </si>
  <si>
    <t>AAMA620402MPLLRN14</t>
  </si>
  <si>
    <t>AATP730322MPLPPL01</t>
  </si>
  <si>
    <t>BARC850509MPLRJT01</t>
  </si>
  <si>
    <t>BAAL740102MPLLTT09</t>
  </si>
  <si>
    <t>BXCA820709HPLLSL08</t>
  </si>
  <si>
    <t>BAZR060812MPLLRCA5</t>
  </si>
  <si>
    <t>BORR940109HPLNJY09</t>
  </si>
  <si>
    <t>BOTR971016HPLNRD04</t>
  </si>
  <si>
    <t>BUBA841220HPLRNB02</t>
  </si>
  <si>
    <t>CARA830403MPLLMN08</t>
  </si>
  <si>
    <t>CAAV801011MPLMCR05</t>
  </si>
  <si>
    <t>CAOA040920MPLMLLA2</t>
  </si>
  <si>
    <t>CAOJ030103HPLMLHA3</t>
  </si>
  <si>
    <t>CAPJ740811HPLMRS03</t>
  </si>
  <si>
    <t>CARF701120MPLMGL09</t>
  </si>
  <si>
    <t>CALA970930MPLRCN01</t>
  </si>
  <si>
    <t>CABJ871207HPLSLL07</t>
  </si>
  <si>
    <t>CAFG640625MPLSRL03</t>
  </si>
  <si>
    <t>CAPF600812HPLSRR08</t>
  </si>
  <si>
    <t>COHA821130HPLNRN06</t>
  </si>
  <si>
    <t>COHC810126HPLNRS09</t>
  </si>
  <si>
    <t>CUBJ690608HPLRRN02</t>
  </si>
  <si>
    <t>CUJM800217HPLRMG06</t>
  </si>
  <si>
    <t>CURJ901112HPLRVR01</t>
  </si>
  <si>
    <t>CUTV670719HPLRRC02</t>
  </si>
  <si>
    <t>DOFG880103MPLMLN00</t>
  </si>
  <si>
    <t>DOPT620424HPLMRF04</t>
  </si>
  <si>
    <t>EACA760908HPLSMD03</t>
  </si>
  <si>
    <t>EAMC990622HPLSRR04</t>
  </si>
  <si>
    <t>GAHM540525MPLLRG09</t>
  </si>
  <si>
    <t>GAMD600130MPLLNR05</t>
  </si>
  <si>
    <t>GAEI950627MPLNSS06</t>
  </si>
  <si>
    <t>GAEJ830117HPLNSL00</t>
  </si>
  <si>
    <t>GAFM020802MPLRLGA4</t>
  </si>
  <si>
    <t>GAMC790512HPLRCS03</t>
  </si>
  <si>
    <t>GAMH630930HPLRCC05</t>
  </si>
  <si>
    <t>GAMR710815HPLRCL01</t>
  </si>
  <si>
    <t>GAMR750913HPLRCN00</t>
  </si>
  <si>
    <t>GAOA770725MPLRRN06</t>
  </si>
  <si>
    <t>GARD970907MPLRSN01</t>
  </si>
  <si>
    <t>GOCE070925HPLNBSA0</t>
  </si>
  <si>
    <t>GOHF860724HPLNRB03</t>
  </si>
  <si>
    <t>GOHM990126HPLNRG08</t>
  </si>
  <si>
    <t>GOMR850807HPLNRC00</t>
  </si>
  <si>
    <t>GOMB800703MPLNXR05</t>
  </si>
  <si>
    <t>GOML770209MPLNXR09</t>
  </si>
  <si>
    <t>GONC031104HPLNCRA0</t>
  </si>
  <si>
    <t>GEBB840324MMCRTL05</t>
  </si>
  <si>
    <t>GUPJ901012HPLRYN05</t>
  </si>
  <si>
    <t>GUPO860706HPLRYS02</t>
  </si>
  <si>
    <t>GUPV940609MPLRYR06</t>
  </si>
  <si>
    <t>GUPG650219MPLRZB06</t>
  </si>
  <si>
    <t>GUPJ660730MPLRZL04</t>
  </si>
  <si>
    <t>GUPL000531HPLRRSA7</t>
  </si>
  <si>
    <t>GURG550525HPLRDR02</t>
  </si>
  <si>
    <t>GURM661121HPLRDR03</t>
  </si>
  <si>
    <t>GURA810109HPLRJL07</t>
  </si>
  <si>
    <t>GURA931110HPLRJN00</t>
  </si>
  <si>
    <t>GUCH030325HPLTRRA1</t>
  </si>
  <si>
    <t>GUND791229HPLTTV02</t>
  </si>
  <si>
    <t>GUNF661120HPLTTL00</t>
  </si>
  <si>
    <t>GUNF701010MPLTTR04</t>
  </si>
  <si>
    <t>GUNR770301HPLTTS05</t>
  </si>
  <si>
    <t>GURC890209MPLTMN04</t>
  </si>
  <si>
    <t>HEDL001114MPLRZRA2</t>
  </si>
  <si>
    <t>HERC871119MPLRMR05</t>
  </si>
  <si>
    <t>IUBS920617HPLTRT01</t>
  </si>
  <si>
    <t>JIRA041216HPLMMLA9</t>
  </si>
  <si>
    <t>JIRJ640624HPLMZN04</t>
  </si>
  <si>
    <t>LARS660829MPLGMB11</t>
  </si>
  <si>
    <t>LAMY931001MGRRSC01</t>
  </si>
  <si>
    <t>LETI771117MPLNRS01</t>
  </si>
  <si>
    <t>LOCM501216HPLPSG09</t>
  </si>
  <si>
    <t>LOMA911125MPLPRN03</t>
  </si>
  <si>
    <t>LORF870623HPLPMR02</t>
  </si>
  <si>
    <t>LORM851201HPLPMG09</t>
  </si>
  <si>
    <t>MADA721005MPLCMD04</t>
  </si>
  <si>
    <t>MADG640627HPLCMS02</t>
  </si>
  <si>
    <t>MAGO821219HPLCLC06</t>
  </si>
  <si>
    <t>MAHR570106MPLCRY05</t>
  </si>
  <si>
    <t>MARA921105HPLCJL03</t>
  </si>
  <si>
    <t>MARG910728HPLCJS01</t>
  </si>
  <si>
    <t>MALA480613HPLLPN03</t>
  </si>
  <si>
    <t>MAMA800120MPLLRN09</t>
  </si>
  <si>
    <t>MAGE730131HPLRLN04</t>
  </si>
  <si>
    <t>MAAV840929MPLRTR02</t>
  </si>
  <si>
    <t>MAFG680110MPLRLL04</t>
  </si>
  <si>
    <t>MAGS060221HPLRLRA2</t>
  </si>
  <si>
    <t>MEAE660705HPLNMF00</t>
  </si>
  <si>
    <t>MECE881109MPLNSL06</t>
  </si>
  <si>
    <t>MECJ940604HPLNSN05</t>
  </si>
  <si>
    <t>MERG040314MPLNMDA1</t>
  </si>
  <si>
    <t>MOCE880601HPLRMR00</t>
  </si>
  <si>
    <t>MORA701020HPLRSR07</t>
  </si>
  <si>
    <t>MOGJ040808HPLRNRA6</t>
  </si>
  <si>
    <t>MONG931023MPLRXB04</t>
  </si>
  <si>
    <t>MONN900406HPLRXX00</t>
  </si>
  <si>
    <t>MORE690902HPLRJS06</t>
  </si>
  <si>
    <t>MORG060331HPLRMVA3</t>
  </si>
  <si>
    <t>MOCR820212HPLRYL02</t>
  </si>
  <si>
    <t>MOFA920109HPLRLD08</t>
  </si>
  <si>
    <t>MOPA660111HPLTRL02</t>
  </si>
  <si>
    <t>NOZA781022MVZCRN06</t>
  </si>
  <si>
    <t>NUML691008MDFXRR04</t>
  </si>
  <si>
    <t>OIOR920601MPLRRS04</t>
  </si>
  <si>
    <t>OIOS811008HPLRRR00</t>
  </si>
  <si>
    <t>OIGA600522HPLRRG07</t>
  </si>
  <si>
    <t>OIME810213MPLRCD07</t>
  </si>
  <si>
    <t>OIMF731021HPLRCR03</t>
  </si>
  <si>
    <t>OIMM750127HPLRCG05</t>
  </si>
  <si>
    <t>OUPP990701MPLRYL01</t>
  </si>
  <si>
    <t>PAMK900928MPLLDL09</t>
  </si>
  <si>
    <t>PARN660911HPLLBF01</t>
  </si>
  <si>
    <t>PAAE820807MPLLLL15</t>
  </si>
  <si>
    <t>PAMV941228HPLYRC09</t>
  </si>
  <si>
    <t>PARE800530MPLYJM06</t>
  </si>
  <si>
    <t>PARL710514MPLYJT02</t>
  </si>
  <si>
    <t>PARE670104MPLYJL04</t>
  </si>
  <si>
    <t>PARV690122HPLYJC03</t>
  </si>
  <si>
    <t>PAVA070217HPLYLRA7</t>
  </si>
  <si>
    <t>PAVF920812MPLYLL01</t>
  </si>
  <si>
    <t>PAVM030501MPLYLRA0</t>
  </si>
  <si>
    <t>PAVN011115MPLYLHA0</t>
  </si>
  <si>
    <t>PEAV861019HPLRTC01</t>
  </si>
  <si>
    <t>PXDA700117MPLRZN07</t>
  </si>
  <si>
    <t>PEGH870413MPLRRL00</t>
  </si>
  <si>
    <t>PEJY050827MPLRMCA1</t>
  </si>
  <si>
    <t>PEMC711021MPLRJL07</t>
  </si>
  <si>
    <t>PERO910311HPLRSM04</t>
  </si>
  <si>
    <t>PERJ590823HPLRGV05</t>
  </si>
  <si>
    <t>PETC720727HPLRLL17</t>
  </si>
  <si>
    <t>PASG880206HPLLNS08</t>
  </si>
  <si>
    <t>POGA950710HVZSRL07</t>
  </si>
  <si>
    <t>RACE720105HPLMSD05</t>
  </si>
  <si>
    <t>RAMD990222MPLMRN01</t>
  </si>
  <si>
    <t>RAPM740605HPLMBR07</t>
  </si>
  <si>
    <t>RACH990912HPLMLR07</t>
  </si>
  <si>
    <t>RACR041116HPLMLBA4</t>
  </si>
  <si>
    <t>RACG050619HPLMMRA6</t>
  </si>
  <si>
    <t>RAFB780702HPLMLR02</t>
  </si>
  <si>
    <t>RAGA981128MPLMRL06</t>
  </si>
  <si>
    <t>RAGA800117HPLMRN09</t>
  </si>
  <si>
    <t>RAGF850703HPLMRD09</t>
  </si>
  <si>
    <t>RAGJ760730MPLMRL03</t>
  </si>
  <si>
    <t>RAGL871128MPLMRS04</t>
  </si>
  <si>
    <t>RAGR780512HPLMRG01</t>
  </si>
  <si>
    <t>RAPL010825MPLMYSA8</t>
  </si>
  <si>
    <t>RARJ990802HPLMMR08</t>
  </si>
  <si>
    <t>RARL051017HPLMJSA6</t>
  </si>
  <si>
    <t>RARS980423MPLMJL09</t>
  </si>
  <si>
    <t>RATC880331MPLMPR06</t>
  </si>
  <si>
    <t>RATE790731MPLMPL04</t>
  </si>
  <si>
    <t>RATM730217MPLMPR02</t>
  </si>
  <si>
    <t>RATM830503MPLMPN06</t>
  </si>
  <si>
    <t>RATN810602MPLMPR00</t>
  </si>
  <si>
    <t>RECJ860730MPLYNL00</t>
  </si>
  <si>
    <t>RIJI741228MPLVMN09</t>
  </si>
  <si>
    <t>RORN580206MPLBDH06</t>
  </si>
  <si>
    <t>ROFE970614HPLJRL08</t>
  </si>
  <si>
    <t>ROMA840901HPLJRD07</t>
  </si>
  <si>
    <t>ROOG870223HPLJRR04</t>
  </si>
  <si>
    <t>RORL690322MPLJGR09</t>
  </si>
  <si>
    <t>ROFA980107MPLMNR07</t>
  </si>
  <si>
    <t>RORL960827MPLMMZ03</t>
  </si>
  <si>
    <t>ROTM920107MPLMPR03</t>
  </si>
  <si>
    <t>ROMJ881018HPLSTL02</t>
  </si>
  <si>
    <t>RORE680824MPLSMG06</t>
  </si>
  <si>
    <t>RORI791017HPLSVG16</t>
  </si>
  <si>
    <t>RUGC801028MPLGLT09</t>
  </si>
  <si>
    <t>RUCA020813MPLZRNA1</t>
  </si>
  <si>
    <t>RURL960211MPLZYR03</t>
  </si>
  <si>
    <t>SAMA820304MPLNZD07</t>
  </si>
  <si>
    <t>SAMJ870218MPLNZN02</t>
  </si>
  <si>
    <t>SAMR900228HPLNZM07</t>
  </si>
  <si>
    <t>SAJG040825HPLNMSA5</t>
  </si>
  <si>
    <t>SACF680219HVZNRR03</t>
  </si>
  <si>
    <t>TAPR850104MPLPBY15</t>
  </si>
  <si>
    <t>TERG931011MPLNSR09</t>
  </si>
  <si>
    <t>TOCA820814MPLRSN02</t>
  </si>
  <si>
    <t>TOCE020311MPLRSSA8</t>
  </si>
  <si>
    <t>TOCC861228MPLRSR03</t>
  </si>
  <si>
    <t>TOIS530927HPLRTM01</t>
  </si>
  <si>
    <t>VABF890810HSRLCB03</t>
  </si>
  <si>
    <t>VARJ910104HPLRSR01</t>
  </si>
  <si>
    <t>VASV781209HPLRSC07</t>
  </si>
  <si>
    <t>VACO750915HPLZSS03</t>
  </si>
  <si>
    <t>VAMB770412MPLZCL01</t>
  </si>
  <si>
    <t>VARO920725HPLZMS08</t>
  </si>
  <si>
    <t>VESM910425HPLLNN04</t>
  </si>
  <si>
    <t>VIMG871003HPLLJR05</t>
  </si>
  <si>
    <t>VITH920716HPLVPL09</t>
  </si>
  <si>
    <t>ZAME810823HPLCRL01</t>
  </si>
  <si>
    <t>ZARV820401MPLRSR09</t>
  </si>
  <si>
    <t>COAC570225HPLNVS07</t>
  </si>
  <si>
    <t>Las ayudas se otorgan cuando contribuyan a la consecución de los objetivos de los programas institutcionales aprobados y/o que se consideren de beneficio social.</t>
  </si>
  <si>
    <t>Obedece a una política de fomento económico y apoyo social, por lo que se deberán asignar en general a una actividad o gestión económica determinada, y en todo momento deberán observarse criterios de objetividad, equidad, transparencia, selectividad y temporalidad.</t>
  </si>
  <si>
    <t>Subsecretaría de Desarrollo Rural, Dirección General de Servicios  y Apoyos Técnicos; y Dirección de Agricultura</t>
  </si>
  <si>
    <t>Montos pagados por Subsidios y Ayudas permite cumplir con lo establecido en el articulo 67 último parrafo, Capítulo IV del Titutlo Quinto de la Ley General de Contabilidad Gubernamental.</t>
  </si>
  <si>
    <t>21 de Julio del 2026</t>
  </si>
  <si>
    <t>Autor:</t>
  </si>
  <si>
    <t>Descripción:</t>
  </si>
  <si>
    <t>Fuente:</t>
  </si>
  <si>
    <t>Fecha:</t>
  </si>
  <si>
    <t>Licencia:</t>
  </si>
  <si>
    <t>Frecuencia:</t>
  </si>
  <si>
    <t>Concepto:</t>
  </si>
  <si>
    <t>Ayuda a:</t>
  </si>
  <si>
    <t>Subsidio:</t>
  </si>
  <si>
    <t>Sector:</t>
  </si>
  <si>
    <t>Beneficiario:</t>
  </si>
  <si>
    <t>CURP:</t>
  </si>
  <si>
    <t>RFC:</t>
  </si>
  <si>
    <t>Monto Pagado:</t>
  </si>
  <si>
    <t>Nota: El recurso pagado corresponde a los siguientes objetos de gasto:</t>
  </si>
  <si>
    <t>4311.- Subsidios A Proyectos Productivos Para El Sector Primario</t>
  </si>
  <si>
    <t>4482.- Ayudas por otros siniestros</t>
  </si>
  <si>
    <t>4419 - Otras ayudas</t>
  </si>
  <si>
    <t>Total Pagado</t>
  </si>
  <si>
    <t>N/A</t>
  </si>
  <si>
    <t>Gobierno del Estado de Puebla</t>
  </si>
  <si>
    <t>Secretaría de Agricultura Y Desarrollo Rural</t>
  </si>
  <si>
    <t>4311 .- SUBSIDIOS A PROYECTOS PRODUCTIVOS PARA EL SECTOR PRIMARIO</t>
  </si>
  <si>
    <t>X</t>
  </si>
  <si>
    <t>ECONOMICO</t>
  </si>
  <si>
    <t>BENJAMIN GALICIA SANDOVAL</t>
  </si>
  <si>
    <t xml:space="preserve"> GASB570331HPLLNN00</t>
  </si>
  <si>
    <t>JOSE MATEO FUENTES MENDOZA</t>
  </si>
  <si>
    <t xml:space="preserve"> FUMM510821HPLNNT00</t>
  </si>
  <si>
    <t>HUMBERTO APOLINAR HERNANDEZ</t>
  </si>
  <si>
    <t xml:space="preserve"> AOHH621103HPLPRM06</t>
  </si>
  <si>
    <t>JOSE REY LOPEZ POZOS</t>
  </si>
  <si>
    <t xml:space="preserve"> LOPR650106HPLPZY04</t>
  </si>
  <si>
    <t>ANA MARIA LOPEZ POZOS</t>
  </si>
  <si>
    <t xml:space="preserve"> LOPA780814MPLPZN08</t>
  </si>
  <si>
    <t>JOSE SANTOS PEREZ AGUILAR</t>
  </si>
  <si>
    <t xml:space="preserve"> PEAS620419HPLRGN07</t>
  </si>
  <si>
    <t>ARMANDO ROJAS POZOS</t>
  </si>
  <si>
    <t xml:space="preserve"> ROPA681027HPLJZR05</t>
  </si>
  <si>
    <t>DAVID SERRANO LOPEZ</t>
  </si>
  <si>
    <t xml:space="preserve"> SELD641211HPLRPV06</t>
  </si>
  <si>
    <t>JOSE FULGENCIO GUALBERTO DOMINGUEZ QUINTERO</t>
  </si>
  <si>
    <t xml:space="preserve"> DOQF540201HPLMNL02</t>
  </si>
  <si>
    <t>JOSE EVARISTO ODON GOMEZ VICTORIA</t>
  </si>
  <si>
    <t xml:space="preserve"> GOVE611026HPLMCV04</t>
  </si>
  <si>
    <t>JOSE BALTAZAR GONZALEZ PEÑA</t>
  </si>
  <si>
    <t xml:space="preserve"> GOPB651117HPLNXL03</t>
  </si>
  <si>
    <t>GREGORIO GONZALEZ PEÑA</t>
  </si>
  <si>
    <t xml:space="preserve"> GOPG780517HPLNXR02</t>
  </si>
  <si>
    <t>FELIPE QUINTERO ALEJO</t>
  </si>
  <si>
    <t xml:space="preserve"> QUAF790205HPLNLL04</t>
  </si>
  <si>
    <t>ERMELINDA SILVA MENDEZ</t>
  </si>
  <si>
    <t xml:space="preserve"> SIME521028MPLLNR05</t>
  </si>
  <si>
    <t>ADELA SILVA MENDEZ</t>
  </si>
  <si>
    <t xml:space="preserve"> SIMA570803MPLLND04</t>
  </si>
  <si>
    <t>CANDELARIA ZAYAS ROJAS</t>
  </si>
  <si>
    <t xml:space="preserve"> ZARC440227MPLYJN07</t>
  </si>
  <si>
    <t>ANTONIO AQUINO CID</t>
  </si>
  <si>
    <t xml:space="preserve"> AUCA670221HPLQDN05</t>
  </si>
  <si>
    <t>EDILBERTO DE JESUS RAMIREZ</t>
  </si>
  <si>
    <t xml:space="preserve"> JERE760427HPLSMD03</t>
  </si>
  <si>
    <t>JOSE GUADALUPE DORANTES PAULINO</t>
  </si>
  <si>
    <t xml:space="preserve"> DOPG750824HPLRLD01</t>
  </si>
  <si>
    <t>JOSE DOLORES GONZALEZ OYORZABA</t>
  </si>
  <si>
    <t xml:space="preserve"> GOOD620413HPLNYL09</t>
  </si>
  <si>
    <t>JOSE MARIA PAREDES HERNANDEZ</t>
  </si>
  <si>
    <t xml:space="preserve"> PAHM651112HPLRRR00</t>
  </si>
  <si>
    <t>JOSE LORENZO PAULINO LOPEZ</t>
  </si>
  <si>
    <t xml:space="preserve"> PALL560717HPLLPR06</t>
  </si>
  <si>
    <t>ANTONIO RAMIREZ RODRIGUEZ</t>
  </si>
  <si>
    <t xml:space="preserve"> RARA720607HPLMDN00</t>
  </si>
  <si>
    <t>ASCENCION HERNANDEZ BORJAS</t>
  </si>
  <si>
    <t xml:space="preserve"> HEBA660507HPLRRS07</t>
  </si>
  <si>
    <t>APOLINAR HERNANDEZ ORTEGA</t>
  </si>
  <si>
    <t xml:space="preserve"> HEOA860209HPLRRP09</t>
  </si>
  <si>
    <t>ARTURO HERNANDEZ ORTEGA</t>
  </si>
  <si>
    <t xml:space="preserve"> HEOA790901HPLRRR03</t>
  </si>
  <si>
    <t>CARMEN LOPEZ MARTINEZ</t>
  </si>
  <si>
    <t xml:space="preserve"> LOMC570814HPLPRR00</t>
  </si>
  <si>
    <t>JOSE ODILON MARCELINO LORANCA RAMIREZ</t>
  </si>
  <si>
    <t xml:space="preserve"> LORO380101HPLRMD07</t>
  </si>
  <si>
    <t>CLEOFAS MARTINEZ LOPEZ</t>
  </si>
  <si>
    <t xml:space="preserve"> MALC590409MPLRPL05</t>
  </si>
  <si>
    <t>JOSE ALFREDO OSORIO PEREZ</t>
  </si>
  <si>
    <t xml:space="preserve"> OOPA720725HPLSRL09</t>
  </si>
  <si>
    <t>CANDELARIA PALACIOS REGINO</t>
  </si>
  <si>
    <t xml:space="preserve"> PARC480202MPLLGN02</t>
  </si>
  <si>
    <t>JOSE GODOFREDO ROMERO MARTINEZ</t>
  </si>
  <si>
    <t xml:space="preserve"> ROMG561108HPLMRD01</t>
  </si>
  <si>
    <t>JOSE MARCELO SALOME TELLEZ ALVAREZ</t>
  </si>
  <si>
    <t xml:space="preserve"> TEAM391007HPLLLR19</t>
  </si>
  <si>
    <t>CENOBIO MARCELO TELLEZ ROJAS</t>
  </si>
  <si>
    <t xml:space="preserve"> TERC441030HPLLJN00</t>
  </si>
  <si>
    <t>JOSE GREGORIO TELLEZ LOPEZ</t>
  </si>
  <si>
    <t xml:space="preserve"> TELG640617HPLLPR04</t>
  </si>
  <si>
    <t>JOSE FAUSTO TELLEZ ORTEGA</t>
  </si>
  <si>
    <t xml:space="preserve"> TEOF590906HPLLRS09</t>
  </si>
  <si>
    <t>JOSE ISABEL GUADALUPE DE LA CRUZ LOPEZ</t>
  </si>
  <si>
    <t xml:space="preserve"> CULI641105HPLRPS02</t>
  </si>
  <si>
    <t>EDMUNDO GUADALUPE JUAREZ SANCHEZ</t>
  </si>
  <si>
    <t xml:space="preserve"> JUSE541116HPLRND03</t>
  </si>
  <si>
    <t>JAVIER JUAREZ PARRA</t>
  </si>
  <si>
    <t xml:space="preserve"> JUPJ790306HPLRRV06</t>
  </si>
  <si>
    <t>DULCE MARIA ROMERO ROJAS</t>
  </si>
  <si>
    <t xml:space="preserve"> RORD920819MPLMJL04</t>
  </si>
  <si>
    <t>J. CARLOS NICACIO SANDOVAL ABREGO</t>
  </si>
  <si>
    <t xml:space="preserve"> SAAC581104HPLNBR08</t>
  </si>
  <si>
    <t>BERNARDINO LOZANO RAMIREZ</t>
  </si>
  <si>
    <t xml:space="preserve"> LORB490520HPLZMR00</t>
  </si>
  <si>
    <t>ARTEMIO RAMIREZ ARANZANO</t>
  </si>
  <si>
    <t xml:space="preserve"> RAAA460130HPLMRR01</t>
  </si>
  <si>
    <t>JOAQUIN LOZANO RAMIREZ</t>
  </si>
  <si>
    <t xml:space="preserve"> LORJ650320HPLZMQ09</t>
  </si>
  <si>
    <t>ADELA ROSAS GONZALES</t>
  </si>
  <si>
    <t xml:space="preserve"> ROGA671104MPLSND01</t>
  </si>
  <si>
    <t>EMILIA ROSAS ESCOBEDO</t>
  </si>
  <si>
    <t xml:space="preserve"> ROEE510808MPLSSM03</t>
  </si>
  <si>
    <t>JOSE AGUSTIN ZAMBRANO REYES</t>
  </si>
  <si>
    <t xml:space="preserve"> ZARA710828HVZMYG09</t>
  </si>
  <si>
    <t>FIDEL ARENAS DE LA CRUZ</t>
  </si>
  <si>
    <t xml:space="preserve"> AECF580309HPLRRD02</t>
  </si>
  <si>
    <t>JOSE GUILLERMO ARENAS HERNANDEZ</t>
  </si>
  <si>
    <t xml:space="preserve"> AEHG620626HPLRRL01</t>
  </si>
  <si>
    <t>ESTEBAN ARENAS DE JESUS</t>
  </si>
  <si>
    <t xml:space="preserve"> AEJE881122HPLRSS04</t>
  </si>
  <si>
    <t>JOSE JUAN ARENAS DE JESUS</t>
  </si>
  <si>
    <t xml:space="preserve"> AEJJ950624HPLRSN01</t>
  </si>
  <si>
    <t>ANTONIA ARENAS SANDOVAL</t>
  </si>
  <si>
    <t xml:space="preserve"> AESA850613MPLRNN03</t>
  </si>
  <si>
    <t>JOSE ROBERTO CASELIN ALBINO</t>
  </si>
  <si>
    <t xml:space="preserve"> CAAR670607HPLSLB04</t>
  </si>
  <si>
    <t>ARMANDO CASELIN ARENAS</t>
  </si>
  <si>
    <t xml:space="preserve"> CAAA940827HPLSRR00</t>
  </si>
  <si>
    <t>GABRIEL CASELIN ROJAS</t>
  </si>
  <si>
    <t xml:space="preserve"> CARG920902HPLSJB09</t>
  </si>
  <si>
    <t>ELIZABETH CASELIN ROJAS</t>
  </si>
  <si>
    <t xml:space="preserve"> CARE000617MPLSJLA9</t>
  </si>
  <si>
    <t>CLEMENTINA ALDUCIN BAUTISTA</t>
  </si>
  <si>
    <t xml:space="preserve"> AUBC651204MPLLTL14</t>
  </si>
  <si>
    <t>AURELIO SANDOVAL GONZALEZ</t>
  </si>
  <si>
    <t xml:space="preserve"> SAGA681107HPLNNR03</t>
  </si>
  <si>
    <t>CARMEN CASELIN ALCANTARA</t>
  </si>
  <si>
    <t xml:space="preserve"> CAAC600422MPLSLR01</t>
  </si>
  <si>
    <t>ERIKA CASELIN ARENAS</t>
  </si>
  <si>
    <t xml:space="preserve"> CAAE010725MPLSRRA4</t>
  </si>
  <si>
    <t>JACINTO CASELIN ALVAREZ</t>
  </si>
  <si>
    <t xml:space="preserve"> CAAJ910817HPLSLC00</t>
  </si>
  <si>
    <t>JOSE FELIPE HERNANDEZ Y HERNANDEZ</t>
  </si>
  <si>
    <t xml:space="preserve"> HEHF611015HPLRRL06</t>
  </si>
  <si>
    <t>FERNANDA ROJAS BAEZ</t>
  </si>
  <si>
    <t xml:space="preserve"> ROBF720224MDFJZR08</t>
  </si>
  <si>
    <t>ANTONIO ROJAS ROJAS</t>
  </si>
  <si>
    <t xml:space="preserve"> RORA750301HPLJJN04</t>
  </si>
  <si>
    <t>FELICITAS ROSAS TELLEZ</t>
  </si>
  <si>
    <t xml:space="preserve"> ROTF680306MPLSLL05</t>
  </si>
  <si>
    <t>CENOBIA SALAZAR JUAREZ</t>
  </si>
  <si>
    <t xml:space="preserve"> SAJC911030MPLLRN03</t>
  </si>
  <si>
    <t>JOSE GREGORIO PASCUAL BARRALES LOPEZ</t>
  </si>
  <si>
    <t xml:space="preserve"> BALG660211HPLRPR01</t>
  </si>
  <si>
    <t>JOSE MARIO BARRALES GARCIA</t>
  </si>
  <si>
    <t xml:space="preserve"> BAGM770119HPLRRR05</t>
  </si>
  <si>
    <t>ELOISA CAMACHO HERNANDEZ</t>
  </si>
  <si>
    <t xml:space="preserve"> CAHE500605MPLMRL02</t>
  </si>
  <si>
    <t>JOSE ALFREDO CAMACHO HERNANDEZ</t>
  </si>
  <si>
    <t xml:space="preserve"> CAHA460324HPLMRL00</t>
  </si>
  <si>
    <t>JOSE TEODULO CAMACHO NABOR</t>
  </si>
  <si>
    <t xml:space="preserve"> CANT550217HPLMBD09</t>
  </si>
  <si>
    <t>FRANCISCO CAMACHO DAZA</t>
  </si>
  <si>
    <t xml:space="preserve"> CADF530920HPLMZR01</t>
  </si>
  <si>
    <t>JOSE GREGORIO CRUZ LOPEZ</t>
  </si>
  <si>
    <t xml:space="preserve"> CULG590525HPLRPR02</t>
  </si>
  <si>
    <t>ADRIANA GONZALEZ ROSAS</t>
  </si>
  <si>
    <t xml:space="preserve"> GORA920421MPLNSD00</t>
  </si>
  <si>
    <t>JOSE HERMINIO HERNANDEZ ROMERO</t>
  </si>
  <si>
    <t xml:space="preserve"> HERH590425HPLRMR01</t>
  </si>
  <si>
    <t>FELIX LOPEZ ROSAS</t>
  </si>
  <si>
    <t xml:space="preserve"> LORF550114HPLPSL09</t>
  </si>
  <si>
    <t>ARCADIO LOPEZ ROSAS</t>
  </si>
  <si>
    <t xml:space="preserve"> LORA600112HPLPSR02</t>
  </si>
  <si>
    <t>FELIX LOPEZ VELAZQUEZ</t>
  </si>
  <si>
    <t xml:space="preserve"> LOVF560523MPLPLL09</t>
  </si>
  <si>
    <t>ERNESTO LOPEZ GONZALEZ</t>
  </si>
  <si>
    <t xml:space="preserve"> LOGE780506HPLPNR00</t>
  </si>
  <si>
    <t>DANIEL ELISEO OLMEDO RAMIREZ</t>
  </si>
  <si>
    <t xml:space="preserve"> OERD950222HPLLMN02</t>
  </si>
  <si>
    <t>JOSE DANIEL PACIANO OLMEDO REYES</t>
  </si>
  <si>
    <t xml:space="preserve"> OERD710813HPLLYN05</t>
  </si>
  <si>
    <t>JUAN ORDUÑA SANCHEZ</t>
  </si>
  <si>
    <t xml:space="preserve"> OUSJ670405HPLRNN05</t>
  </si>
  <si>
    <t>OSVALDO CRISPIN FUENTES</t>
  </si>
  <si>
    <t xml:space="preserve"> CIFO701226HPLRNS04</t>
  </si>
  <si>
    <t>JOSE FEDERICO GONZALEZ SANCHEZ</t>
  </si>
  <si>
    <t xml:space="preserve"> GOSF741017HPLNND03</t>
  </si>
  <si>
    <t>JOSE GUTIERREZ LEONARDO</t>
  </si>
  <si>
    <t xml:space="preserve"> GULJ401018HPLTNS01</t>
  </si>
  <si>
    <t>ANTONIO LOPEZ DE LA CRUZ</t>
  </si>
  <si>
    <t xml:space="preserve"> LXCA450710HPLPRN09</t>
  </si>
  <si>
    <t>ALFONSO PAULINO VAZQUEZ</t>
  </si>
  <si>
    <t xml:space="preserve"> PAVA770109HPLLZL03</t>
  </si>
  <si>
    <t>JUAN PAULINO VAZQUEZ</t>
  </si>
  <si>
    <t xml:space="preserve"> PAVJ790517HPLLZN00</t>
  </si>
  <si>
    <t>AARON PAULINO SANCHEZ</t>
  </si>
  <si>
    <t xml:space="preserve"> PASA780924HPLLNR06</t>
  </si>
  <si>
    <t>JOSE TRINO EVARISTO MARTINEZ SANCHEZ</t>
  </si>
  <si>
    <t xml:space="preserve"> MAST690127HPLRNR05</t>
  </si>
  <si>
    <t>MARIA ESTELA PEREZ CUEVAS</t>
  </si>
  <si>
    <t xml:space="preserve"> PECE640916MPLRVS04</t>
  </si>
  <si>
    <t>JOSE BENJAMIN PEREZ CUEVAS</t>
  </si>
  <si>
    <t xml:space="preserve"> PECB510330HPLRVN00</t>
  </si>
  <si>
    <t>GREGORIO PEREZ CUEVAS</t>
  </si>
  <si>
    <t xml:space="preserve"> PECG580310HPLRVR17</t>
  </si>
  <si>
    <t>JOSE LUIS REYES MARTINEZ</t>
  </si>
  <si>
    <t xml:space="preserve"> REML670427HVZYRS09</t>
  </si>
  <si>
    <t>MATILDE NOHEMI ROQUE CALVARIO</t>
  </si>
  <si>
    <t xml:space="preserve"> ROCM670314MTLQLT12</t>
  </si>
  <si>
    <t>JORGE ROSAS DE JESUS</t>
  </si>
  <si>
    <t xml:space="preserve"> ROJJ580307HPLSSR03</t>
  </si>
  <si>
    <t>MARIBEL VAZQUEZ RODRIGUEZ</t>
  </si>
  <si>
    <t xml:space="preserve"> VARM710917MPLZDR03</t>
  </si>
  <si>
    <t>MARIA SOCORRO VAZQUEZ DE JESUS</t>
  </si>
  <si>
    <t xml:space="preserve"> VAJS670613MPLZSC01</t>
  </si>
  <si>
    <t>FRANCISCO VAZQUEZ RODRIGUEZ</t>
  </si>
  <si>
    <t xml:space="preserve"> VARF600701HPLZDR01</t>
  </si>
  <si>
    <t>LEONEL VAZQUEZ RODRIGUEZ</t>
  </si>
  <si>
    <t xml:space="preserve"> VARL640618HPLZDN02</t>
  </si>
  <si>
    <t>JOSE MARTIN SANCHEZ MARQUEZ</t>
  </si>
  <si>
    <t xml:space="preserve"> SAMM611111HPLNRR02</t>
  </si>
  <si>
    <t>CARLOS ALBERTO AQUINO CANO</t>
  </si>
  <si>
    <t xml:space="preserve"> AUCC950724HPLQNR02</t>
  </si>
  <si>
    <t>CARLOS AQUINO LEONARDO</t>
  </si>
  <si>
    <t xml:space="preserve"> AULC681111HPLQNR02</t>
  </si>
  <si>
    <t>MARIA TERESA CASIANO SANCHEZ</t>
  </si>
  <si>
    <t xml:space="preserve"> CAST630929MPLSNR10</t>
  </si>
  <si>
    <t>MARIA CARMEN CASIANO SANCHEZ</t>
  </si>
  <si>
    <t xml:space="preserve"> CASC530313MPLSNR06</t>
  </si>
  <si>
    <t>ANTONIO DE RAMON CASIANO</t>
  </si>
  <si>
    <t xml:space="preserve"> RACA720407HPLMSN04</t>
  </si>
  <si>
    <t>JOSE LUIS ANTONIO DE RAMON REYES</t>
  </si>
  <si>
    <t xml:space="preserve"> RARL470531HPLMYS01</t>
  </si>
  <si>
    <t>JOSE GUADALUPE DE RAMON CASIANO</t>
  </si>
  <si>
    <t xml:space="preserve"> RACG661209HPLMSD08</t>
  </si>
  <si>
    <t>JOSE LUIS GUILLERMO JUAREZ VAZQUEZ</t>
  </si>
  <si>
    <t xml:space="preserve"> JUVL660621HPLRZS02</t>
  </si>
  <si>
    <t>CESAR LOPEZ HERNANDEZ</t>
  </si>
  <si>
    <t xml:space="preserve"> LOHC760923HPLPRS00</t>
  </si>
  <si>
    <t>EVERARDO LOPEZ BLANCAS</t>
  </si>
  <si>
    <t xml:space="preserve"> LOBE550701HPLPLV06</t>
  </si>
  <si>
    <t>GERARDO LOPEZ FABIAN</t>
  </si>
  <si>
    <t xml:space="preserve"> LOFG650921HPLPBR08</t>
  </si>
  <si>
    <t>JAIME LOPEZ FABIAN</t>
  </si>
  <si>
    <t xml:space="preserve"> LOFJ731123HPLPBM01</t>
  </si>
  <si>
    <t>MARCOS LUCIANO HERNANDEZ</t>
  </si>
  <si>
    <t xml:space="preserve"> LUHM540916HPLCRR08</t>
  </si>
  <si>
    <t>FACUNDO CABRERA SANCHEZ</t>
  </si>
  <si>
    <t xml:space="preserve"> CASF551124HPLBNC04</t>
  </si>
  <si>
    <t>GILBERTO CERVANTES SALCEDO</t>
  </si>
  <si>
    <t xml:space="preserve"> CESG670126HPLRLL01</t>
  </si>
  <si>
    <t>GASPAR CRISANTO CRISPIN</t>
  </si>
  <si>
    <t xml:space="preserve"> CICG721004HPLRRS01</t>
  </si>
  <si>
    <t>JOSE JULIAN JUAN CRISPIN DE JESUS</t>
  </si>
  <si>
    <t xml:space="preserve"> CIJJ600510HPLRSL07</t>
  </si>
  <si>
    <t>OFELIA CRISPIN ELVIRA</t>
  </si>
  <si>
    <t xml:space="preserve"> CIEO550308MPLRLF06</t>
  </si>
  <si>
    <t>FELIPE CRISPIN SALCEDO</t>
  </si>
  <si>
    <t xml:space="preserve"> CISF760127HPLRLL08</t>
  </si>
  <si>
    <t>JOSE JUAN AMADOR CRISPIN MORA</t>
  </si>
  <si>
    <t xml:space="preserve"> CIMJ490623HPLRRN18</t>
  </si>
  <si>
    <t>AGUSTINA DAVALOS LOPEZ</t>
  </si>
  <si>
    <t xml:space="preserve"> DALA470302MGRVPG04</t>
  </si>
  <si>
    <t>JOSE FAUSTINO DE JESUS ELVIRA</t>
  </si>
  <si>
    <t xml:space="preserve"> JEEF460110HPLSLS06</t>
  </si>
  <si>
    <t>ADRIANA DE JORGE PEREZ</t>
  </si>
  <si>
    <t xml:space="preserve"> JOPA790924MPLRRD02</t>
  </si>
  <si>
    <t>PEDRO DE LA LUZ VIGIL</t>
  </si>
  <si>
    <t xml:space="preserve"> LUVP461203HPLZGD01</t>
  </si>
  <si>
    <t>JOSE LUIS ANTONIO DE LOS SANTOS CASTRO</t>
  </si>
  <si>
    <t xml:space="preserve"> SACL560724HPLNSS08</t>
  </si>
  <si>
    <t>MARIA GORETTI DE LOS SANTOS EUGENIO</t>
  </si>
  <si>
    <t xml:space="preserve"> SAEG750706MPLNGR03</t>
  </si>
  <si>
    <t>JOSEFINA DE RAMON NATIVITAS</t>
  </si>
  <si>
    <t xml:space="preserve"> RANJ650730MPLMTS06</t>
  </si>
  <si>
    <t>OMAR ELVIRA EUGENIO</t>
  </si>
  <si>
    <t xml:space="preserve"> EIEO811124HMCLGM02</t>
  </si>
  <si>
    <t>FACUNDO ELVIRA MORA</t>
  </si>
  <si>
    <t xml:space="preserve"> EIMF540510HPLLRC01</t>
  </si>
  <si>
    <t>ELOISA ESPINOSA CRISPIN</t>
  </si>
  <si>
    <t xml:space="preserve"> EICE541201MPLSRL01</t>
  </si>
  <si>
    <t>JOSE MARIA ESPINOSA CRISPIN</t>
  </si>
  <si>
    <t xml:space="preserve"> EICM771130HPLSRR03</t>
  </si>
  <si>
    <t>JULIA ESPINOSA CRISPIN</t>
  </si>
  <si>
    <t xml:space="preserve"> EICJ810128MPLSRL03</t>
  </si>
  <si>
    <t>BENJAMIN ESPINOZA DE GANTE</t>
  </si>
  <si>
    <t xml:space="preserve"> EIGB441212HPLSNN01</t>
  </si>
  <si>
    <t>JUAN EUGENIO TORRES</t>
  </si>
  <si>
    <t xml:space="preserve"> EUTJ640308HPLGRN00</t>
  </si>
  <si>
    <t>JOSE LUIS EUGENIO FABIAN</t>
  </si>
  <si>
    <t xml:space="preserve"> EUFL610727HPLGBS04</t>
  </si>
  <si>
    <t>ALEJANDRO EUGENIO CATARINO</t>
  </si>
  <si>
    <t xml:space="preserve"> EUCA720826HPLGTL06</t>
  </si>
  <si>
    <t>CARLOS EUGENIO ESPINOSA</t>
  </si>
  <si>
    <t xml:space="preserve"> EUEC570520HPLGSR07</t>
  </si>
  <si>
    <t>JOSE MARDONIO DELFINO EUGENIO PEREZ</t>
  </si>
  <si>
    <t xml:space="preserve"> EUPM491223HPLGRR01</t>
  </si>
  <si>
    <t>RAFAEL EUGENIO VARGAS</t>
  </si>
  <si>
    <t xml:space="preserve"> EUVR730604HDFGRF06</t>
  </si>
  <si>
    <t>ALEJANDRO EUGENIO MARTINEZ</t>
  </si>
  <si>
    <t xml:space="preserve"> EUMA790406HPLGRL07</t>
  </si>
  <si>
    <t>MANUELA EUGENIO MARTINEZ</t>
  </si>
  <si>
    <t xml:space="preserve"> EUMM670520MPLGRN04</t>
  </si>
  <si>
    <t>JOSE ISHAE EUGENIO FABIAN</t>
  </si>
  <si>
    <t xml:space="preserve"> EUFI000626HPLGBSB4</t>
  </si>
  <si>
    <t>JOSE RAFAEL FABIAN SANCHEZ</t>
  </si>
  <si>
    <t xml:space="preserve"> FASR530102HPLBNF02</t>
  </si>
  <si>
    <t>MARIA MARICELA FABIAN MORA</t>
  </si>
  <si>
    <t xml:space="preserve"> FAMM631014MPLBRR02</t>
  </si>
  <si>
    <t>LETICIA FLORES ISIDRO</t>
  </si>
  <si>
    <t xml:space="preserve"> FOIL671023MPLLST03</t>
  </si>
  <si>
    <t>FRANCISCO GUILLERMO FLORES ISIDRO</t>
  </si>
  <si>
    <t xml:space="preserve"> FOIF651010HPLLSR02</t>
  </si>
  <si>
    <t>OSCAR FLORES ISIDRO</t>
  </si>
  <si>
    <t xml:space="preserve"> FOIO750805HPLLSS04</t>
  </si>
  <si>
    <t>MARIA ISIDRO EUGENIO</t>
  </si>
  <si>
    <t xml:space="preserve"> IIEM600102MPLSGR06</t>
  </si>
  <si>
    <t>ARMANDO ISIDRO EUGENIO</t>
  </si>
  <si>
    <t xml:space="preserve"> IIEA561227HPLSGR04</t>
  </si>
  <si>
    <t>PABLO JUAREZ PEREZ</t>
  </si>
  <si>
    <t xml:space="preserve"> JUPP700115HPLRRB02</t>
  </si>
  <si>
    <t>PATRICIA JUAREZ CASTRO</t>
  </si>
  <si>
    <t xml:space="preserve"> JUCP870307MPLRST00</t>
  </si>
  <si>
    <t>EFREN JUAREZ ESPINOZA</t>
  </si>
  <si>
    <t xml:space="preserve"> JUEE640614HPLRSF04</t>
  </si>
  <si>
    <t>JOSE PASTOR FRANCISCO JUAREZ PEREZ</t>
  </si>
  <si>
    <t xml:space="preserve"> JUPP680330HPLRRS01</t>
  </si>
  <si>
    <t>RAFAEL JUAREZ TELLEZ</t>
  </si>
  <si>
    <t xml:space="preserve"> JUTR651024HPLRLF01</t>
  </si>
  <si>
    <t>MARTINA MARTINEZ CABRERA</t>
  </si>
  <si>
    <t xml:space="preserve"> MACM681110MPLRBR09</t>
  </si>
  <si>
    <t>MARIA DEL CARMEN MORA SALAS</t>
  </si>
  <si>
    <t xml:space="preserve"> MOSC680402MPLRLR11</t>
  </si>
  <si>
    <t>JOSE VICTOR MORA HERNANDEZ</t>
  </si>
  <si>
    <t xml:space="preserve"> MOHV610303HPLRRC08</t>
  </si>
  <si>
    <t>JOSE MAXIMILIANO MORA DE LOS SANTOS</t>
  </si>
  <si>
    <t xml:space="preserve"> MOSM510102HPLRNX05</t>
  </si>
  <si>
    <t>JOSE ALBERTO BENJAMIN MORA LOPEZ</t>
  </si>
  <si>
    <t xml:space="preserve"> MOLA530416HPLRPL05</t>
  </si>
  <si>
    <t>MARGARITA MORA SANCHEZ</t>
  </si>
  <si>
    <t xml:space="preserve"> MOSM720103MPLRNR03</t>
  </si>
  <si>
    <t>JESUS MORA MORA</t>
  </si>
  <si>
    <t xml:space="preserve"> MOMJ920207HPLRRS02</t>
  </si>
  <si>
    <t>PAOLA MORA FLORES</t>
  </si>
  <si>
    <t xml:space="preserve"> MOFP980227MPLRLL03</t>
  </si>
  <si>
    <t>JOSE FIDENCIO MORA SANTOS</t>
  </si>
  <si>
    <t xml:space="preserve"> MOSF620603HPLRND02</t>
  </si>
  <si>
    <t>ADOLFO NERI EUGENIO</t>
  </si>
  <si>
    <t xml:space="preserve"> NEEA700824HPLRGD05</t>
  </si>
  <si>
    <t>ESTEBAN NERI EUGENIO</t>
  </si>
  <si>
    <t xml:space="preserve"> NEEE741128HPLRGS04</t>
  </si>
  <si>
    <t>JOSE FELIPE SALVADOR NERI MORA</t>
  </si>
  <si>
    <t xml:space="preserve"> NEMF410205HPLRRL06</t>
  </si>
  <si>
    <t>CARLOS ORDUÑA SANCHEZ</t>
  </si>
  <si>
    <t xml:space="preserve"> OUSC720614HPLRNR03</t>
  </si>
  <si>
    <t>RAYMUNDO ORDUÑA SANCHEZ</t>
  </si>
  <si>
    <t xml:space="preserve"> OUSR640314HPLRNY03</t>
  </si>
  <si>
    <t>JOSE ENRIQUE OSORIO EUGENIO</t>
  </si>
  <si>
    <t xml:space="preserve"> OOEE520309HPLSGN09</t>
  </si>
  <si>
    <t>DOMINGO OSORIO EUGENIO</t>
  </si>
  <si>
    <t xml:space="preserve"> OOED480730HPLSGM00</t>
  </si>
  <si>
    <t>MARIA SOCORRO PETRA PAULINO MORA</t>
  </si>
  <si>
    <t xml:space="preserve"> PAMS510627MPLLRC06</t>
  </si>
  <si>
    <t>ORLANDO PEREZ PEREZ</t>
  </si>
  <si>
    <t xml:space="preserve"> PEPO610216HPLRRR00</t>
  </si>
  <si>
    <t>JOSE LUIS PEREZ DE LA LUZ</t>
  </si>
  <si>
    <t xml:space="preserve"> PELL800901HDFRZS05</t>
  </si>
  <si>
    <t>JOSE MARCOS PEREZ REYES</t>
  </si>
  <si>
    <t xml:space="preserve"> PERM610425HPLRYR02</t>
  </si>
  <si>
    <t>JUAN GABRIEL PEREZ EUGENIO</t>
  </si>
  <si>
    <t xml:space="preserve"> PEEJ850925HPLRGN07</t>
  </si>
  <si>
    <t>FRANCISCO PEREZ PEREZ</t>
  </si>
  <si>
    <t xml:space="preserve"> PEPF411014HPLRRR06</t>
  </si>
  <si>
    <t>MIGUEL PEREZ EUGENIO</t>
  </si>
  <si>
    <t xml:space="preserve"> PEEM750330HPLRGG08</t>
  </si>
  <si>
    <t>PEDRO PEREZ MORA</t>
  </si>
  <si>
    <t xml:space="preserve"> PEMP440428HPLRRD03</t>
  </si>
  <si>
    <t>JOSE JUSTINO REYES CRISPIN</t>
  </si>
  <si>
    <t xml:space="preserve"> RECJ630410HPLYRS06</t>
  </si>
  <si>
    <t>CARMEN REYES CABRERA</t>
  </si>
  <si>
    <t xml:space="preserve"> RECC800415MPLYBR08</t>
  </si>
  <si>
    <t>BENJAMIN ROLDAN SANCHEZ</t>
  </si>
  <si>
    <t xml:space="preserve"> ROSB610111HPLLNN05</t>
  </si>
  <si>
    <t>MARCELA SANCHEZ DE GANTE</t>
  </si>
  <si>
    <t xml:space="preserve"> SAGM750216MPLNNR08</t>
  </si>
  <si>
    <t>CIRIA SANCHEZ FABIAN</t>
  </si>
  <si>
    <t xml:space="preserve"> SAFC560616MPLNBR03</t>
  </si>
  <si>
    <t>AGUSTIN SANCHEZ SANCHEZ</t>
  </si>
  <si>
    <t xml:space="preserve"> SASA550828HPLNNG00</t>
  </si>
  <si>
    <t>ADELA FIDENCIA SANCHEZ DE JESUS</t>
  </si>
  <si>
    <t xml:space="preserve"> SAJA650323MPLNSD01</t>
  </si>
  <si>
    <t>FRANCISCO SANCHEZ BARTOLO</t>
  </si>
  <si>
    <t xml:space="preserve"> SABF620930HPLNRR03</t>
  </si>
  <si>
    <t>JOSEFINA SANCHEZ PEREZ</t>
  </si>
  <si>
    <t xml:space="preserve"> SAPJ720312MPLNRS04</t>
  </si>
  <si>
    <t>MARIA DE LOURDES SANCHEZ MORA</t>
  </si>
  <si>
    <t xml:space="preserve"> SAML760629MPLNRR03</t>
  </si>
  <si>
    <t>EVA MARIA SANTIESTEBAN SANCHEZ</t>
  </si>
  <si>
    <t xml:space="preserve"> SASE840501MPLNNV09</t>
  </si>
  <si>
    <t>GILDARDO SANTOS MATEOS</t>
  </si>
  <si>
    <t xml:space="preserve"> SAMG480730HPLNTL07</t>
  </si>
  <si>
    <t>ISMAEL SERRANO SALCEDO</t>
  </si>
  <si>
    <t xml:space="preserve"> SESI670415HPLRLS07</t>
  </si>
  <si>
    <t>CELESTINO AGUILAR GARCIA</t>
  </si>
  <si>
    <t xml:space="preserve"> AUGC880109HPLGRL00</t>
  </si>
  <si>
    <t>JOSE FRANCISCO LOPEZ MATIAS</t>
  </si>
  <si>
    <t xml:space="preserve"> LOMF450308HPLPTR06</t>
  </si>
  <si>
    <t>PETRA SANCHEZ DE JORGE</t>
  </si>
  <si>
    <t xml:space="preserve"> SAJP770502MPLNRT01</t>
  </si>
  <si>
    <t>JOSE PASCUAL HERMENEGILDO SANCHEZ DE JORGE</t>
  </si>
  <si>
    <t xml:space="preserve"> SAJP580320HPLNRS09</t>
  </si>
  <si>
    <t>JOSE CARLOS TRINIDAD AGUILAR</t>
  </si>
  <si>
    <t xml:space="preserve"> TIAC630805HPLRGR06</t>
  </si>
  <si>
    <t>CRISTIAN MORA FLORES</t>
  </si>
  <si>
    <t xml:space="preserve"> MOFC941004HPLRLR01</t>
  </si>
  <si>
    <t>MARIA DEL CARMEN SANCHEZ JUAREZ</t>
  </si>
  <si>
    <t xml:space="preserve"> SAJC530714MPLNRR07</t>
  </si>
  <si>
    <t>MARIA DE LOS ANGELES MORA MORA</t>
  </si>
  <si>
    <t xml:space="preserve"> MOMA590703MPLRRN01</t>
  </si>
  <si>
    <t>JAVIER TRINIDAD ALCANTARA</t>
  </si>
  <si>
    <t xml:space="preserve"> TIAJ730127HPLRLV12</t>
  </si>
  <si>
    <t>EDUARDO LOPEZ BLANCAS</t>
  </si>
  <si>
    <t xml:space="preserve"> LOBE721013HPLPLD27</t>
  </si>
  <si>
    <t>JOSE RAUL CRISPIN DE JESUS</t>
  </si>
  <si>
    <t xml:space="preserve"> CIJR500714HPLRSL08</t>
  </si>
  <si>
    <t>FLORENCIO OCTAVIO ROBLES HUERTA</t>
  </si>
  <si>
    <t xml:space="preserve"> ROHF641027HPLBRL09</t>
  </si>
  <si>
    <t>MARLENNE ARREOLA NAVARRETE</t>
  </si>
  <si>
    <t xml:space="preserve"> AENM720617MDFRVR02</t>
  </si>
  <si>
    <t>FEDERICO BAEZ FLORES</t>
  </si>
  <si>
    <t xml:space="preserve"> BAFF490302HPLZLD06</t>
  </si>
  <si>
    <t>ESTEFANIA TERESA BAEZ MEDINA</t>
  </si>
  <si>
    <t xml:space="preserve"> BAME431226MPLZDS04</t>
  </si>
  <si>
    <t>GIL BARRALES VAZQUEZ</t>
  </si>
  <si>
    <t xml:space="preserve"> BAVG660901HPLRZL09</t>
  </si>
  <si>
    <t>ESTEBAN BRIONES GUMECINDO</t>
  </si>
  <si>
    <t xml:space="preserve"> BIGE740816HPLRMS09</t>
  </si>
  <si>
    <t>JULIO CAMACHO VALENCIA</t>
  </si>
  <si>
    <t xml:space="preserve"> CAVJ610216HPLMLL03</t>
  </si>
  <si>
    <t>AMAIRANI CARRILLO VALENCIA</t>
  </si>
  <si>
    <t xml:space="preserve"> CAVA970104MPLRLM04</t>
  </si>
  <si>
    <t>JOSE ALBINO CUELLAR ESPINOSA</t>
  </si>
  <si>
    <t xml:space="preserve"> CUEA481216HHGLSL00</t>
  </si>
  <si>
    <t>JOSE FRANCISCO CUELLAR ESPINOZA</t>
  </si>
  <si>
    <t xml:space="preserve"> CUEF721224HPLLSR05</t>
  </si>
  <si>
    <t>EUSEBIO CUELLAR LAUREANO</t>
  </si>
  <si>
    <t xml:space="preserve"> CULE621026HDFLRS04</t>
  </si>
  <si>
    <t>JOSE BERNARDO CUETO FELIX</t>
  </si>
  <si>
    <t xml:space="preserve"> CUFB710503HPLTLR07</t>
  </si>
  <si>
    <t>JOSE GALDINO PERFECTO FELIX RAMIREZ</t>
  </si>
  <si>
    <t xml:space="preserve"> FERG620418HPLLML08</t>
  </si>
  <si>
    <t>JUANA FELIX MEDINA</t>
  </si>
  <si>
    <t xml:space="preserve"> FEMJ780119MPLLDN01</t>
  </si>
  <si>
    <t>MARCELINO JORGE GALICIA LOPEZ</t>
  </si>
  <si>
    <t xml:space="preserve"> GALM520108HVZLPR08</t>
  </si>
  <si>
    <t>FERMIN GALICIA CARRIEDO</t>
  </si>
  <si>
    <t xml:space="preserve"> GACF510707HPLLRR07</t>
  </si>
  <si>
    <t>MARY CRUZ GALICIA LOPEZ</t>
  </si>
  <si>
    <t xml:space="preserve"> GALM750427MPLLPR09</t>
  </si>
  <si>
    <t>RAMIRO GALICIA GALICIA</t>
  </si>
  <si>
    <t xml:space="preserve"> GAGR390313HPLLLM08</t>
  </si>
  <si>
    <t>MARIA VIOLETA GALICIA CHACON</t>
  </si>
  <si>
    <t xml:space="preserve"> GACV811218MPLLHL09</t>
  </si>
  <si>
    <t>MARIA DEL CARMEN GALICIA VALENCIA</t>
  </si>
  <si>
    <t xml:space="preserve"> GAVC750612MPLLLR06</t>
  </si>
  <si>
    <t>ERIK EDUARDO GALICIA MONTIEL</t>
  </si>
  <si>
    <t xml:space="preserve"> GAME930707HPLLNR00</t>
  </si>
  <si>
    <t>MARGARITA MARICELA GALICIA FERNANDEZ</t>
  </si>
  <si>
    <t xml:space="preserve"> GAFM670107MPLLRR08</t>
  </si>
  <si>
    <t>PASCUALA GALVEZ LOPEZ</t>
  </si>
  <si>
    <t xml:space="preserve"> GALP750330MPLLPS00</t>
  </si>
  <si>
    <t>JOSE DANIEL REYES HERNANDEZ VAZQUEZ</t>
  </si>
  <si>
    <t xml:space="preserve"> HEVD671211HPLRZN04</t>
  </si>
  <si>
    <t>HILDA MARIA HERNANDEZ PEREZ</t>
  </si>
  <si>
    <t xml:space="preserve"> HEPH360320MPLRRL03</t>
  </si>
  <si>
    <t>GAUDENCIO HERNANDEZ RAMOS</t>
  </si>
  <si>
    <t xml:space="preserve"> HERG540830HPLRMD07</t>
  </si>
  <si>
    <t>MARCELINO CLETO HERNANDEZ RAMIREZ</t>
  </si>
  <si>
    <t xml:space="preserve"> HERM620526HPLRMR03</t>
  </si>
  <si>
    <t>ILDEFONSO HERNANDEZ DIAZ</t>
  </si>
  <si>
    <t xml:space="preserve"> HEDI461012HPLRZL03</t>
  </si>
  <si>
    <t>JOSE RUBEN HERNANDEZ PEREZ</t>
  </si>
  <si>
    <t xml:space="preserve"> HEPR610914HPLRRB09</t>
  </si>
  <si>
    <t>KARINA HERNANDEZ LOPEZ</t>
  </si>
  <si>
    <t xml:space="preserve"> HELK870416MPLRPR07</t>
  </si>
  <si>
    <t>MOISES HERNANDEZ BAEZ</t>
  </si>
  <si>
    <t xml:space="preserve"> HEBM350420HPLRZS04</t>
  </si>
  <si>
    <t>IGNACIO BERNARDO HERNANDEZ MARTINEZ</t>
  </si>
  <si>
    <t xml:space="preserve"> HEMI720703HPLRRG02</t>
  </si>
  <si>
    <t>AMANDO HERNANDEZ HERNANDEZ</t>
  </si>
  <si>
    <t xml:space="preserve"> HEHA740111HPLRRM02</t>
  </si>
  <si>
    <t>MIGUEL LOPEZ SANCHEZ</t>
  </si>
  <si>
    <t xml:space="preserve"> LOSM610529HPLPNG06</t>
  </si>
  <si>
    <t>MARIA DEL CARMEN FRANCISCA MARCE PEREZ</t>
  </si>
  <si>
    <t xml:space="preserve"> MAPC581004MPLRRR06</t>
  </si>
  <si>
    <t>FRANCISCA MARTINEZ ENRRIQUEZ</t>
  </si>
  <si>
    <t xml:space="preserve"> MAEF420309MPLRNR09</t>
  </si>
  <si>
    <t>MARIA DE LOURDES MARTINEZ GONZALEZ</t>
  </si>
  <si>
    <t xml:space="preserve"> MAGL670416MMCRNR02</t>
  </si>
  <si>
    <t>JOSE CESAREO MATAMOROS ROMERO</t>
  </si>
  <si>
    <t xml:space="preserve"> MARC640226HPLTMS05</t>
  </si>
  <si>
    <t>ARMANDO MAURICIO PEREZ</t>
  </si>
  <si>
    <t xml:space="preserve"> MAPA580827HPLRRR03</t>
  </si>
  <si>
    <t>CECILIA MEDINA SANCHEZ</t>
  </si>
  <si>
    <t xml:space="preserve"> MESC721122MPLDNC00</t>
  </si>
  <si>
    <t>JOSE JOEL MEDINA ARANDA</t>
  </si>
  <si>
    <t xml:space="preserve"> MEAJ600713HPLDRL09</t>
  </si>
  <si>
    <t>JOSE LAZARO MEMBRILA LOPEZ</t>
  </si>
  <si>
    <t xml:space="preserve"> MELL771217HPLMPZ03</t>
  </si>
  <si>
    <t>FABIOLA MORA SANCHEZ</t>
  </si>
  <si>
    <t xml:space="preserve"> MOSF750512MPLRNB05</t>
  </si>
  <si>
    <t>GUILLERMINA MORENO LOPEZ</t>
  </si>
  <si>
    <t xml:space="preserve"> MOLG540210MPLRPL08</t>
  </si>
  <si>
    <t>MAXIMINO SAUL PEREZ CUELLAR</t>
  </si>
  <si>
    <t xml:space="preserve"> PECM700529HPLRLX08</t>
  </si>
  <si>
    <t>LETICIA PEREZ HERNANDEZ</t>
  </si>
  <si>
    <t xml:space="preserve"> PEHL620105MPLRRT05</t>
  </si>
  <si>
    <t>JOSE JAIME RAMIREZ GUTIERREZ</t>
  </si>
  <si>
    <t xml:space="preserve"> RAGJ570626HPLMTM04</t>
  </si>
  <si>
    <t>RAUL RAMIREZ DE LAZARO</t>
  </si>
  <si>
    <t xml:space="preserve"> RALR540305HPLMZL09</t>
  </si>
  <si>
    <t>FERMIN RIVERA MORA</t>
  </si>
  <si>
    <t xml:space="preserve"> RIMF720325HPLVRR01</t>
  </si>
  <si>
    <t>LUCRECIA RUIZ LUNA</t>
  </si>
  <si>
    <t xml:space="preserve"> RULL651018MPLZNC03</t>
  </si>
  <si>
    <t>MARIA BEATRIZ SANCHEZ CUETO</t>
  </si>
  <si>
    <t xml:space="preserve"> SACB600817MPLNTT07</t>
  </si>
  <si>
    <t>ASCENCION SANCHEZ VIDAL</t>
  </si>
  <si>
    <t xml:space="preserve"> SAVA600226HPLNDS08</t>
  </si>
  <si>
    <t>MARCELA SORIANO VILLEGAS</t>
  </si>
  <si>
    <t xml:space="preserve"> SOVM780116MMCRLR04</t>
  </si>
  <si>
    <t>JAQUELINE TECUATL BURGOS</t>
  </si>
  <si>
    <t xml:space="preserve"> TEBJ790117MPLCRQ05</t>
  </si>
  <si>
    <t>GERMAN VERTIN VAZQUEZ ZEFERINO</t>
  </si>
  <si>
    <t xml:space="preserve"> VAZG681205HPLZFR03</t>
  </si>
  <si>
    <t>JONATHAN VAZQUEZ ARREOLA</t>
  </si>
  <si>
    <t xml:space="preserve"> VAAJ910908HPLZRN04</t>
  </si>
  <si>
    <t>LEONCIO VEGA CARRASCO</t>
  </si>
  <si>
    <t xml:space="preserve"> VECL460411HPLGRN07</t>
  </si>
  <si>
    <t>ANASTACIO VELAZQUEZ PEREZ</t>
  </si>
  <si>
    <t xml:space="preserve"> VEPA550415HPLLRN06</t>
  </si>
  <si>
    <t>CLAUDIA VELAZQUEZ PEREZ</t>
  </si>
  <si>
    <t xml:space="preserve"> VEPC750707MPLLRL03</t>
  </si>
  <si>
    <t>MARIANA VERGARA CASTILLO</t>
  </si>
  <si>
    <t xml:space="preserve"> VECM840119MPLRSR04</t>
  </si>
  <si>
    <t>ISIDRO VERGARA GALICIA</t>
  </si>
  <si>
    <t xml:space="preserve"> VEGI500616HPLRLS05</t>
  </si>
  <si>
    <t>FRANCISCO RUIZ LUNA</t>
  </si>
  <si>
    <t xml:space="preserve"> RULF590618HPLZNR03</t>
  </si>
  <si>
    <t>MIGUEL CAYETANO ATANACIO</t>
  </si>
  <si>
    <t xml:space="preserve"> CAAM870815HPLYTG01</t>
  </si>
  <si>
    <t>GERARDO MEDINA MARCE</t>
  </si>
  <si>
    <t xml:space="preserve"> MEMG840326HPLDRR08</t>
  </si>
  <si>
    <t>AGUSTIN POCEROS JUAREZ</t>
  </si>
  <si>
    <t xml:space="preserve"> POJA840507HPLCRG07</t>
  </si>
  <si>
    <t>MELITON SILVERIO VALENCIA</t>
  </si>
  <si>
    <t xml:space="preserve"> SIVM571109HPLLLL09</t>
  </si>
  <si>
    <t>ELEAZAR BRAVO MARTINEZ</t>
  </si>
  <si>
    <t xml:space="preserve"> BAME630313HPLRRL08</t>
  </si>
  <si>
    <t>HILARIO DE LA CRUZ PARRAGUIRRE</t>
  </si>
  <si>
    <t xml:space="preserve"> CUPH720114HPLRRL06</t>
  </si>
  <si>
    <t>ENRIQUE HERNANDEZ GONZAGA</t>
  </si>
  <si>
    <t xml:space="preserve"> HEGE820412HPLRNN05</t>
  </si>
  <si>
    <t>JOSE CLAUDIO LUNA ROCHA</t>
  </si>
  <si>
    <t xml:space="preserve"> LURC521203HPLNCL00</t>
  </si>
  <si>
    <t>ANTONIO LUNA DIAZ</t>
  </si>
  <si>
    <t xml:space="preserve"> LUDA720220HPLNZN09</t>
  </si>
  <si>
    <t>NOE LUNA CERON</t>
  </si>
  <si>
    <t xml:space="preserve"> LUCN610603HPLNRX05</t>
  </si>
  <si>
    <t>GERARDO MARTINEZ GARCIA</t>
  </si>
  <si>
    <t xml:space="preserve"> MAGG671016HPLRRR07</t>
  </si>
  <si>
    <t>ROBERTO MARTINEZ PEREZ</t>
  </si>
  <si>
    <t xml:space="preserve"> MAPR810607HPLRRB05</t>
  </si>
  <si>
    <t>LAURO MENDOZA LUNA</t>
  </si>
  <si>
    <t xml:space="preserve"> MELL571019HPLNNR06</t>
  </si>
  <si>
    <t>JUAN MENDOZA LUNA</t>
  </si>
  <si>
    <t xml:space="preserve"> MELJ600208HPLNNN07</t>
  </si>
  <si>
    <t>MODESTO MENDOZA LUNA</t>
  </si>
  <si>
    <t xml:space="preserve"> MELM650615HPLNND00</t>
  </si>
  <si>
    <t>EDUARDO TEOFILO MENDOZA LUNA</t>
  </si>
  <si>
    <t xml:space="preserve"> MELE521013HPLNND05</t>
  </si>
  <si>
    <t>ELEAZAR MENDOZA SERRANO</t>
  </si>
  <si>
    <t xml:space="preserve"> MESE790312HPLNRL02</t>
  </si>
  <si>
    <t>MARINA MORALES ROMERO</t>
  </si>
  <si>
    <t xml:space="preserve"> MORM820702MPLRMR02</t>
  </si>
  <si>
    <t>MARCIAL PARRAGUIRRE DE AMBROCIO</t>
  </si>
  <si>
    <t xml:space="preserve"> PAAM600703HPLRMR08</t>
  </si>
  <si>
    <t>JOSE REYES ANGELES</t>
  </si>
  <si>
    <t xml:space="preserve"> REAJ610319HPLYNS04</t>
  </si>
  <si>
    <t>JOSE FELISIANO ROCHA PARRAGUIRRE</t>
  </si>
  <si>
    <t xml:space="preserve"> ROPF610609HPLCRL07</t>
  </si>
  <si>
    <t>AMBROCIO RODRIGUEZ LUNA</t>
  </si>
  <si>
    <t xml:space="preserve"> ROLA641208HPLDNM06</t>
  </si>
  <si>
    <t>AGRIPINA RODRIGUEZ LUNA</t>
  </si>
  <si>
    <t xml:space="preserve"> ROLA590623MPLDNG22</t>
  </si>
  <si>
    <t>FRANCISCO ROMERO DE PABLO</t>
  </si>
  <si>
    <t xml:space="preserve"> ROPF680422HPLMBR08</t>
  </si>
  <si>
    <t>GREGORIO ROMERO HERRERA</t>
  </si>
  <si>
    <t xml:space="preserve"> ROHG690510HPLMRR03</t>
  </si>
  <si>
    <t>JOSE OTILIO SALAZAR VAZQUEZ</t>
  </si>
  <si>
    <t xml:space="preserve"> SAVO581213HPLLZT03</t>
  </si>
  <si>
    <t>MARIA ARCADIA SALAZAR SANCHEZ</t>
  </si>
  <si>
    <t xml:space="preserve"> SASA630112MPLLNR07</t>
  </si>
  <si>
    <t>CRISANTA SANCHEZ SERRANO</t>
  </si>
  <si>
    <t xml:space="preserve"> SASC850404MPLNRR02</t>
  </si>
  <si>
    <t>JOSE SANCHEZ HERNANDEZ</t>
  </si>
  <si>
    <t xml:space="preserve"> SAHJ671210HPLNRS04</t>
  </si>
  <si>
    <t>JOSE PABLO ISAIAS SANCHEZ ROSAS</t>
  </si>
  <si>
    <t xml:space="preserve"> SARP360705HPLNSB00</t>
  </si>
  <si>
    <t>JOSE RODOLFO VENANCIO CAMACHO VILLANUEVA</t>
  </si>
  <si>
    <t xml:space="preserve"> CAVR590519HPLMLD02</t>
  </si>
  <si>
    <t>JOSE FELIPE CAMACHO CONTRERAS</t>
  </si>
  <si>
    <t xml:space="preserve"> CACF390702HPLMNL04</t>
  </si>
  <si>
    <t>JOSE ENRIQUE ALEJANDRO DE MARCOS DE LA CRUZ</t>
  </si>
  <si>
    <t xml:space="preserve"> MACE540619HPLRRN08</t>
  </si>
  <si>
    <t>JOSE DAVID PEREZ VILLANUEVA</t>
  </si>
  <si>
    <t xml:space="preserve"> PEVD500109HPLRLV01</t>
  </si>
  <si>
    <t>MAURILIO RENDON HERNANDEZ</t>
  </si>
  <si>
    <t xml:space="preserve"> REHM360820HPLNRR03</t>
  </si>
  <si>
    <t>MARIA MANUELA ELENA SANCHEZ VALENCIA</t>
  </si>
  <si>
    <t xml:space="preserve"> SAVM500608MPLNLN06</t>
  </si>
  <si>
    <t>JOSE ZENON OTILIO SANCHEZ VALENCIA</t>
  </si>
  <si>
    <t xml:space="preserve"> SAVZ580623HPLNLN07</t>
  </si>
  <si>
    <t>MARIA PETRA OSBELIA VILLANUEVA SANCHEZ</t>
  </si>
  <si>
    <t xml:space="preserve"> VISP590629MPLLNT09</t>
  </si>
  <si>
    <t>JOSE RIGOBERTO CARMELO VILLANUEVA AGUILAR</t>
  </si>
  <si>
    <t xml:space="preserve"> VIAR550716HPLLGG01</t>
  </si>
  <si>
    <t>MARIA BARRALES PORROGA</t>
  </si>
  <si>
    <t xml:space="preserve"> BAPM581129MPLRRR08</t>
  </si>
  <si>
    <t>MARIA DE LA LUZ SILVIA BAUTISTA GONZALEZ</t>
  </si>
  <si>
    <t xml:space="preserve"> BAGL590210MPLTNZ08</t>
  </si>
  <si>
    <t>ERNESTO CERON RODRIGUEZ</t>
  </si>
  <si>
    <t xml:space="preserve"> CERE801107HPLRDR00</t>
  </si>
  <si>
    <t>GABRIEL GONZAGA PERALTA</t>
  </si>
  <si>
    <t xml:space="preserve"> GOPG480324HPLNRB16</t>
  </si>
  <si>
    <t>JOSE LUIS GONZALEZ PACHECO</t>
  </si>
  <si>
    <t xml:space="preserve"> GOPL551015HPLNCS00</t>
  </si>
  <si>
    <t>RAUL HERNANDEZ BENITEZ</t>
  </si>
  <si>
    <t xml:space="preserve"> HEBR590605HPLRNL03</t>
  </si>
  <si>
    <t>JOSE FERMIN MAURILIO LOPEZ REYES</t>
  </si>
  <si>
    <t xml:space="preserve"> LORF640707HPLPYR00</t>
  </si>
  <si>
    <t>ANGEL MORALES RAMIREZ</t>
  </si>
  <si>
    <t xml:space="preserve"> MORA450802HPLRMN03</t>
  </si>
  <si>
    <t>JUAN MANUEL NABOR SERRANO</t>
  </si>
  <si>
    <t xml:space="preserve"> NASJ620430HPLBRN03</t>
  </si>
  <si>
    <t>CATALINA PAEZ VELEZ</t>
  </si>
  <si>
    <t xml:space="preserve"> PAVC821026MPLZLT08</t>
  </si>
  <si>
    <t>EPIGMENIO POMPOSO NOLAZCO</t>
  </si>
  <si>
    <t xml:space="preserve"> PONE570630HPLMLP06</t>
  </si>
  <si>
    <t>MAXIMO SALAZAR MARTINEZ</t>
  </si>
  <si>
    <t xml:space="preserve"> SAMM820430HPLLRX01</t>
  </si>
  <si>
    <t>ANDRES SALAZAR VAZQUEZ</t>
  </si>
  <si>
    <t xml:space="preserve"> SAVA621020HPLLZN02</t>
  </si>
  <si>
    <t>ANITA SATURNINO PARRAGUIRRE</t>
  </si>
  <si>
    <t xml:space="preserve"> SAPA480307MPLTRN19</t>
  </si>
  <si>
    <t>HECTOR TORRES JAVIER</t>
  </si>
  <si>
    <t xml:space="preserve"> TOJH601208HPLRVC08</t>
  </si>
  <si>
    <t>JOSE RODRIGO SALOMON VELAZQUEZ HERNANDEZ</t>
  </si>
  <si>
    <t xml:space="preserve"> VEHR530313HPLLRD05</t>
  </si>
  <si>
    <t>JOSE MARGARITO AGUILAR DE LA CRUZ</t>
  </si>
  <si>
    <t xml:space="preserve"> AUCM560222HPLGRR03</t>
  </si>
  <si>
    <t>JUANA AGUILAR DE LA CRUZ</t>
  </si>
  <si>
    <t xml:space="preserve"> AUCJ740208MPLGRN07</t>
  </si>
  <si>
    <t>ALEJANDRO ALVAREZ JUAREZ</t>
  </si>
  <si>
    <t xml:space="preserve"> AAJA860120HPLLRL01</t>
  </si>
  <si>
    <t>JORGE ALVAREZ LOPEZ</t>
  </si>
  <si>
    <t xml:space="preserve"> AALJ650423HPLLPR02</t>
  </si>
  <si>
    <t>JORGE AMADOR BONILLA</t>
  </si>
  <si>
    <t xml:space="preserve"> AABJ510107HPLMNR02</t>
  </si>
  <si>
    <t>MARIA ELODIA VICTORIA BONILLA CASTILLO</t>
  </si>
  <si>
    <t xml:space="preserve"> BOCE511018MPLNSL00</t>
  </si>
  <si>
    <t>MARIA RAMOS AMPARO ROMERO CERON</t>
  </si>
  <si>
    <t xml:space="preserve"> ROCR650411MPLMRM05</t>
  </si>
  <si>
    <t>JAIME ROMERO CERON</t>
  </si>
  <si>
    <t xml:space="preserve"> ROCJ620818HPLMRM02</t>
  </si>
  <si>
    <t>JOSE JAHZEEL ROMERO LORANCA</t>
  </si>
  <si>
    <t xml:space="preserve"> ROLJ660720HPLMRH04</t>
  </si>
  <si>
    <t>JOSE ROBERTO VENTURA ROMERO CASTILLO</t>
  </si>
  <si>
    <t xml:space="preserve"> ROCR530912HPLMSB26</t>
  </si>
  <si>
    <t>FELIPE ROMERO FLORES</t>
  </si>
  <si>
    <t xml:space="preserve"> ROFF471115HPLMLL00</t>
  </si>
  <si>
    <t>FILEMON ROMERO HERNANDEZ</t>
  </si>
  <si>
    <t xml:space="preserve"> ROHF611118HPLMRL03</t>
  </si>
  <si>
    <t>AARON ROMERO ESPARZA</t>
  </si>
  <si>
    <t xml:space="preserve"> ROEA451030HPLMSR00</t>
  </si>
  <si>
    <t>JOSE PEDRO DIMAS ROMERO CASTILLO</t>
  </si>
  <si>
    <t xml:space="preserve"> ROCP680325HPLMSD04</t>
  </si>
  <si>
    <t>MINERVA ROSALES ROJAS</t>
  </si>
  <si>
    <t xml:space="preserve"> RORM700719MPLSJN03</t>
  </si>
  <si>
    <t>CESAR SALAZAR HERNANDEZ</t>
  </si>
  <si>
    <t xml:space="preserve"> SAHC680102HPLLRS01</t>
  </si>
  <si>
    <t>OSCAR SALAZAR SANCHEZ</t>
  </si>
  <si>
    <t xml:space="preserve"> SASO800601HPLLNS04</t>
  </si>
  <si>
    <t>HORTENCIA SALAZAR FLORES</t>
  </si>
  <si>
    <t xml:space="preserve"> SAFH680111MPLLLR16</t>
  </si>
  <si>
    <t>ANTONIO SALAZAR ROMERO</t>
  </si>
  <si>
    <t xml:space="preserve"> SARA740219HPLLMN01</t>
  </si>
  <si>
    <t>JOSE DAMIAN SALDAÑA MORALES</t>
  </si>
  <si>
    <t xml:space="preserve"> SAMD610927HPLLRM13</t>
  </si>
  <si>
    <t>GUMERCINDO ROMAN SALDAÑA VAZQUEZ</t>
  </si>
  <si>
    <t xml:space="preserve"> SAVG470228HPLLZM06</t>
  </si>
  <si>
    <t>ERIBERTO SALVADOR MARTINEZ</t>
  </si>
  <si>
    <t xml:space="preserve"> SAME770208HPLLRR08</t>
  </si>
  <si>
    <t>FLORENCIO SALVADOR MARTINEZ</t>
  </si>
  <si>
    <t xml:space="preserve"> SAMF790228HPLLRL08</t>
  </si>
  <si>
    <t>MELITON SALVADOR SALVADOR</t>
  </si>
  <si>
    <t xml:space="preserve"> SASM760415HPLLLL03</t>
  </si>
  <si>
    <t>LUIS TORRES PEREZ</t>
  </si>
  <si>
    <t xml:space="preserve"> TOPL690621HPLRRS05</t>
  </si>
  <si>
    <t>JOSE FLORENTINO TORRES LUNA</t>
  </si>
  <si>
    <t xml:space="preserve"> TOLF661016HPLRNL07</t>
  </si>
  <si>
    <t>JOSE RAMON TORRES LUNA</t>
  </si>
  <si>
    <t xml:space="preserve"> TOLR470822HPLRNM04</t>
  </si>
  <si>
    <t>ARNULFO TORRES LUNA</t>
  </si>
  <si>
    <t xml:space="preserve"> TOLA560920HPLRNR02</t>
  </si>
  <si>
    <t>JOSE ENRIQUE TORRES SALVADOR</t>
  </si>
  <si>
    <t xml:space="preserve"> TOSE720715HPLRLN08</t>
  </si>
  <si>
    <t>ODILON VAZQUEZ ALVAREZ</t>
  </si>
  <si>
    <t xml:space="preserve"> VAAO730429HPLZLD00</t>
  </si>
  <si>
    <t>MARCO ANTONIO VAZQUEZ MARTINEZ</t>
  </si>
  <si>
    <t xml:space="preserve"> VAMM911001HPLZRR02</t>
  </si>
  <si>
    <t>FELIBERTO VELAZQUEZ LOPEZ</t>
  </si>
  <si>
    <t xml:space="preserve"> VELF741029HPLLPL06</t>
  </si>
  <si>
    <t>JOSE PONCIANO VELAZQUEZ CORTES</t>
  </si>
  <si>
    <t xml:space="preserve"> VECP541124HPLLRN03</t>
  </si>
  <si>
    <t>ANITA VELAZQUEZ SALVADOR</t>
  </si>
  <si>
    <t xml:space="preserve"> VESA860727MPLLLN00</t>
  </si>
  <si>
    <t>PASCUALA VELAZQUEZ SALVADOR</t>
  </si>
  <si>
    <t xml:space="preserve"> VESP900331MPLLLS04</t>
  </si>
  <si>
    <t>FLORENCIO VELEZ CARMONA</t>
  </si>
  <si>
    <t xml:space="preserve"> VECF440503HPLLRL05</t>
  </si>
  <si>
    <t>JOSE GUADALUPE CONCEPCION VENANCIO ORTEGA</t>
  </si>
  <si>
    <t xml:space="preserve"> VEOG591207HPLNRD02</t>
  </si>
  <si>
    <t>JOSE LEONARDO ABRAHAM VENANCIO MENDOZA</t>
  </si>
  <si>
    <t xml:space="preserve"> VEML440418HPLNNN05</t>
  </si>
  <si>
    <t>JOSE FRANCISCO ZAMORA HERNANDEZ</t>
  </si>
  <si>
    <t xml:space="preserve"> ZAHF600606HPLMRR01</t>
  </si>
  <si>
    <t>JOSE MAGDALENO ABEL BAEZ HERNANDEZ</t>
  </si>
  <si>
    <t xml:space="preserve"> BAHM580729HPLZRG04</t>
  </si>
  <si>
    <t>MARIA LUISA DEL SOCORRO BAEZ VAZQUEZ</t>
  </si>
  <si>
    <t xml:space="preserve"> BAVL530621MPLZZS06</t>
  </si>
  <si>
    <t>MARGARITA CASTILLO CERON</t>
  </si>
  <si>
    <t xml:space="preserve"> CACM541217MPLSRR08</t>
  </si>
  <si>
    <t>RIGOBERTO CERON SALAZAR</t>
  </si>
  <si>
    <t xml:space="preserve"> CESR790325HPLRLG03</t>
  </si>
  <si>
    <t>BRAULIO HERNANDEZ LOPEZ</t>
  </si>
  <si>
    <t xml:space="preserve"> HELB610325HPLRPR08</t>
  </si>
  <si>
    <t>JOSE MAGDALENO TORRES LUNA</t>
  </si>
  <si>
    <t xml:space="preserve"> TOLM490723HPLRNG08</t>
  </si>
  <si>
    <t>ALFONSO PEREZ RAMIREZ</t>
  </si>
  <si>
    <t xml:space="preserve"> PERA590819HPLRML05</t>
  </si>
  <si>
    <t>JOSE DAVID CABALLERO MENDOZA</t>
  </si>
  <si>
    <t xml:space="preserve"> CAMD591229HPLBNV08</t>
  </si>
  <si>
    <t>ROCIO CASTILLO ROJAS</t>
  </si>
  <si>
    <t xml:space="preserve"> CARR670812MPLSJC04</t>
  </si>
  <si>
    <t>PEDRO CASTILLO CERON</t>
  </si>
  <si>
    <t xml:space="preserve"> CACP820219HPLSRD01</t>
  </si>
  <si>
    <t>MARIA CATALINA LIDIA CASTILLO HERNANDEZ</t>
  </si>
  <si>
    <t xml:space="preserve"> CAHC511127MPLSRT02</t>
  </si>
  <si>
    <t>JOSE SERGIO MARGARITO CASTILLO ROJAS</t>
  </si>
  <si>
    <t xml:space="preserve"> CARS590720HPLSJR08</t>
  </si>
  <si>
    <t>MARIA ROSA ESTHER CASTILLO MARTINEZ</t>
  </si>
  <si>
    <t xml:space="preserve"> CAMR550707MPLSRS17</t>
  </si>
  <si>
    <t>MARIA CONSUELO CASTILLO MARTINEZ</t>
  </si>
  <si>
    <t xml:space="preserve"> CAMC590408MPLSRN09</t>
  </si>
  <si>
    <t>ANGEL CASTILLO CERON</t>
  </si>
  <si>
    <t xml:space="preserve"> CXCA981116HPLSRN07</t>
  </si>
  <si>
    <t>PEDRO CERON SALAZAR</t>
  </si>
  <si>
    <t xml:space="preserve"> CESP710917HPLRLD02</t>
  </si>
  <si>
    <t>MANUEL CLEMENTE VENANCIO</t>
  </si>
  <si>
    <t xml:space="preserve"> CEVM520725HPLLNN06</t>
  </si>
  <si>
    <t>MARIA AGUSTINA FRANCISCA CLEMENTE VENANCIO</t>
  </si>
  <si>
    <t xml:space="preserve"> CEVA420516MPLLNG04</t>
  </si>
  <si>
    <t>PEDRO CLEMENTE VENANCIO</t>
  </si>
  <si>
    <t xml:space="preserve"> CEVP561019HPLLND03</t>
  </si>
  <si>
    <t>JOSE EDUARDO JUAN GARCIA SILVA</t>
  </si>
  <si>
    <t xml:space="preserve"> GASE560312HPLRLD02</t>
  </si>
  <si>
    <t>JOSE LUIS ANTONIO GARCIA TORRES</t>
  </si>
  <si>
    <t xml:space="preserve"> GATL500819HPLRRS05</t>
  </si>
  <si>
    <t>ANTONIO GUILLEN TORRES</t>
  </si>
  <si>
    <t xml:space="preserve"> GUTA601011HPLLRN00</t>
  </si>
  <si>
    <t>JOSE HERNANDEZ FLORES</t>
  </si>
  <si>
    <t xml:space="preserve"> HEFJ590307HPLRLS03</t>
  </si>
  <si>
    <t>ANDRES HERNANDEZ PEREZ</t>
  </si>
  <si>
    <t xml:space="preserve"> HEPA540829HPLRRN04</t>
  </si>
  <si>
    <t>SEBASTIAN HERNANDEZ ROCHA</t>
  </si>
  <si>
    <t xml:space="preserve"> HERS820226HPLRCB04</t>
  </si>
  <si>
    <t>GUADALUPE HERNANDEZ ROJAS</t>
  </si>
  <si>
    <t xml:space="preserve"> HERG691016MPLRJD02</t>
  </si>
  <si>
    <t>JOSE FELIPE HERNANDEZ LOZANO</t>
  </si>
  <si>
    <t xml:space="preserve"> HELF650526HPLRZL06</t>
  </si>
  <si>
    <t>MARGARITA HERNANDEZ ROJAS</t>
  </si>
  <si>
    <t xml:space="preserve"> HERM750516MPLRJR02</t>
  </si>
  <si>
    <t>JOSE ROMAN HERNANDEZ MARTINEZ</t>
  </si>
  <si>
    <t xml:space="preserve"> HEMR510809HPLRRM00</t>
  </si>
  <si>
    <t>JOSE EMILIO VICENTE HERNANDEZ MARTINEZ</t>
  </si>
  <si>
    <t xml:space="preserve"> HEME550405HPLRRM08</t>
  </si>
  <si>
    <t>ROGELIO LOPEZ BAEZ</t>
  </si>
  <si>
    <t xml:space="preserve"> LOBR870419HPLPZG07</t>
  </si>
  <si>
    <t>FRANCISCA LOPEZ AGUILAR</t>
  </si>
  <si>
    <t xml:space="preserve"> LOAF460718MPLPGR07</t>
  </si>
  <si>
    <t>JOSE ELISEO MAXIMINO LOPEZ CASTILLO</t>
  </si>
  <si>
    <t xml:space="preserve"> LOCE431109HPLPSL03</t>
  </si>
  <si>
    <t>MARIA LUISA LOPEZ HERNANDEZ</t>
  </si>
  <si>
    <t xml:space="preserve"> LOHL630812MPLPRS08</t>
  </si>
  <si>
    <t>BENIGNO LOPEZ CASTILLO</t>
  </si>
  <si>
    <t xml:space="preserve"> LOCB791108HPLPSN01</t>
  </si>
  <si>
    <t>FELIPA LORANCA CRESPO</t>
  </si>
  <si>
    <t xml:space="preserve"> LOCF580416MPLRRL09</t>
  </si>
  <si>
    <t>ANGELA MARTINEZ NAZARIO</t>
  </si>
  <si>
    <t xml:space="preserve"> MANA331001MPLRZN07</t>
  </si>
  <si>
    <t>JOSE ANTONIO MARTINEZ HERNANDEZ</t>
  </si>
  <si>
    <t xml:space="preserve"> MAHA690611HPLRRN19</t>
  </si>
  <si>
    <t>JOSE MARIA MARTINEZ HERNANDEZ</t>
  </si>
  <si>
    <t xml:space="preserve"> MAHM550812HPLRRR01</t>
  </si>
  <si>
    <t>BERTHA MARTINEZ VAZQUEZ</t>
  </si>
  <si>
    <t xml:space="preserve"> MAVB600408MPLRZR05</t>
  </si>
  <si>
    <t>MARIA HERMINIA MARTINEZ ROMERO</t>
  </si>
  <si>
    <t xml:space="preserve"> MARH400525MPLRMR09</t>
  </si>
  <si>
    <t>MACEDONIO MENDOZA GUTIERREZ</t>
  </si>
  <si>
    <t xml:space="preserve"> MEGM730327HPLNTC02</t>
  </si>
  <si>
    <t>JOSE MANUEL FILEMON MORALES VELEZ</t>
  </si>
  <si>
    <t xml:space="preserve"> MOVM460709HPLRLN08</t>
  </si>
  <si>
    <t>LUIS MORALES MILLAN</t>
  </si>
  <si>
    <t xml:space="preserve"> MOML810621HPLRLS07</t>
  </si>
  <si>
    <t>MARIA ROSA MORALES VELEZ</t>
  </si>
  <si>
    <t xml:space="preserve"> MOVR480925MPLRLS08</t>
  </si>
  <si>
    <t>MARIBEL MORALES CUAHUTLE</t>
  </si>
  <si>
    <t xml:space="preserve"> MOCM621224MPLRHR19</t>
  </si>
  <si>
    <t>JOSE CRESCENCIO MORALES CERON</t>
  </si>
  <si>
    <t xml:space="preserve"> MOCC580419HPLRRR08</t>
  </si>
  <si>
    <t>ADAN MORALES CERON</t>
  </si>
  <si>
    <t xml:space="preserve"> MOCA510811HPLRRD02</t>
  </si>
  <si>
    <t>ESPERANZA ORTEGA CLEMENTE</t>
  </si>
  <si>
    <t xml:space="preserve"> OECE790215MPLRLS03</t>
  </si>
  <si>
    <t>JOVITA PAEZ SALAZAR</t>
  </si>
  <si>
    <t xml:space="preserve"> PASJ651018MPLZLV06</t>
  </si>
  <si>
    <t>JOSE GUILLERMO PAEZ SALAZAR</t>
  </si>
  <si>
    <t xml:space="preserve"> PASG470804HPLZLL06</t>
  </si>
  <si>
    <t>MARGARITA PEREZ VELAZQUEZ</t>
  </si>
  <si>
    <t xml:space="preserve"> PEVM810719MPLRLR07</t>
  </si>
  <si>
    <t>GREGORIO PEREZ MARTINEZ</t>
  </si>
  <si>
    <t xml:space="preserve"> PEMG640509HPLRRR00</t>
  </si>
  <si>
    <t>MARIA LUISA MARCELINA PEREZ PEREZ</t>
  </si>
  <si>
    <t xml:space="preserve"> PEPL530325MPLRRS03</t>
  </si>
  <si>
    <t>MARIA ALEJANDRA ESTELA PEREZ LOZANO</t>
  </si>
  <si>
    <t xml:space="preserve"> PELA550424MPLRZL02</t>
  </si>
  <si>
    <t>MARIA VIRGINIA ISABEL PEREZ MORALES</t>
  </si>
  <si>
    <t xml:space="preserve"> PEMV420708MPLRRR01</t>
  </si>
  <si>
    <t>SANTOS PEREZ MARTINEZ</t>
  </si>
  <si>
    <t xml:space="preserve"> PEMS541101HPLRRN08</t>
  </si>
  <si>
    <t>HIGINIO PEREZ HERNANDEZ</t>
  </si>
  <si>
    <t xml:space="preserve"> PEHH610111HPLRRG06</t>
  </si>
  <si>
    <t>MANUEL PEREZ VELAZQUEZ</t>
  </si>
  <si>
    <t xml:space="preserve"> PEVM691208HPLRLN08</t>
  </si>
  <si>
    <t>HILARIO PEREZ HERNANDEZ</t>
  </si>
  <si>
    <t xml:space="preserve"> PEHH790711HPLRRL07</t>
  </si>
  <si>
    <t>MARIA TRINIDAD PEREZ ROMERO</t>
  </si>
  <si>
    <t xml:space="preserve"> PERT740609MPLRMR03</t>
  </si>
  <si>
    <t>ELVIRA RAMIREZ LOPEZ</t>
  </si>
  <si>
    <t xml:space="preserve"> RALE460207MPLMPL18</t>
  </si>
  <si>
    <t>JOSE ANGEL CALIXTO RUTILO RODRIGUEZ MORALES</t>
  </si>
  <si>
    <t xml:space="preserve"> ROMA530802HPLDRN04</t>
  </si>
  <si>
    <t>MARIA MERCED ROJAS SOSA</t>
  </si>
  <si>
    <t xml:space="preserve"> ROSM380316MPLJSR05</t>
  </si>
  <si>
    <t>ARMANDO VALERIO LOPEZ</t>
  </si>
  <si>
    <t xml:space="preserve"> VALA781117HPLLPR03</t>
  </si>
  <si>
    <t>ARELI VAZQUEZ LOPEZ</t>
  </si>
  <si>
    <t xml:space="preserve"> VALA470329HPLZPR05</t>
  </si>
  <si>
    <t>HORACIO VAZQUEZ REYES</t>
  </si>
  <si>
    <t xml:space="preserve"> VARH701226HPLZYR07</t>
  </si>
  <si>
    <t>DANIEL VAZQUEZ NICANOR</t>
  </si>
  <si>
    <t xml:space="preserve"> VAND640621HPLZCN09</t>
  </si>
  <si>
    <t>JOSE VICENTE ALBAÑIL FLORES</t>
  </si>
  <si>
    <t xml:space="preserve"> AAFV510911HPLLLC00</t>
  </si>
  <si>
    <t>ELVIRA ALBAÑIL RODRIGUEZ</t>
  </si>
  <si>
    <t xml:space="preserve"> AARE550302MPLLDL02</t>
  </si>
  <si>
    <t>MARCELINO ARCE ROMAN</t>
  </si>
  <si>
    <t xml:space="preserve"> AERM580426HPLRMR06</t>
  </si>
  <si>
    <t>ASUNCION DADO RODRIGUEZ</t>
  </si>
  <si>
    <t xml:space="preserve"> DARA600531MNTDDS09</t>
  </si>
  <si>
    <t>ANTONIO FLORES BIXANO</t>
  </si>
  <si>
    <t xml:space="preserve"> FOBA740612HPLLXN01</t>
  </si>
  <si>
    <t>DOMINGO FLORES JUAREZ</t>
  </si>
  <si>
    <t xml:space="preserve"> FOJD660804HPLLRM03</t>
  </si>
  <si>
    <t>LORENZO GARCIA DE LAZARO</t>
  </si>
  <si>
    <t xml:space="preserve"> GALL600810HPLRZR07</t>
  </si>
  <si>
    <t>MANUEL GONZALEZ LOAIZA</t>
  </si>
  <si>
    <t xml:space="preserve"> GOLM600616HPLNZN05</t>
  </si>
  <si>
    <t>REYES GONZALEZ JIMENEZ</t>
  </si>
  <si>
    <t xml:space="preserve"> GOJR481028HPLNMY07</t>
  </si>
  <si>
    <t>ALICIA HERNANDEZ CERON</t>
  </si>
  <si>
    <t xml:space="preserve"> HECA570802MPLRRL08</t>
  </si>
  <si>
    <t>GUADALUPE LAZARO MARCIAL</t>
  </si>
  <si>
    <t xml:space="preserve"> LAMG611212MPLZRD06</t>
  </si>
  <si>
    <t>ARTEMIO LOPEZ BIXANO</t>
  </si>
  <si>
    <t xml:space="preserve"> LOBA611024HPLPXR02</t>
  </si>
  <si>
    <t>MARIA ANGELINA ROSARIO MEDARDO DE LA CRUZ</t>
  </si>
  <si>
    <t xml:space="preserve"> MECA440505MPLDRN06</t>
  </si>
  <si>
    <t>LORENZO MENDOZA CATARINO</t>
  </si>
  <si>
    <t xml:space="preserve"> MECL640810HPLNTR02</t>
  </si>
  <si>
    <t>NOE PEREZ DURAN</t>
  </si>
  <si>
    <t xml:space="preserve"> PEDN521110HPLRRX12</t>
  </si>
  <si>
    <t>ODILIA PEREZ DURAN</t>
  </si>
  <si>
    <t xml:space="preserve"> PXDO501106MPLRRD09</t>
  </si>
  <si>
    <t>MARIA EMILIA MARTHA REYES FLORES</t>
  </si>
  <si>
    <t xml:space="preserve"> REFE520806MPLYLM01</t>
  </si>
  <si>
    <t>FELIX REYES FLORES</t>
  </si>
  <si>
    <t xml:space="preserve"> REFF550415MPLYLL03</t>
  </si>
  <si>
    <t>ISIDRO SANTOS HERNANDEZ</t>
  </si>
  <si>
    <t xml:space="preserve"> SAHI660516HPLNRS07</t>
  </si>
  <si>
    <t>MAXIMINO SANTOS CRUZ</t>
  </si>
  <si>
    <t xml:space="preserve"> SACM580604HPLNRX07</t>
  </si>
  <si>
    <t>REYES SOLIS DE LOS SANTOS</t>
  </si>
  <si>
    <t xml:space="preserve"> SOSR680106MPLLNY00</t>
  </si>
  <si>
    <t>PEDRO ADAUTA GONZALEZ</t>
  </si>
  <si>
    <t xml:space="preserve"> AAGP610729HPLDND09</t>
  </si>
  <si>
    <t>FAUSTINO AVILA VAZQUEZ</t>
  </si>
  <si>
    <t xml:space="preserve"> AIVF430218HPLVZS03</t>
  </si>
  <si>
    <t>FILEMON BAUTISTA DIAZ</t>
  </si>
  <si>
    <t xml:space="preserve"> BADF651122HPLTZL08</t>
  </si>
  <si>
    <t>PABLO BRAVO HUERTA</t>
  </si>
  <si>
    <t xml:space="preserve"> BAHP510417HVZRRB09</t>
  </si>
  <si>
    <t>ROMAN CANCINO PONCE</t>
  </si>
  <si>
    <t xml:space="preserve"> CAPR661118HPLNNM04</t>
  </si>
  <si>
    <t>ACIANO CORTES NERI</t>
  </si>
  <si>
    <t xml:space="preserve"> CONA420831HPLRRC00</t>
  </si>
  <si>
    <t>MAGDALENA CRUZ LOZANO</t>
  </si>
  <si>
    <t xml:space="preserve"> CULM710422MPLRZG02</t>
  </si>
  <si>
    <t>JORGE DURAN HERNANDEZ</t>
  </si>
  <si>
    <t xml:space="preserve"> DUHJ540221HPLRRR09</t>
  </si>
  <si>
    <t>JOSE JOEL DURAN LOPEZ</t>
  </si>
  <si>
    <t xml:space="preserve"> DULJ560713HPLRPL05</t>
  </si>
  <si>
    <t>JOSE CARLOS DURAN LOPEZ</t>
  </si>
  <si>
    <t xml:space="preserve"> DULC570911HPLRPR02</t>
  </si>
  <si>
    <t>LUCINO FLORES MENDEZ</t>
  </si>
  <si>
    <t xml:space="preserve"> FOML630630HPLLNC10</t>
  </si>
  <si>
    <t>FRANCISCA FLORES ROMERO</t>
  </si>
  <si>
    <t xml:space="preserve"> FORF481004MPLLMR03</t>
  </si>
  <si>
    <t>ALVARO FLORES LOPEZ</t>
  </si>
  <si>
    <t xml:space="preserve"> FOLA700611HPLLPL00</t>
  </si>
  <si>
    <t>CASIMIRO JUAN GALAVIZ HERNANDEZ</t>
  </si>
  <si>
    <t xml:space="preserve"> GAHC500516HPLLRS03</t>
  </si>
  <si>
    <t>GABRIELA GARCIA LOPEZ</t>
  </si>
  <si>
    <t xml:space="preserve"> GALG690917MMSRPB02</t>
  </si>
  <si>
    <t>JOSE JACINTO GARCIA PEREZ</t>
  </si>
  <si>
    <t xml:space="preserve"> GAPJ540911HPLRRC09</t>
  </si>
  <si>
    <t>JOSE MIGUEL ANGEL HERNANDEZ ROMERO</t>
  </si>
  <si>
    <t xml:space="preserve"> HERM580802HPLRMG08</t>
  </si>
  <si>
    <t>CESAR HERNANDEZ VEGA</t>
  </si>
  <si>
    <t xml:space="preserve"> HEVC521104HPLRGS04</t>
  </si>
  <si>
    <t>JOSE ANTONIO MANUEL HUERTA GARCIA</t>
  </si>
  <si>
    <t xml:space="preserve"> HUGA490605HPLRRN02</t>
  </si>
  <si>
    <t>ATANACIO JUAREZ BERNABE</t>
  </si>
  <si>
    <t xml:space="preserve"> JUBA310131HPLRRT04</t>
  </si>
  <si>
    <t>JUAN LAZARO TZONI</t>
  </si>
  <si>
    <t xml:space="preserve"> LATJ460712HPLZZN01</t>
  </si>
  <si>
    <t>LEONOR LOPEZ LOPEZ</t>
  </si>
  <si>
    <t xml:space="preserve"> LOLL521220MPLPPN09</t>
  </si>
  <si>
    <t>JOSE ADAN LOPEZ DOMINGUEZ</t>
  </si>
  <si>
    <t xml:space="preserve"> LODA551027HPLPMD08</t>
  </si>
  <si>
    <t>JOSE EMILIO LOZANO HERNANDEZ</t>
  </si>
  <si>
    <t xml:space="preserve"> LOHE520821HPLZRM00</t>
  </si>
  <si>
    <t>CELIA MARTINEZ NICANOR</t>
  </si>
  <si>
    <t xml:space="preserve"> MANC600410MPLRCL03</t>
  </si>
  <si>
    <t>VIRGINIA MARTINEZ CAMACHO</t>
  </si>
  <si>
    <t xml:space="preserve"> MACV710720MPLRMR08</t>
  </si>
  <si>
    <t>MARIA CONCEPCION GUADALUPE MEDEL CERON</t>
  </si>
  <si>
    <t xml:space="preserve"> MECC411208MPLDRN09</t>
  </si>
  <si>
    <t>JOSE NOE MORA DE LA CRUZ</t>
  </si>
  <si>
    <t xml:space="preserve"> MOCN751110HPLRRX08</t>
  </si>
  <si>
    <t>JUANITA MORALES ROMANO</t>
  </si>
  <si>
    <t xml:space="preserve"> MORJ581204MTLRMN03</t>
  </si>
  <si>
    <t>JOSEFINA MORENO PORTILLO</t>
  </si>
  <si>
    <t xml:space="preserve"> MOPJ690512MPLRRS01</t>
  </si>
  <si>
    <t>EDUARDO BRUNO NABOR PERALTA</t>
  </si>
  <si>
    <t xml:space="preserve"> NAPE491006HPLBRD01</t>
  </si>
  <si>
    <t>RUBEN ORDAZ DE LA ROSA</t>
  </si>
  <si>
    <t xml:space="preserve"> OARR531016HPLRSB04</t>
  </si>
  <si>
    <t>LUCIO PEREZ FLORES</t>
  </si>
  <si>
    <t xml:space="preserve"> PEFL740208HPLRLC01</t>
  </si>
  <si>
    <t>MANUEL RAMIREZ LOZANO</t>
  </si>
  <si>
    <t xml:space="preserve"> RALM670122HPLMZN09</t>
  </si>
  <si>
    <t>MARIA RAMIREZ DOROTEO</t>
  </si>
  <si>
    <t xml:space="preserve"> RADM670416MPLMRR05</t>
  </si>
  <si>
    <t>JOSE REYES GARCIA</t>
  </si>
  <si>
    <t xml:space="preserve"> REGJ410319HPLYRS06</t>
  </si>
  <si>
    <t>NAZARIO REYES BRAVO</t>
  </si>
  <si>
    <t xml:space="preserve"> REBN650612HPLYRZ05</t>
  </si>
  <si>
    <t>JOSE DIEGO REYES MATIAS</t>
  </si>
  <si>
    <t xml:space="preserve"> REMD561113HPLYTG06</t>
  </si>
  <si>
    <t>JOSE REYES NERI</t>
  </si>
  <si>
    <t xml:space="preserve"> RENJ530520HPLYRS03</t>
  </si>
  <si>
    <t>ABRAHAM ROCHA LOPEZ</t>
  </si>
  <si>
    <t xml:space="preserve"> ROLA790926HPLCPB06</t>
  </si>
  <si>
    <t>ANGEL ROMERO LOPEZ</t>
  </si>
  <si>
    <t xml:space="preserve"> ROLA521018HPLMPN08</t>
  </si>
  <si>
    <t>JOSE DAVID ROMERO CRUZ</t>
  </si>
  <si>
    <t xml:space="preserve"> ROCD460314HPLMRV09</t>
  </si>
  <si>
    <t>JOSE LUIS ROMERO VAZQUEZ</t>
  </si>
  <si>
    <t xml:space="preserve"> ROVL720826HPLMZS03</t>
  </si>
  <si>
    <t>CONCEPCION SANCHEZ RAMIREZ</t>
  </si>
  <si>
    <t xml:space="preserve"> SARC651208MPLNMN09</t>
  </si>
  <si>
    <t>RAFAEL SANCHEZ RAMIREZ</t>
  </si>
  <si>
    <t xml:space="preserve"> SARR551024HPLNMF05</t>
  </si>
  <si>
    <t>JOAQUIN SANCHEZ RAMIREZ</t>
  </si>
  <si>
    <t xml:space="preserve"> SARJ570816HPLNMQ04</t>
  </si>
  <si>
    <t>NAHUM SANDOVAL RODRIGUEZ</t>
  </si>
  <si>
    <t xml:space="preserve"> SARN620902HPLNDH06</t>
  </si>
  <si>
    <t>JOSE LUIS UGARTE LOZANO</t>
  </si>
  <si>
    <t xml:space="preserve"> UALL500315HPLGZS08</t>
  </si>
  <si>
    <t>FABIAN VALDEZ ROCHA</t>
  </si>
  <si>
    <t xml:space="preserve"> VARF630120HPLLCB07</t>
  </si>
  <si>
    <t>MARIA CECILIA DE GERMAN PADUA</t>
  </si>
  <si>
    <t xml:space="preserve"> GEPC900313MPLRDC00</t>
  </si>
  <si>
    <t>MARIA ESPERANZA DOMINGA PADUA FUENTES</t>
  </si>
  <si>
    <t xml:space="preserve"> PAFE710214MPLDNS05</t>
  </si>
  <si>
    <t>PORFIRIO DE GERMAN SECUNDINO</t>
  </si>
  <si>
    <t xml:space="preserve"> GESP520224HPLRCR00</t>
  </si>
  <si>
    <t>MARIA CAMERINA CONSUELO PEREZ PEREZ</t>
  </si>
  <si>
    <t xml:space="preserve"> PEPC581012MPLRRM02</t>
  </si>
  <si>
    <t>GLORIA FERNANDEZ VALERIO</t>
  </si>
  <si>
    <t xml:space="preserve"> FEVG660409MPLRLL02</t>
  </si>
  <si>
    <t>ARISBETH FLORES SECUNDINO</t>
  </si>
  <si>
    <t xml:space="preserve"> FOSA860501MPLLCR06</t>
  </si>
  <si>
    <t>MARIA ANTONIA JUANA MATEOS PEREZ</t>
  </si>
  <si>
    <t xml:space="preserve"> MAPA640612MPLTRN03</t>
  </si>
  <si>
    <t>MARIA EUFRACIA FLORES FERNANDEZ</t>
  </si>
  <si>
    <t xml:space="preserve"> FOFE720424MPLLRF05</t>
  </si>
  <si>
    <t>GABRIEL FLORES EDUARDO</t>
  </si>
  <si>
    <t xml:space="preserve"> FOEG781130HPLLDB02</t>
  </si>
  <si>
    <t>JOSE LORENZO FLORES PADUA</t>
  </si>
  <si>
    <t xml:space="preserve"> FOPL660124HPLLDR00</t>
  </si>
  <si>
    <t>MARIA PAZ GUTIERREZ SANCHEZ</t>
  </si>
  <si>
    <t xml:space="preserve"> GUSP581220MPLTNZ09</t>
  </si>
  <si>
    <t>JOSE RAFAEL MAXIMINO NICOLAS SOLANO</t>
  </si>
  <si>
    <t xml:space="preserve"> NISR540720HPLCLF04</t>
  </si>
  <si>
    <t>MARCELA OSORNO ROSAS</t>
  </si>
  <si>
    <t xml:space="preserve"> OORM860426MPLSSR00</t>
  </si>
  <si>
    <t>MARIA CECILIA OTILIA PADUA REYES</t>
  </si>
  <si>
    <t xml:space="preserve"> PARC691219MPLDYC11</t>
  </si>
  <si>
    <t>JOSEFINA SECUNDINO GOMEZ</t>
  </si>
  <si>
    <t xml:space="preserve"> SEGJ690319MPLCMS05</t>
  </si>
  <si>
    <t>YANELI SOLANO GUTIERREZ</t>
  </si>
  <si>
    <t xml:space="preserve"> SOGY941012MPLLTN06</t>
  </si>
  <si>
    <t>JOSE ANGEL FILEMON SOLANO LUCAS</t>
  </si>
  <si>
    <t xml:space="preserve"> SOLA541107HPLLCN03</t>
  </si>
  <si>
    <t>MARIA ANA ROSA VALERIO SANCHEZ</t>
  </si>
  <si>
    <t xml:space="preserve"> VASA390613MPLLNN08</t>
  </si>
  <si>
    <t>VICTOR ALEJANDRO GUERRERO HERNANDEZ</t>
  </si>
  <si>
    <t xml:space="preserve"> GUHV891223HPLRRC01</t>
  </si>
  <si>
    <t>JOSE BLAS GILBERTO BARTOLO ROJAS</t>
  </si>
  <si>
    <t xml:space="preserve"> BARB630203HPLRJL04</t>
  </si>
  <si>
    <t>ERNESTINA CABALLERO VERGARA</t>
  </si>
  <si>
    <t xml:space="preserve"> CAVE600316MPLBRR06</t>
  </si>
  <si>
    <t>FERNANDO CANSECO JUAREZ</t>
  </si>
  <si>
    <t xml:space="preserve"> CAJF970302HPLNRR02</t>
  </si>
  <si>
    <t>ESTELA HERNANDEZ VELEZ</t>
  </si>
  <si>
    <t xml:space="preserve"> HEVE641218MPLRLS07</t>
  </si>
  <si>
    <t>JOSE FELIPE CASTILLO SANCHEZ</t>
  </si>
  <si>
    <t xml:space="preserve"> CASF660601HPLSNL04</t>
  </si>
  <si>
    <t>JOSE GUILLERMO SALVADOR CASTRO ROJAS</t>
  </si>
  <si>
    <t xml:space="preserve"> CARG590907HPLSJL09</t>
  </si>
  <si>
    <t>JOSE LEONIDES CASTRO GABINO</t>
  </si>
  <si>
    <t xml:space="preserve"> CAGL700616HPLSBN03</t>
  </si>
  <si>
    <t>CRESCENCIO CONTRERAS VERGARA</t>
  </si>
  <si>
    <t xml:space="preserve"> COVC740419HPLNRR07</t>
  </si>
  <si>
    <t>MARIA MACARIA LUCIA DE LA LUZ FLORES</t>
  </si>
  <si>
    <t xml:space="preserve"> LUFM620102MPLZLC02</t>
  </si>
  <si>
    <t>SALVADOR DE MANUEL JUAREZ</t>
  </si>
  <si>
    <t xml:space="preserve"> MAJS710805HPLNRL07</t>
  </si>
  <si>
    <t>JOSE JORGE FRANCISCO DE MANUEL JUAREZ</t>
  </si>
  <si>
    <t xml:space="preserve"> MAJJ730618HPLNRR05</t>
  </si>
  <si>
    <t>JOSE CARLOS DEL ROSARIO ROJAS</t>
  </si>
  <si>
    <t xml:space="preserve"> RORC501102HPLSJR11</t>
  </si>
  <si>
    <t>MARIA MARGARITA AGUSTINA GOMEZ VERGARA</t>
  </si>
  <si>
    <t xml:space="preserve"> GOVM420827MPLMRR02</t>
  </si>
  <si>
    <t>PETRA GRANDE PAJARO</t>
  </si>
  <si>
    <t xml:space="preserve"> GAPP480801MPLRJT09</t>
  </si>
  <si>
    <t>MARIA ANTONIA JUANA HERNANDEZ HERNANDEZ</t>
  </si>
  <si>
    <t xml:space="preserve"> HEHA500612MPLRRN05</t>
  </si>
  <si>
    <t>JOSE SALVADOR HERNANDEZ GUERRERO</t>
  </si>
  <si>
    <t xml:space="preserve"> HEGS580922HPLRRL05</t>
  </si>
  <si>
    <t>TERESA HERNANDEZ CRUZ</t>
  </si>
  <si>
    <t xml:space="preserve"> HECT790214MPLRRR01</t>
  </si>
  <si>
    <t>MIGUEL MARTINEZ PEREZ</t>
  </si>
  <si>
    <t xml:space="preserve"> MAPM750905HPLRRG07</t>
  </si>
  <si>
    <t>MARIA BIBIANA CONCEPCION SANCHEZ PEREZ</t>
  </si>
  <si>
    <t xml:space="preserve"> SAPB521202MPLNRB05</t>
  </si>
  <si>
    <t>MARIA MARGARITA MARTHA SANCHEZ PEREZ</t>
  </si>
  <si>
    <t xml:space="preserve"> SAPM600222MPLNRR03</t>
  </si>
  <si>
    <t>JOSE JUAN DE LA TRINIDAD VICTOR GUERRERO</t>
  </si>
  <si>
    <t xml:space="preserve"> VIGJ480516HPLCRN03</t>
  </si>
  <si>
    <t>JOSE BENJAMIN MARCOS BONIFACIO NICOLAS</t>
  </si>
  <si>
    <t xml:space="preserve"> BONB650331HPLNCN07</t>
  </si>
  <si>
    <t>ANTONIO DE JESUS VALERIO</t>
  </si>
  <si>
    <t xml:space="preserve"> JEVA910301HPLSLN05</t>
  </si>
  <si>
    <t>JOSE GERARDO FACUNDO DE JESUS NICOLAS</t>
  </si>
  <si>
    <t xml:space="preserve"> JENG581213HPLSCR06</t>
  </si>
  <si>
    <t>MARIA DEL CARMEN FERNANDEZ SECUNDINO</t>
  </si>
  <si>
    <t xml:space="preserve"> FESC970218MPLRCR01</t>
  </si>
  <si>
    <t>MARIA PASCUALA ESTELA HERNANDEZ ABURTO</t>
  </si>
  <si>
    <t xml:space="preserve"> HEAP590330MPLRBS01</t>
  </si>
  <si>
    <t>JOSE LEONEL ARMANDO PADUA FERNANDEZ</t>
  </si>
  <si>
    <t xml:space="preserve"> PAFL540421HPLDRN02</t>
  </si>
  <si>
    <t>MARIA FELICITAS ESTHER AVILA DE LA LUZ</t>
  </si>
  <si>
    <t xml:space="preserve"> AILF570306MPLVZL04</t>
  </si>
  <si>
    <t>MARIA DE LOS ANGELES SILVERIO LOPEZ</t>
  </si>
  <si>
    <t xml:space="preserve"> SILA740326MDFLPN04</t>
  </si>
  <si>
    <t>MIGUEL ANDRADE NAVARRO</t>
  </si>
  <si>
    <t xml:space="preserve"> AANM480929HPLNVG07</t>
  </si>
  <si>
    <t>FERNANDO BACILIO CASTILLO</t>
  </si>
  <si>
    <t xml:space="preserve"> BACF520530HPLCSR26</t>
  </si>
  <si>
    <t>BERNABE BACILIO NICANOR</t>
  </si>
  <si>
    <t xml:space="preserve"> BANB860602HPLCCR09</t>
  </si>
  <si>
    <t>GABINA BARRERA MAQUEDA</t>
  </si>
  <si>
    <t xml:space="preserve"> BAMG431022MHGRQB03</t>
  </si>
  <si>
    <t>CIRILO DOMINGO DEONATE JIMENEZ</t>
  </si>
  <si>
    <t xml:space="preserve"> DEJC600529HPLNMR03</t>
  </si>
  <si>
    <t>MARIA CARMEN DOLORES FERNANDEZ DE LARA NICANOR</t>
  </si>
  <si>
    <t xml:space="preserve"> FENC570927MPLRCR05</t>
  </si>
  <si>
    <t>ALBINO FUENTES SERRANO</t>
  </si>
  <si>
    <t xml:space="preserve"> FUSA660301HPLNRL01</t>
  </si>
  <si>
    <t>MARIA ANTONIA FUENTES VAZQUEZ</t>
  </si>
  <si>
    <t xml:space="preserve"> FUVA601121MTLNZN13</t>
  </si>
  <si>
    <t>OCTAVIO GOMEZ LOPEZ</t>
  </si>
  <si>
    <t xml:space="preserve"> GOLO721120HPLMPC05</t>
  </si>
  <si>
    <t>ARACELI LUCRESIA GOMEZ LOPEZ</t>
  </si>
  <si>
    <t xml:space="preserve"> GOLA701116MPLMPR04</t>
  </si>
  <si>
    <t>ANTONIO HERMENEGILDO BACILIO</t>
  </si>
  <si>
    <t xml:space="preserve"> HEBA350303HPLRCN10</t>
  </si>
  <si>
    <t>JOSE MAXIMO HERMENEGILDO DE GUILLERMO</t>
  </si>
  <si>
    <t xml:space="preserve"> HEGM530414HPLRLX19</t>
  </si>
  <si>
    <t>MARIA SARA HERNANDEZ HERNANDEZ</t>
  </si>
  <si>
    <t xml:space="preserve"> HEHS491001MTLRRR15</t>
  </si>
  <si>
    <t>MARIA HERMILA ALFONZA HERNANDEZ MORALES</t>
  </si>
  <si>
    <t xml:space="preserve"> HEMH500113MTLRRR03</t>
  </si>
  <si>
    <t>VICENTE HUERTA FLORES</t>
  </si>
  <si>
    <t xml:space="preserve"> HUFV710405HPLRLC03</t>
  </si>
  <si>
    <t>CESAR HUERTA ZAMORA</t>
  </si>
  <si>
    <t xml:space="preserve"> HUZC811204HPLRMS07</t>
  </si>
  <si>
    <t>SILVANO HUERTA FLORES</t>
  </si>
  <si>
    <t xml:space="preserve"> HUFS690220HPLRLL08</t>
  </si>
  <si>
    <t>MARYCRUZ HUERTA RAMIREZ</t>
  </si>
  <si>
    <t xml:space="preserve"> HURM900503MPLRMR05</t>
  </si>
  <si>
    <t>ANTONIO LLANOS UGARTE</t>
  </si>
  <si>
    <t xml:space="preserve"> LAUA700329HPLLGN02</t>
  </si>
  <si>
    <t>JOSE MARCIAL SANTIAGO MENDOZA NICANOR</t>
  </si>
  <si>
    <t xml:space="preserve"> MENM720710HPLNCR06</t>
  </si>
  <si>
    <t>JUAN LORENZO MERCHANT MARTINEZ</t>
  </si>
  <si>
    <t xml:space="preserve"> MEMJ600805HPLRRN07</t>
  </si>
  <si>
    <t>CAMELIA MONTERROSAS BRIONES</t>
  </si>
  <si>
    <t xml:space="preserve"> MOBC790930MPLNRM02</t>
  </si>
  <si>
    <t>HIPOLITO ARMANDO NAVARRO JIMENEZ</t>
  </si>
  <si>
    <t xml:space="preserve"> NAJH590822HPLVMP04</t>
  </si>
  <si>
    <t>ALVARO ELEUTERIO SALAZAR HERNANDEZ</t>
  </si>
  <si>
    <t xml:space="preserve"> SAHA620219HPLLRL09</t>
  </si>
  <si>
    <t>LUISA PETRA SUAREZ ROMERO</t>
  </si>
  <si>
    <t xml:space="preserve"> SURL560621MPLRMS06</t>
  </si>
  <si>
    <t>MELITON VALENCIA VILLA</t>
  </si>
  <si>
    <t xml:space="preserve"> VAVM790401HPLLLL08</t>
  </si>
  <si>
    <t>JOSE CLAUDIO FRANCISCO VALENCIA LOPEZ</t>
  </si>
  <si>
    <t xml:space="preserve"> VALC560218HPLLPL00</t>
  </si>
  <si>
    <t>CARIDAD AGUILAR ESPINOZA</t>
  </si>
  <si>
    <t xml:space="preserve"> AUEC660815MPLGSR00</t>
  </si>
  <si>
    <t>MANUEL ALCANTARA VICTOR</t>
  </si>
  <si>
    <t xml:space="preserve"> AAVM510315HPLLCN01</t>
  </si>
  <si>
    <t>SARA ALVARES HERNANDEZ</t>
  </si>
  <si>
    <t xml:space="preserve"> AAHS860723MPLLRR04</t>
  </si>
  <si>
    <t>MARIA AURORA ELIZABETH ALVAREZ HERNANDEZ</t>
  </si>
  <si>
    <t xml:space="preserve"> AAHA800813MPLLRR06</t>
  </si>
  <si>
    <t>GERARDO ALVAREZ CAMPOS</t>
  </si>
  <si>
    <t xml:space="preserve"> AACG671215HPLLMR03</t>
  </si>
  <si>
    <t>ABEL JORGE ANSELMO RODRIGUEZ</t>
  </si>
  <si>
    <t xml:space="preserve"> AERA670530HPLNDB00</t>
  </si>
  <si>
    <t>ADELA ARAMBULA MORONES</t>
  </si>
  <si>
    <t xml:space="preserve"> AAMA670922MJCRRD04</t>
  </si>
  <si>
    <t>MAXIMINO BACILIO NICANOR</t>
  </si>
  <si>
    <t xml:space="preserve"> BANM790821HPLCCX08</t>
  </si>
  <si>
    <t>CARLOS BAES REYES</t>
  </si>
  <si>
    <t xml:space="preserve"> BARC830521HPLSYR06</t>
  </si>
  <si>
    <t>MANUEL BAEZ DE AGUSTIN</t>
  </si>
  <si>
    <t xml:space="preserve"> BAAM650602HPLZGN02</t>
  </si>
  <si>
    <t>LEONARDO FILEMON BAEZ DE AGUSTIN</t>
  </si>
  <si>
    <t xml:space="preserve"> BAAL591122HPLZGN02</t>
  </si>
  <si>
    <t>LUCIANO BAEZ DE AGUSTIN</t>
  </si>
  <si>
    <t xml:space="preserve"> BAAL521201HPLZGC04</t>
  </si>
  <si>
    <t>ROCIO BAEZ DURAN</t>
  </si>
  <si>
    <t xml:space="preserve"> BADR631210MPLZRC05</t>
  </si>
  <si>
    <t>DIANA BARRIENTOS LLANOS</t>
  </si>
  <si>
    <t xml:space="preserve"> BALD870904MPLRLN06</t>
  </si>
  <si>
    <t>MIGUEL ANGEL BONILLA RIVERA</t>
  </si>
  <si>
    <t xml:space="preserve"> BORM631118HPLNVG06</t>
  </si>
  <si>
    <t>JOSEFINA CRISTINA BONILLA VICTOR</t>
  </si>
  <si>
    <t xml:space="preserve"> BOVJ630217MPLNCS08</t>
  </si>
  <si>
    <t>YSAEL CAMPOS BAEZ</t>
  </si>
  <si>
    <t xml:space="preserve"> CABY750301HPLMZS03</t>
  </si>
  <si>
    <t>FRANCISCO CAMPOS VALENCIA</t>
  </si>
  <si>
    <t xml:space="preserve"> CAVF681004HPLMLR09</t>
  </si>
  <si>
    <t>MARIA MAGDALENA ROSA CAMPOS LOPEZ</t>
  </si>
  <si>
    <t xml:space="preserve"> CALM500722MPLMPG23</t>
  </si>
  <si>
    <t>FELIPE DAMASO CAMPOS LOPEZ</t>
  </si>
  <si>
    <t xml:space="preserve"> CALF550419HPLMPL02</t>
  </si>
  <si>
    <t>JOSE ROSARIO CAMPOS BAEZ</t>
  </si>
  <si>
    <t xml:space="preserve"> CABR610524HPLMZS05</t>
  </si>
  <si>
    <t>JUANA CARPINTEYRO MARTINEZ</t>
  </si>
  <si>
    <t xml:space="preserve"> CAMJ340520MPLRRN03</t>
  </si>
  <si>
    <t>FRANCISCO PASCUAL CATARINO VALENCIA</t>
  </si>
  <si>
    <t xml:space="preserve"> CAVF631010HPLTLR00</t>
  </si>
  <si>
    <t>JOSE UBALDO OSCAR CIRILO LEAL</t>
  </si>
  <si>
    <t xml:space="preserve"> CILU570516HPLRLB06</t>
  </si>
  <si>
    <t>ROGELIO COBA VEDE</t>
  </si>
  <si>
    <t xml:space="preserve"> COVR880519HPLBDG06</t>
  </si>
  <si>
    <t>FELICITAS COBA MORALES</t>
  </si>
  <si>
    <t xml:space="preserve"> COMF650310MPLBRL06</t>
  </si>
  <si>
    <t>JAVIER GUMARO CONDE DIAZ</t>
  </si>
  <si>
    <t xml:space="preserve"> CODJ710720HPLNZV09</t>
  </si>
  <si>
    <t>JOSE CRUZ JORGE CONDE CAMPOS</t>
  </si>
  <si>
    <t xml:space="preserve"> COCC590914HPLNMR04</t>
  </si>
  <si>
    <t>JOSE MARGARITO CONDE DURAN</t>
  </si>
  <si>
    <t xml:space="preserve"> CODM510413HPLNRR02</t>
  </si>
  <si>
    <t>MANUEL CONDE ALVAREZ</t>
  </si>
  <si>
    <t xml:space="preserve"> COAM370326HPLNLN07</t>
  </si>
  <si>
    <t>ADELA CONDE ALVAREZ</t>
  </si>
  <si>
    <t xml:space="preserve"> COAA590602MPLNLD06</t>
  </si>
  <si>
    <t>ESEQUIEL ANGEL CONDE ALVAREZ</t>
  </si>
  <si>
    <t xml:space="preserve"> COAE330410HPLNLS04</t>
  </si>
  <si>
    <t>DAVID CONDE ALVAREZ</t>
  </si>
  <si>
    <t xml:space="preserve"> COAD581229HPLNLV06</t>
  </si>
  <si>
    <t>HORACIO CONDE MARTINEZ</t>
  </si>
  <si>
    <t xml:space="preserve"> COMH800608HPLNRR07</t>
  </si>
  <si>
    <t>JORGE OCTAVIO CONTRERAS ESPINOZA</t>
  </si>
  <si>
    <t xml:space="preserve"> COEJ630813HPLNSR03</t>
  </si>
  <si>
    <t>LILIANA CORTEZ URBANO</t>
  </si>
  <si>
    <t xml:space="preserve"> COUL810429MMCRRL01</t>
  </si>
  <si>
    <t>JORGE CUELLAR LARA</t>
  </si>
  <si>
    <t xml:space="preserve"> CULJ770718HPLLRR03</t>
  </si>
  <si>
    <t>FRANCISCO SATURNINO DE AGUSTIN HERNANDEZ</t>
  </si>
  <si>
    <t xml:space="preserve"> AUHF601004HPLGRR04</t>
  </si>
  <si>
    <t>JUSTINO DE AGUSTIN VELEZ</t>
  </si>
  <si>
    <t xml:space="preserve"> AUVJ530414HPLGLS02</t>
  </si>
  <si>
    <t>AURORA GLORIA DE BRUNO RAMIREZ</t>
  </si>
  <si>
    <t xml:space="preserve"> BURA630401MPLRMR05</t>
  </si>
  <si>
    <t>JUAN EDUARDO DE GUILLERMO COBA</t>
  </si>
  <si>
    <t xml:space="preserve"> GUCJ660308HPLLBN09</t>
  </si>
  <si>
    <t>JOSE BONIFACIO DEL CORAZON DE JESUS DE JESUS ESPINOZA</t>
  </si>
  <si>
    <t xml:space="preserve"> JEEB450503HPLSSN04</t>
  </si>
  <si>
    <t>JOSE TEODORO DE JESUS VALENCIA</t>
  </si>
  <si>
    <t xml:space="preserve"> JEVT471022HPLSLD09</t>
  </si>
  <si>
    <t>ERNESTO DE LA CRUZ COBA</t>
  </si>
  <si>
    <t xml:space="preserve"> CUCE471107HPLRBR00</t>
  </si>
  <si>
    <t>RUBI DE LA CRUZ VALENCIA</t>
  </si>
  <si>
    <t xml:space="preserve"> CUVR810530MPLRLB04</t>
  </si>
  <si>
    <t>MARIA LUISA DIAZ FLORES</t>
  </si>
  <si>
    <t xml:space="preserve"> DIFL581206MPLZLS08</t>
  </si>
  <si>
    <t>JOSE JAIME DURAN VELEZ</t>
  </si>
  <si>
    <t xml:space="preserve"> DUVJ681014HPLRLM10</t>
  </si>
  <si>
    <t>EMMA DURAN MARTINEZ</t>
  </si>
  <si>
    <t xml:space="preserve"> DUME530415MPLRRM07</t>
  </si>
  <si>
    <t>JOSE ENRIQUE DURAN COBA</t>
  </si>
  <si>
    <t xml:space="preserve"> DUCE580522HPLRBN03</t>
  </si>
  <si>
    <t>JOSE CIRILO JOAQUIN DURAN MARTINEZ</t>
  </si>
  <si>
    <t xml:space="preserve"> DUMC470209HPLRRR07</t>
  </si>
  <si>
    <t>ASHLEY DURAN SALDAÑA</t>
  </si>
  <si>
    <t xml:space="preserve"> DUSA030120MTLRLSA2</t>
  </si>
  <si>
    <t>KARLA DURAN LOPEZ</t>
  </si>
  <si>
    <t xml:space="preserve"> DULK920416MPLRPR01</t>
  </si>
  <si>
    <t>MICHAEL GEOVANNY ECHEVERRIA BONILLA</t>
  </si>
  <si>
    <t xml:space="preserve"> EEBM891222HPLCNC01</t>
  </si>
  <si>
    <t>RIGOBERTO ESPINOZA FLORES</t>
  </si>
  <si>
    <t xml:space="preserve"> EIFR600320HPLSLG04</t>
  </si>
  <si>
    <t>MARIA GUADALUPE ESPINOZA GONZALEZ</t>
  </si>
  <si>
    <t xml:space="preserve"> EIGG801101MPLSND02</t>
  </si>
  <si>
    <t>JOSE DANIEL SANTIAGO FARFAN ROMERO</t>
  </si>
  <si>
    <t xml:space="preserve"> FARD400725HPLRMN08</t>
  </si>
  <si>
    <t>JUAN GABRIEL FAUSTINO PERALTA</t>
  </si>
  <si>
    <t xml:space="preserve"> FAPJ770817HPLSRN09</t>
  </si>
  <si>
    <t>MARIA DE LOURDES FLORES CANO</t>
  </si>
  <si>
    <t xml:space="preserve"> FOCL590317MPLLNR18</t>
  </si>
  <si>
    <t>FRANCISCO FLORES ESPINOZA</t>
  </si>
  <si>
    <t xml:space="preserve"> FOEF711003HPLLSR07</t>
  </si>
  <si>
    <t>JOSEFINA FLORES AGUILAR</t>
  </si>
  <si>
    <t xml:space="preserve"> FOAJ430722MVZLGS08</t>
  </si>
  <si>
    <t>JACINTO ARMANDO FLORES RUIZ</t>
  </si>
  <si>
    <t xml:space="preserve"> FORJ670911HPLLZC00</t>
  </si>
  <si>
    <t>VALENTIN FLORES CASTRO</t>
  </si>
  <si>
    <t xml:space="preserve"> FOCV871214HPLLSL02</t>
  </si>
  <si>
    <t>MANUEL FLORES MARTINEZ</t>
  </si>
  <si>
    <t xml:space="preserve"> FOMM680613HPLLRN02</t>
  </si>
  <si>
    <t>JOSEFINA FLORES LOPEZ</t>
  </si>
  <si>
    <t xml:space="preserve"> FOLJ390319MPLLPS01</t>
  </si>
  <si>
    <t>MARICELA FLORES GONZALEZ</t>
  </si>
  <si>
    <t xml:space="preserve"> FOGM810313MPLLNR09</t>
  </si>
  <si>
    <t>JOSE LUIS FLORES PINEDA</t>
  </si>
  <si>
    <t xml:space="preserve"> FOPL911024HPLLNS09</t>
  </si>
  <si>
    <t>MARIA ESTHER FRAUSTO FERNANDEZ</t>
  </si>
  <si>
    <t xml:space="preserve"> FAFE640503MDFRRS06</t>
  </si>
  <si>
    <t>JORGE FUENTES BARRANCO</t>
  </si>
  <si>
    <t xml:space="preserve"> FUBJ730829HPLNRR01</t>
  </si>
  <si>
    <t>JOSE CESAREO FUENTES VAZQUEZ</t>
  </si>
  <si>
    <t xml:space="preserve"> FUVC660215HTLNZS04</t>
  </si>
  <si>
    <t>SARA GARCIA GIL</t>
  </si>
  <si>
    <t xml:space="preserve"> GAGS630912MPLRLR09</t>
  </si>
  <si>
    <t>ELBA GOMEZ VILLEGAS</t>
  </si>
  <si>
    <t xml:space="preserve"> GOVE600627MPLMLL01</t>
  </si>
  <si>
    <t>ELVIA MARIA FABIOLA GOMEZ ALVAREZ</t>
  </si>
  <si>
    <t xml:space="preserve"> GOAE620401MPLMLL03</t>
  </si>
  <si>
    <t>SAUL AURELIO GOMEZ PARRAGUIRRE</t>
  </si>
  <si>
    <t xml:space="preserve"> GOPS500228HPLMRL03</t>
  </si>
  <si>
    <t>JOSE ERASTO GOMEZ FLORES</t>
  </si>
  <si>
    <t xml:space="preserve"> GOFE580726HPLMLR00</t>
  </si>
  <si>
    <t>JOSE MARIA GOMEZ PARRAGUIRRE</t>
  </si>
  <si>
    <t xml:space="preserve"> GOPM651107HPLMRR06</t>
  </si>
  <si>
    <t>RICARDO GONZALEZ DURAN</t>
  </si>
  <si>
    <t xml:space="preserve"> GODR820908HPLNRC03</t>
  </si>
  <si>
    <t>PATRICIA HERMENEGILDO VALENCIA</t>
  </si>
  <si>
    <t xml:space="preserve"> HEVP770119MPLRLT05</t>
  </si>
  <si>
    <t>ALEJANDRO HERNANDEZ FLORES</t>
  </si>
  <si>
    <t xml:space="preserve"> HEFA790716HPLRLL09</t>
  </si>
  <si>
    <t>ROMULO JORGE HERNANDEZ VAZQUEZ</t>
  </si>
  <si>
    <t xml:space="preserve"> HEVR610515HPLRZM03</t>
  </si>
  <si>
    <t>LAURA HERNANDEZ NICOLAS</t>
  </si>
  <si>
    <t xml:space="preserve"> HENL850628MPLRCR02</t>
  </si>
  <si>
    <t>TOMAS ARTEMIO HERNANDEZ ALVAREZ</t>
  </si>
  <si>
    <t xml:space="preserve"> HEAT610320HPLRLM02</t>
  </si>
  <si>
    <t>INES HERNANDEZ AVILA</t>
  </si>
  <si>
    <t xml:space="preserve"> HEAI531116MTLRVN01</t>
  </si>
  <si>
    <t>EVERARDO ARTURO HERNANDEZ RIVERA</t>
  </si>
  <si>
    <t xml:space="preserve"> HERE590728HPLRVV04</t>
  </si>
  <si>
    <t>JOSE PANTALEON JAIME HERNANDEZ VALENCIA</t>
  </si>
  <si>
    <t xml:space="preserve"> HEVP470726HPLRLN09</t>
  </si>
  <si>
    <t>JOSE ADOLFO FRANCISCO ISIDORO MEDINA</t>
  </si>
  <si>
    <t xml:space="preserve"> IIMA580927HPLSDD02</t>
  </si>
  <si>
    <t>MERCEDES GLORIA JUAREZ ESPINOSA</t>
  </si>
  <si>
    <t xml:space="preserve"> JUEM480820MHGRSR08</t>
  </si>
  <si>
    <t>ROMANA PATRICIA JUAREZ ESPINOZA</t>
  </si>
  <si>
    <t xml:space="preserve"> JUER640809MPLRSM06</t>
  </si>
  <si>
    <t>JOSE WENCESLAO FRANCISCO LOPEZ RODRIGUEZ</t>
  </si>
  <si>
    <t xml:space="preserve"> LORW530928HPLPDN09</t>
  </si>
  <si>
    <t>JOSE ADOLFO FABIAN LOPEZ RODRIGUEZ</t>
  </si>
  <si>
    <t xml:space="preserve"> LORA580120HPLPDD09</t>
  </si>
  <si>
    <t>IGNACIO LOPEZ ANSELMO</t>
  </si>
  <si>
    <t xml:space="preserve"> LOAI580731HPLPNG03</t>
  </si>
  <si>
    <t>CONCEPCION LOPEZ VARGAS</t>
  </si>
  <si>
    <t xml:space="preserve"> LOVC551204MPLPRN05</t>
  </si>
  <si>
    <t>JOSE HERIBERTO ENCARNACION MARTINEZ RAMIREZ</t>
  </si>
  <si>
    <t xml:space="preserve"> MARH560316HPLRMR00</t>
  </si>
  <si>
    <t>JOSE ARMANDO MARTINEZ VARGAS</t>
  </si>
  <si>
    <t xml:space="preserve"> MAVA670808HPLRRR07</t>
  </si>
  <si>
    <t>GRACIELA MARTINEZ VALENCIA</t>
  </si>
  <si>
    <t xml:space="preserve"> MAVG531020MPLRLR09</t>
  </si>
  <si>
    <t>MARIA GUADALUPE MARTINEZ VAZQUEZ</t>
  </si>
  <si>
    <t xml:space="preserve"> MAVG741005MPLRZD08</t>
  </si>
  <si>
    <t>LUCIA SAMARIA MARTINEZ BAEZ</t>
  </si>
  <si>
    <t xml:space="preserve"> MABL970115MPLRZC06</t>
  </si>
  <si>
    <t>GUILLERMO ALFREDO MATAMOROS TORRES</t>
  </si>
  <si>
    <t xml:space="preserve"> MATG410625HPLTRL05</t>
  </si>
  <si>
    <t>ROSALIA MENDEZ CONTRERAS</t>
  </si>
  <si>
    <t xml:space="preserve"> MECR600904MVZNNS05</t>
  </si>
  <si>
    <t>JOSE MELQUIADES ADAN MENDOZA FAUSTINO</t>
  </si>
  <si>
    <t xml:space="preserve"> MEFM481209HPLNSL03</t>
  </si>
  <si>
    <t>GUMERSINDO MENDOZA HERNANDEZ</t>
  </si>
  <si>
    <t xml:space="preserve"> MEHG381219HPLNRM06</t>
  </si>
  <si>
    <t>HILARIA FELICITAS MORALES FAUSTINO</t>
  </si>
  <si>
    <t xml:space="preserve"> MOFH680228MPLRSL09</t>
  </si>
  <si>
    <t>JUANA MORALES FAUSTINO</t>
  </si>
  <si>
    <t xml:space="preserve"> MOFJ691221MPLRSN01</t>
  </si>
  <si>
    <t>VICENTE NABOR SANTOS</t>
  </si>
  <si>
    <t xml:space="preserve"> NASV581103HPLBNC01</t>
  </si>
  <si>
    <t>JOSE FERNANDO NABOR SERRANO</t>
  </si>
  <si>
    <t xml:space="preserve"> NASF530530HPLBRR08</t>
  </si>
  <si>
    <t>MARGARITA NAVARRO MORENO</t>
  </si>
  <si>
    <t xml:space="preserve"> NAMM660720MDFVRR02</t>
  </si>
  <si>
    <t>ROSARIO FRANCISCA NICANOR GOMEZ</t>
  </si>
  <si>
    <t xml:space="preserve"> NIGR611007MPLCMS03</t>
  </si>
  <si>
    <t>CELSO PERFECTO ONOFRE VALERIO</t>
  </si>
  <si>
    <t xml:space="preserve"> OOVC600406HPLNLL13</t>
  </si>
  <si>
    <t>JOSE VICENTE GUILLERMO PERALTA GARCIA</t>
  </si>
  <si>
    <t xml:space="preserve"> PEGV520405HPLRRC01</t>
  </si>
  <si>
    <t>MARGARITO ARTEMIO PEREZ DE ANDRES</t>
  </si>
  <si>
    <t xml:space="preserve"> PEAM690610HPLRNR07</t>
  </si>
  <si>
    <t>MIGUEL ANGEL PEREZ LOPEZ</t>
  </si>
  <si>
    <t xml:space="preserve"> PELM790929HPLRPG07</t>
  </si>
  <si>
    <t>EFRAIN PEREZ SANCHEZ</t>
  </si>
  <si>
    <t xml:space="preserve"> PESE641012HPLRNF03</t>
  </si>
  <si>
    <t>JOSE ISIDRO PEREZ RAMIREZ</t>
  </si>
  <si>
    <t xml:space="preserve"> PERI491028HPLRMS00</t>
  </si>
  <si>
    <t>MARGARITA PEREZ VILLEGAS</t>
  </si>
  <si>
    <t xml:space="preserve"> PEVM660827MPLRLR07</t>
  </si>
  <si>
    <t>CELIA ESTHELA RAMIREZ CAMPOS</t>
  </si>
  <si>
    <t xml:space="preserve"> RACC910416MBCMML01</t>
  </si>
  <si>
    <t>ABEL GABINO RAMIREZ SERRANO</t>
  </si>
  <si>
    <t xml:space="preserve"> RASA570803HPLMRB07</t>
  </si>
  <si>
    <t>RUBEN RAMIREZ CAMPOS</t>
  </si>
  <si>
    <t xml:space="preserve"> RACR680108HPLMMB08</t>
  </si>
  <si>
    <t>MARIA PAULA CARMEN RAMIREZ GONZALEZ</t>
  </si>
  <si>
    <t xml:space="preserve"> RAGP580627MPLMNL08</t>
  </si>
  <si>
    <t>YAEL JOSEFATH RAMOS SANTIAGO</t>
  </si>
  <si>
    <t xml:space="preserve"> RASY040708HTLMNLA9</t>
  </si>
  <si>
    <t>JOSE RAUL ROBLES CERVANTES</t>
  </si>
  <si>
    <t xml:space="preserve"> ROCR950722HPLBRL09</t>
  </si>
  <si>
    <t>ARTURO RODRIGUEZ MATAMOROS</t>
  </si>
  <si>
    <t xml:space="preserve"> ROMA770304HPLDTR08</t>
  </si>
  <si>
    <t>JOAQUIN AMADO RODRIGUEZ RIVERA</t>
  </si>
  <si>
    <t xml:space="preserve"> RORJ730913HPLDVQ07</t>
  </si>
  <si>
    <t>FIDEL RODRIGUEZ TORRES</t>
  </si>
  <si>
    <t xml:space="preserve"> ROTF760803HVZDRD03</t>
  </si>
  <si>
    <t>MARIA AMALIA RODRIGUEZ AGUILAR</t>
  </si>
  <si>
    <t xml:space="preserve"> ROAA710710MPLDGM04</t>
  </si>
  <si>
    <t>MARIA GUADALUPE ROSALES MENDOZA</t>
  </si>
  <si>
    <t xml:space="preserve"> ROMG020708MTLSNDA6</t>
  </si>
  <si>
    <t>HERIBERTO SALAS DE AGUSTIN</t>
  </si>
  <si>
    <t xml:space="preserve"> SAAH470316HPLLGR10</t>
  </si>
  <si>
    <t>PATRICIA SANCHEZ SANTIAGO</t>
  </si>
  <si>
    <t xml:space="preserve"> SASP691220MDFNNT05</t>
  </si>
  <si>
    <t>ABIA RUTH INOCENCIA SANCHEZ GALVEZ</t>
  </si>
  <si>
    <t xml:space="preserve"> SAGA641228MPLNLB12</t>
  </si>
  <si>
    <t>MIGUEL ANGEL SANCHEZ SANTIAGO</t>
  </si>
  <si>
    <t xml:space="preserve"> SASM790202HPLNNG18</t>
  </si>
  <si>
    <t>SALVADOR SANTIAGO CONDE</t>
  </si>
  <si>
    <t xml:space="preserve"> SACS810504HPLNNL01</t>
  </si>
  <si>
    <t>JAVIER SANTIAGO URBANO</t>
  </si>
  <si>
    <t xml:space="preserve"> SAUJ540127HPLNRV04</t>
  </si>
  <si>
    <t>MARTIN SERRANO CIRILO</t>
  </si>
  <si>
    <t xml:space="preserve"> SECM460912HPLRRR07</t>
  </si>
  <si>
    <t>CLEMENTE TORRES HERNANDEZ</t>
  </si>
  <si>
    <t xml:space="preserve"> TOHC810623HPLRRL06</t>
  </si>
  <si>
    <t>CLEMENTE TORRES ROMERO</t>
  </si>
  <si>
    <t xml:space="preserve"> TORC480507HPLRML04</t>
  </si>
  <si>
    <t>MARIA DE LA LUZ TORRES HERNANDEZ</t>
  </si>
  <si>
    <t xml:space="preserve"> TOHL740908MPLRRZ03</t>
  </si>
  <si>
    <t>CESAR TORRES HERNANDEZ</t>
  </si>
  <si>
    <t xml:space="preserve"> TOHC710923HPLRRS03</t>
  </si>
  <si>
    <t>PERFECTO TORRES ROBLES</t>
  </si>
  <si>
    <t xml:space="preserve"> TORP550411HPLRBR07</t>
  </si>
  <si>
    <t>MIGUEL MARGARITO TORRES JUAREZ</t>
  </si>
  <si>
    <t xml:space="preserve"> TOJM670926HPLRRG09</t>
  </si>
  <si>
    <t>ERIKA TORRES BARRIENTOS</t>
  </si>
  <si>
    <t xml:space="preserve"> TOBE890520MPLRRR05</t>
  </si>
  <si>
    <t>JOSE DE JESUS TORRES ROBLES</t>
  </si>
  <si>
    <t xml:space="preserve"> TORJ011012HPLRBSA4</t>
  </si>
  <si>
    <t>MARIA ANTONIA ROSA TRINIDAD HONORATO</t>
  </si>
  <si>
    <t xml:space="preserve"> TIHA700613MPLRNN06</t>
  </si>
  <si>
    <t>MARICELA TRINIDAD CAMILO</t>
  </si>
  <si>
    <t xml:space="preserve"> TICM631228MPLRMR07</t>
  </si>
  <si>
    <t>FRANCISCO URBANO VALENCIA</t>
  </si>
  <si>
    <t xml:space="preserve"> UAVF730402HPLRLR04</t>
  </si>
  <si>
    <t>MARIO FAUSTO URBANO DURAN</t>
  </si>
  <si>
    <t xml:space="preserve"> UADM590816HPLRRR05</t>
  </si>
  <si>
    <t>ENRIQUE IGNACIO URBANO VALENCIA</t>
  </si>
  <si>
    <t xml:space="preserve"> UAVE620715HPLRLN01</t>
  </si>
  <si>
    <t>HERIBERTO BENJAMIN URBANO DURAN</t>
  </si>
  <si>
    <t xml:space="preserve"> UADH640316HPLRRR06</t>
  </si>
  <si>
    <t>CIRILO HERMENEGILDO URBANO DURAN</t>
  </si>
  <si>
    <t xml:space="preserve"> UADC620318HPLRRR09</t>
  </si>
  <si>
    <t>HERMELO ANTONIO URBANO VALENCIA</t>
  </si>
  <si>
    <t xml:space="preserve"> UAVH700803HPLRLR00</t>
  </si>
  <si>
    <t>GERARDO ARTEMIO VALENCIA ESPINOZA</t>
  </si>
  <si>
    <t xml:space="preserve"> VAEG631003HPLLSR09</t>
  </si>
  <si>
    <t>MARIA EUFROSINA EMMA VALENCIA MARTINEZ</t>
  </si>
  <si>
    <t xml:space="preserve"> VAME540101MPLLRF04</t>
  </si>
  <si>
    <t>MARIA OFELIA VALENCIA FLORES</t>
  </si>
  <si>
    <t xml:space="preserve"> VAFO660402MPLLLF07</t>
  </si>
  <si>
    <t>PASCUAL VALENCIA ESPINOZA</t>
  </si>
  <si>
    <t xml:space="preserve"> VAEP460421HPLLSS01</t>
  </si>
  <si>
    <t>ANGELA VALENCIA VILLA</t>
  </si>
  <si>
    <t xml:space="preserve"> VAVA800802MPLLLN02</t>
  </si>
  <si>
    <t>CRISPIN VALENCIA VELEZ</t>
  </si>
  <si>
    <t xml:space="preserve"> VAVC251121HTLLLR02</t>
  </si>
  <si>
    <t>MARIA RUFINA LOURDES VALENCIA FLORES</t>
  </si>
  <si>
    <t xml:space="preserve"> VAFR460212MPLLLF02</t>
  </si>
  <si>
    <t>ANTONIO IGNACIO VALENCIA SERRANO</t>
  </si>
  <si>
    <t xml:space="preserve"> VASA640724HPLLRN01</t>
  </si>
  <si>
    <t>GAUDENCIO BENITO VALENCIA VEDE</t>
  </si>
  <si>
    <t xml:space="preserve"> VAVG680122HPLLDD05</t>
  </si>
  <si>
    <t>JUAN BLAS VALENCIA FLORES</t>
  </si>
  <si>
    <t xml:space="preserve"> VAFJ520127HPLLLN07</t>
  </si>
  <si>
    <t>JOSE ABUNDIO MARCIANO VALENCIA CAMPOS</t>
  </si>
  <si>
    <t xml:space="preserve"> VXCA460711HPLLMB04</t>
  </si>
  <si>
    <t>AURORA VARGAS LECHUGA</t>
  </si>
  <si>
    <t xml:space="preserve"> VALA470503MPLRCR11</t>
  </si>
  <si>
    <t>JOSE GASPAR TEOFILO VARGAS VELES</t>
  </si>
  <si>
    <t xml:space="preserve"> VAVG540106HPLRLS00</t>
  </si>
  <si>
    <t>AURELIO VAZQUEZ BAEZ</t>
  </si>
  <si>
    <t xml:space="preserve"> VABA550925HPLZZR07</t>
  </si>
  <si>
    <t>MARCELINO PEDRO VEDE CORTEZ</t>
  </si>
  <si>
    <t xml:space="preserve"> VECM680519HPLDRR05</t>
  </si>
  <si>
    <t>JUAN VEDE VALENCIA</t>
  </si>
  <si>
    <t xml:space="preserve"> VEVJ461008HPLDLN09</t>
  </si>
  <si>
    <t>MARIA VEDE VALENCIA</t>
  </si>
  <si>
    <t xml:space="preserve"> VEVM570203MPLDLR07</t>
  </si>
  <si>
    <t>MA MARGARITA VEGA LOPEZ</t>
  </si>
  <si>
    <t xml:space="preserve"> VELM661106MTLGPR01</t>
  </si>
  <si>
    <t>GABRIELA VELAZQUEZ COBA</t>
  </si>
  <si>
    <t xml:space="preserve"> VECG820216MVZLBB02</t>
  </si>
  <si>
    <t>MARIA IRMA VELEZ VEDE</t>
  </si>
  <si>
    <t xml:space="preserve"> VEVI570509MPLLDR02</t>
  </si>
  <si>
    <t>ISRAEL VENEGAS DE ANDRES</t>
  </si>
  <si>
    <t xml:space="preserve"> VEAI840821HPLNNS07</t>
  </si>
  <si>
    <t>JUANA GUADALUPE VILLANUEVA FLORES</t>
  </si>
  <si>
    <t xml:space="preserve"> VIFJ680814MPLLLN17</t>
  </si>
  <si>
    <t>TERESA VILLEGAS SANCHEZ</t>
  </si>
  <si>
    <t xml:space="preserve"> VIST510617MPLLNR07</t>
  </si>
  <si>
    <t>SERGIO VILLEGAS SANCHEZ</t>
  </si>
  <si>
    <t xml:space="preserve"> VISS540113HPLLNR04</t>
  </si>
  <si>
    <t>ALEJANDRA REYNALDA VILLEGAS FAUSTINO</t>
  </si>
  <si>
    <t xml:space="preserve"> VIFA650310MPLLSL16</t>
  </si>
  <si>
    <t>FRANCISCO JAVIER ZUÑIGA HERNANDEZ</t>
  </si>
  <si>
    <t xml:space="preserve"> ZUHF541203HPLXRR05</t>
  </si>
  <si>
    <t>ALFONZO CATARINO VALENCIA</t>
  </si>
  <si>
    <t xml:space="preserve"> CAVA711223HPLTLL09</t>
  </si>
  <si>
    <t>ALBERTO LOPEZ PEREZ</t>
  </si>
  <si>
    <t xml:space="preserve"> LOPA760123HTLPRL00</t>
  </si>
  <si>
    <t>ADRIANA VALENCIA VILLA</t>
  </si>
  <si>
    <t xml:space="preserve"> VAVA850818MPLLLD03</t>
  </si>
  <si>
    <t>COLUMBA ZUÑIGA HERNANDEZ</t>
  </si>
  <si>
    <t xml:space="preserve"> ZUHC651231MPLXRL02</t>
  </si>
  <si>
    <t>JOSE MARIA CALIXTO PERALTA</t>
  </si>
  <si>
    <t xml:space="preserve"> CAPM450924HPLLRR07</t>
  </si>
  <si>
    <t>INES DE RODRIGO ROMULO</t>
  </si>
  <si>
    <t xml:space="preserve"> RORI810720MPLDMN05</t>
  </si>
  <si>
    <t>GLORIA DE RODRIGO ROMULO</t>
  </si>
  <si>
    <t xml:space="preserve"> RORG680415MPLDML06</t>
  </si>
  <si>
    <t>JOSE MANUEL DE RODRIGO TRANSITO</t>
  </si>
  <si>
    <t xml:space="preserve"> ROTM640528HPLDRN16</t>
  </si>
  <si>
    <t>MARIA FRANCISCA LOPEZ PERALTA</t>
  </si>
  <si>
    <t xml:space="preserve"> LOPF910701MPLPRR01</t>
  </si>
  <si>
    <t>JOSE LUIS MAXIMO MARTINEZ</t>
  </si>
  <si>
    <t xml:space="preserve"> MAML660209HPLXRS17</t>
  </si>
  <si>
    <t>ARMANDO PARADA LOPEZ</t>
  </si>
  <si>
    <t xml:space="preserve"> PALA480803HPLRPR09</t>
  </si>
  <si>
    <t>RIGOBERTO AGUILAR LLANOS</t>
  </si>
  <si>
    <t xml:space="preserve"> AULR770422HPLGLG00</t>
  </si>
  <si>
    <t>ESTHER ATANACIO PINEDA</t>
  </si>
  <si>
    <t xml:space="preserve"> AAPE440821MPLTNS06</t>
  </si>
  <si>
    <t>MARIA ALEJANDRA JUANA BACILIO MATIAS</t>
  </si>
  <si>
    <t xml:space="preserve"> BAMA560820MPLCTL07</t>
  </si>
  <si>
    <t>MARIA PAULA ALEJANDRA BACILIO BAUTISTA</t>
  </si>
  <si>
    <t xml:space="preserve"> BABP550417MPLCTL15</t>
  </si>
  <si>
    <t>DIONICIO BACILIO PARRA</t>
  </si>
  <si>
    <t xml:space="preserve"> BAPD600604HPLCRN00</t>
  </si>
  <si>
    <t>JULIA BAEZ MORALES</t>
  </si>
  <si>
    <t xml:space="preserve"> BAMJ380506MPLZRL01</t>
  </si>
  <si>
    <t>ANTONIO BAUTISTA BAEZ</t>
  </si>
  <si>
    <t xml:space="preserve"> BABA590505HPLTZN02</t>
  </si>
  <si>
    <t>ISAIAS BRUNO DIEGO</t>
  </si>
  <si>
    <t xml:space="preserve"> BUDI660706HPLRGS09</t>
  </si>
  <si>
    <t>EMILIO BRUNO MARTINEZ</t>
  </si>
  <si>
    <t xml:space="preserve"> BUME640405HPLRRM14</t>
  </si>
  <si>
    <t>JOSE ALFREDO CAMPOS REYES</t>
  </si>
  <si>
    <t xml:space="preserve"> CARA771203HPLMYL09</t>
  </si>
  <si>
    <t>EUFRACIA CONTRERAS GALICIA</t>
  </si>
  <si>
    <t xml:space="preserve"> CXGE610424MPLNLF05</t>
  </si>
  <si>
    <t>EMMA DE DIEGO TRANQUILINO</t>
  </si>
  <si>
    <t xml:space="preserve"> DITE620419MPLGRM03</t>
  </si>
  <si>
    <t>SARA DE DIEGO BAUTISTA</t>
  </si>
  <si>
    <t xml:space="preserve"> DIBS450422MPLGTR08</t>
  </si>
  <si>
    <t>JOSE PEDRO BLAS DE DIEGO BAUTISTA</t>
  </si>
  <si>
    <t xml:space="preserve"> DIBP500201HPLGTD00</t>
  </si>
  <si>
    <t>MARGARITA DE GUILLERMO DE LOS ANGELES</t>
  </si>
  <si>
    <t xml:space="preserve"> GUAM590626MPLLNR03</t>
  </si>
  <si>
    <t>PETRA GUILLERMINA DIEGO HONORATO</t>
  </si>
  <si>
    <t xml:space="preserve"> DIHP730610MPLGNT09</t>
  </si>
  <si>
    <t>PABLO DIEGO BAEZ</t>
  </si>
  <si>
    <t xml:space="preserve"> DIBP660530HPLGZB06</t>
  </si>
  <si>
    <t>ARNULFO RUFINO ESPEJO BACILIO</t>
  </si>
  <si>
    <t xml:space="preserve"> EEBA730815HPLSCR03</t>
  </si>
  <si>
    <t>ALBERTO ESPEJO DE ANDRES</t>
  </si>
  <si>
    <t xml:space="preserve"> EEAA620227HPLSNL01</t>
  </si>
  <si>
    <t>JOSE ARMANDO FLORES RAMOS</t>
  </si>
  <si>
    <t xml:space="preserve"> FORA560827HPLLMR07</t>
  </si>
  <si>
    <t>DANIEL FLORES GONZALEZ</t>
  </si>
  <si>
    <t xml:space="preserve"> FOGD620721HPLLNN08</t>
  </si>
  <si>
    <t>MARIA TELESFORA VICTORIA FLORES GONZALEZ</t>
  </si>
  <si>
    <t xml:space="preserve"> FOGT541025MPLLNL06</t>
  </si>
  <si>
    <t>MOISES FLORES RAMOS</t>
  </si>
  <si>
    <t xml:space="preserve"> FORM810904HPLLMS11</t>
  </si>
  <si>
    <t>MARGARITA GOMEZ DE GUILLERMO</t>
  </si>
  <si>
    <t xml:space="preserve"> GOGM650822MPLMLR04</t>
  </si>
  <si>
    <t>MARIA FERNANDA GONZALEZ RAMIREZ</t>
  </si>
  <si>
    <t xml:space="preserve"> GORF970425MPLNMR07</t>
  </si>
  <si>
    <t>ROSA ALICIA HERNANDEZ DAMAS</t>
  </si>
  <si>
    <t xml:space="preserve"> HEDR650505MPLRMS00</t>
  </si>
  <si>
    <t>GUILLERMO LAZARO HONORATO MARTINEZ</t>
  </si>
  <si>
    <t xml:space="preserve"> HOMG711214HPLNRL02</t>
  </si>
  <si>
    <t>GUADALUPE HONORATO MARTINEZ</t>
  </si>
  <si>
    <t xml:space="preserve"> HOMG551208HPLNRD06</t>
  </si>
  <si>
    <t>EVARISTO HONORATO MARTINEZ</t>
  </si>
  <si>
    <t xml:space="preserve"> HOME741026HPLNRV04</t>
  </si>
  <si>
    <t>ELOY HONORATO GONZALES</t>
  </si>
  <si>
    <t xml:space="preserve"> HOGE741123HPLNNL09</t>
  </si>
  <si>
    <t>MARIA VICTORIA DE JESUS HONORATO DE MAXIMO</t>
  </si>
  <si>
    <t xml:space="preserve"> HOMV461223MPLNXC01</t>
  </si>
  <si>
    <t>MARIA DE LA PAZ LOPEZ HERNANDEZ</t>
  </si>
  <si>
    <t xml:space="preserve"> LOHP670125MTLPRZ02</t>
  </si>
  <si>
    <t>AMELIA MARTINEZ RAMIREZ</t>
  </si>
  <si>
    <t xml:space="preserve"> MARA501102MPLRMM07</t>
  </si>
  <si>
    <t>JOSE MARTIN MARTINEZ TORRES</t>
  </si>
  <si>
    <t xml:space="preserve"> MATM531007HPLRRR00</t>
  </si>
  <si>
    <t>ANA LILIA MARTINEZ HONORATO</t>
  </si>
  <si>
    <t xml:space="preserve"> MAHA901101MPLRNN09</t>
  </si>
  <si>
    <t>MARIA CRISTINA YOLANDA MARTINEZ RAMIREZ</t>
  </si>
  <si>
    <t xml:space="preserve"> MARC540120MPLRMR07</t>
  </si>
  <si>
    <t>MAURO MARTINEZ TORRES</t>
  </si>
  <si>
    <t xml:space="preserve"> MATM610828HPLRRR07</t>
  </si>
  <si>
    <t>AURELIA FRANCISCA MARTINEZ MARCELINO</t>
  </si>
  <si>
    <t xml:space="preserve"> MAMA360925MPLRRR08</t>
  </si>
  <si>
    <t>AMALIA MARTINEZ TORRES</t>
  </si>
  <si>
    <t xml:space="preserve"> MATA660710MPLRRM03</t>
  </si>
  <si>
    <t>JOSE TELESFORO GONZALO MARTINEZ RAMIREZ</t>
  </si>
  <si>
    <t xml:space="preserve"> MART570105HPLRML04</t>
  </si>
  <si>
    <t>JUAN GUILLERMO NICOLAS TRANQUILINO</t>
  </si>
  <si>
    <t xml:space="preserve"> NITJ580620HPLCRN00</t>
  </si>
  <si>
    <t>JOSE EUTIQUIO PARRA CORONA</t>
  </si>
  <si>
    <t xml:space="preserve"> PACE561228HPLRRT00</t>
  </si>
  <si>
    <t>ELOINA MARGARITA PARRA PINEDA</t>
  </si>
  <si>
    <t xml:space="preserve"> PAPE731105MPLRNL02</t>
  </si>
  <si>
    <t>ALBERTO PARRA LAZARO</t>
  </si>
  <si>
    <t xml:space="preserve"> PALA390408HPLRZL00</t>
  </si>
  <si>
    <t>FERNANDO PARRA HONORATO</t>
  </si>
  <si>
    <t xml:space="preserve"> PAHF580411HPLRNR08</t>
  </si>
  <si>
    <t>PEDRO PEREZ AVALOS</t>
  </si>
  <si>
    <t xml:space="preserve"> PEAP570103HPLRVD04</t>
  </si>
  <si>
    <t>CESAREO NARCIZO PINEDA MARTINEZ</t>
  </si>
  <si>
    <t xml:space="preserve"> PIMC711028HPLNRS01</t>
  </si>
  <si>
    <t>TERESA PINEDA LIMA</t>
  </si>
  <si>
    <t xml:space="preserve"> PILT501115MPLNMR01</t>
  </si>
  <si>
    <t>JULIO RAMIREZ SERRANO</t>
  </si>
  <si>
    <t xml:space="preserve"> RASJ670626HPLMRL11</t>
  </si>
  <si>
    <t>JOSE MANUEL ADOLFO RAMIREZ DE JESUS</t>
  </si>
  <si>
    <t xml:space="preserve"> RAJM490404HPLMSN18</t>
  </si>
  <si>
    <t>MARIA TRINIDAD RAMIREZ HERNANDEZ</t>
  </si>
  <si>
    <t xml:space="preserve"> RAHT350616MPLMRR07</t>
  </si>
  <si>
    <t>ROBERTO MARTINIANO RAMIREZ MARTINEZ</t>
  </si>
  <si>
    <t xml:space="preserve"> RAMR651220HPLMRB02</t>
  </si>
  <si>
    <t>JOSEFA RAMIREZ PINEDA</t>
  </si>
  <si>
    <t xml:space="preserve"> RAPJ591207MPLMNS08</t>
  </si>
  <si>
    <t>TOMAS PROCORO RAMOS HERNANDEZ</t>
  </si>
  <si>
    <t xml:space="preserve"> RAHT600307HPLMRM02</t>
  </si>
  <si>
    <t>JOSE CLEMENTE DELFINO RAMOS RAMIREZ</t>
  </si>
  <si>
    <t xml:space="preserve"> RARC591204HPLMML06</t>
  </si>
  <si>
    <t>ISAIAS RAMOS HERNANDEZ</t>
  </si>
  <si>
    <t xml:space="preserve"> RAHI550706HPLMRS05</t>
  </si>
  <si>
    <t>JUAN ENRIQUE ROBLES ALCANTARA</t>
  </si>
  <si>
    <t xml:space="preserve"> ROAJ630217HPLBLN06</t>
  </si>
  <si>
    <t>BERNARDINA LUISA RODRIGUEZ COSCATL</t>
  </si>
  <si>
    <t xml:space="preserve"> ROCB600119MPLDSR17</t>
  </si>
  <si>
    <t>JOSE ALEJANDRO TRINIDAD GOMEZ</t>
  </si>
  <si>
    <t xml:space="preserve"> TIGA620424HPLRML03</t>
  </si>
  <si>
    <t>JOSE BENJAMIN JULIO VICTORIANO TRANQUILINO</t>
  </si>
  <si>
    <t xml:space="preserve"> VITB520331HPLCRN00</t>
  </si>
  <si>
    <t>EVA FUENTES BARRANCO</t>
  </si>
  <si>
    <t xml:space="preserve"> FUBE811202MTLNRV05</t>
  </si>
  <si>
    <t>NORMA NAVARRO BARRERA</t>
  </si>
  <si>
    <t xml:space="preserve"> NABN780525MPLVRR03</t>
  </si>
  <si>
    <t>ARISTEO NAVARRO JIMENEZ</t>
  </si>
  <si>
    <t xml:space="preserve"> NAJA500903HPLVMR00</t>
  </si>
  <si>
    <t>JOSE LUIS COBA GARCIA</t>
  </si>
  <si>
    <t xml:space="preserve"> COGL491208HPLBRS01</t>
  </si>
  <si>
    <t>ISMAEL COBA GARCIA</t>
  </si>
  <si>
    <t xml:space="preserve"> CXGI470503HPLBRS03</t>
  </si>
  <si>
    <t>GUMARO COBA GARCIA</t>
  </si>
  <si>
    <t xml:space="preserve"> COGG590415HPLBRM00</t>
  </si>
  <si>
    <t>SUSANA ARROYO HERNANDEZ</t>
  </si>
  <si>
    <t xml:space="preserve"> AOHS771109MPLRRS02</t>
  </si>
  <si>
    <t>ANGELINA ESPEJO TRANQUILINO</t>
  </si>
  <si>
    <t xml:space="preserve"> EETA430601MPLSRN00</t>
  </si>
  <si>
    <t>JAVIER HERNANDEZ TRANQUILINO</t>
  </si>
  <si>
    <t xml:space="preserve"> HETJ610708HPLRRV03</t>
  </si>
  <si>
    <t>EDUARDO AGUAYO MARTINEZ</t>
  </si>
  <si>
    <t xml:space="preserve"> AUME631013HPLGRD04</t>
  </si>
  <si>
    <t>FERNANDO AMADOR ESPEJO</t>
  </si>
  <si>
    <t xml:space="preserve"> AAEF660414HPLMSR05</t>
  </si>
  <si>
    <t>VALENTIN BACILIO PARRA</t>
  </si>
  <si>
    <t xml:space="preserve"> BAPV790910HPLCRL03</t>
  </si>
  <si>
    <t>GUADALUPE BACILIO HONORATO</t>
  </si>
  <si>
    <t xml:space="preserve"> BAHG451212HPLCND02</t>
  </si>
  <si>
    <t>PABLO BRUNO DIEGO</t>
  </si>
  <si>
    <t xml:space="preserve"> BUDP570608HPLRGB07</t>
  </si>
  <si>
    <t>MARIA SARA LUISA DE BRUNO MARTINEZ</t>
  </si>
  <si>
    <t xml:space="preserve"> BUMS531009MPLRRR06</t>
  </si>
  <si>
    <t>LEONARDO DE DIEGO TRANQUILINO</t>
  </si>
  <si>
    <t xml:space="preserve"> DITL720614HPLGRN04</t>
  </si>
  <si>
    <t>AGRIPINA DIEGO BAUTISTA</t>
  </si>
  <si>
    <t xml:space="preserve"> DIBA470916MPLGTG02</t>
  </si>
  <si>
    <t>OLIVIA ESPERANZA ESPEJO FLORES</t>
  </si>
  <si>
    <t xml:space="preserve"> EEFO730603MPLSLL09</t>
  </si>
  <si>
    <t>MARIA ROSARIO EDUARDA HERNANDEZ CERVANTES</t>
  </si>
  <si>
    <t xml:space="preserve"> HECR381011MPLRRS04</t>
  </si>
  <si>
    <t>ABDIAS HUERTA BAEZ</t>
  </si>
  <si>
    <t xml:space="preserve"> HUBA660130HPLRZB07</t>
  </si>
  <si>
    <t>GUILLERMO PARRA CORONA</t>
  </si>
  <si>
    <t xml:space="preserve"> PACG600207HPLRRL02</t>
  </si>
  <si>
    <t>FERMIN PARRA PINEDA</t>
  </si>
  <si>
    <t xml:space="preserve"> PAPF840729HPLRNR09</t>
  </si>
  <si>
    <t>MANUEL PINEDA LIMA</t>
  </si>
  <si>
    <t xml:space="preserve"> PILM530502HPLNMN02</t>
  </si>
  <si>
    <t>LIDIA TRANQUILINO BASILIO</t>
  </si>
  <si>
    <t xml:space="preserve"> TABL540803MPLRSD03</t>
  </si>
  <si>
    <t>JUSTINO BALTAZAR TRANQUILINO BACILIO</t>
  </si>
  <si>
    <t xml:space="preserve"> TABJ570101HPLRCS09</t>
  </si>
  <si>
    <t>IRENE VEDE CORTES</t>
  </si>
  <si>
    <t xml:space="preserve"> VECI790615MPLDRR03</t>
  </si>
  <si>
    <t>FELIX ARENAS APOLINAR</t>
  </si>
  <si>
    <t xml:space="preserve"> AEAF760301HPLRPL08</t>
  </si>
  <si>
    <t>MARIA DEL CARMEN JUAREZ MARTINEZ</t>
  </si>
  <si>
    <t xml:space="preserve"> JUMC930907MPLRRR02</t>
  </si>
  <si>
    <t>ANTONIO ORTEGA HERNANDEZ</t>
  </si>
  <si>
    <t xml:space="preserve"> OEHA920430HPLRRN09</t>
  </si>
  <si>
    <t>ROBERTO ARENAS CASELIN</t>
  </si>
  <si>
    <t xml:space="preserve"> AECR890504HPLRSB07</t>
  </si>
  <si>
    <t>JAVIER DOMINGUEZ ROMERO</t>
  </si>
  <si>
    <t xml:space="preserve"> DORJ731228HPLMMV07</t>
  </si>
  <si>
    <t>JAQUELINE JUAREZ MARTINEZ</t>
  </si>
  <si>
    <t xml:space="preserve"> JUMJ001112MPLRRQA6</t>
  </si>
  <si>
    <t>JUANA HERNANDEZ ROMERO</t>
  </si>
  <si>
    <t xml:space="preserve"> HERJ790113MPLRMN09</t>
  </si>
  <si>
    <t>JUAN CASELIN ALBINO</t>
  </si>
  <si>
    <t xml:space="preserve"> CAAJ751227HPLSLN07</t>
  </si>
  <si>
    <t>BERNARDINA SANDOVAL ROMERO</t>
  </si>
  <si>
    <t xml:space="preserve"> SARB800820MPLNMR04</t>
  </si>
  <si>
    <t>FRANCISCO EVANGELISTA GARCIA</t>
  </si>
  <si>
    <t xml:space="preserve"> EAGF731106HPLVRR03</t>
  </si>
  <si>
    <t>PORFIRIO JUAREZ PEREZ</t>
  </si>
  <si>
    <t xml:space="preserve"> JUPP780226HPLRRR07</t>
  </si>
  <si>
    <t>PLACIDO ARENAS HERNANDEZ</t>
  </si>
  <si>
    <t xml:space="preserve"> AEHP661005HPLRRL02</t>
  </si>
  <si>
    <t>GUADALUPE ROJAS CLETO</t>
  </si>
  <si>
    <t xml:space="preserve"> ROCG770211MPLJLD07</t>
  </si>
  <si>
    <t>MAYRA APOLINAR HERNANDEZ</t>
  </si>
  <si>
    <t xml:space="preserve"> AOHM900111MPLPRY06</t>
  </si>
  <si>
    <t>IVAN CASELIN ROJAS</t>
  </si>
  <si>
    <t xml:space="preserve"> CARI970622HPLSJV04</t>
  </si>
  <si>
    <t>MARIA PETRA APOLINAR SANCHEZ</t>
  </si>
  <si>
    <t xml:space="preserve"> AOSP550712MPLPNT05</t>
  </si>
  <si>
    <t>JOSE GUILLERMO APOLINAR HERNANDEZ</t>
  </si>
  <si>
    <t xml:space="preserve"> AOHG631214HPLPRL01</t>
  </si>
  <si>
    <t>MARIA MERCED TERESA HERNANDEZ ROJAS</t>
  </si>
  <si>
    <t xml:space="preserve"> HERM550924MPLRJR04</t>
  </si>
  <si>
    <t>BENITO APOLINAR SANCHEZ</t>
  </si>
  <si>
    <t xml:space="preserve"> AOSB730416HPLPNN06</t>
  </si>
  <si>
    <t>MARIA PETRA CRUZ ARENAS ROJAS</t>
  </si>
  <si>
    <t xml:space="preserve"> AERP550428MPLRJT11</t>
  </si>
  <si>
    <t>SANTIAGO HERNANDEZ MONTES</t>
  </si>
  <si>
    <t xml:space="preserve"> HEMS780725HPLRNN00</t>
  </si>
  <si>
    <t>JOSE JUAN HERNANDEZ ARENAS</t>
  </si>
  <si>
    <t xml:space="preserve"> HEAJ850626HPLRRN09</t>
  </si>
  <si>
    <t>JOSE EPIFANIO HERNANDEZ HERNANDEZ</t>
  </si>
  <si>
    <t xml:space="preserve"> HEHE640512HPLRRP01</t>
  </si>
  <si>
    <t>MARIA AMADA CASELIN ALBINO</t>
  </si>
  <si>
    <t xml:space="preserve"> CAAA640913MPLSLM03</t>
  </si>
  <si>
    <t>MIGUEL BAEZ ROBLES</t>
  </si>
  <si>
    <t xml:space="preserve"> BARM600218HTLZBG02</t>
  </si>
  <si>
    <t>ERIKA BOUCHAN ROSALES</t>
  </si>
  <si>
    <t xml:space="preserve"> BORE730118MDFCSR02</t>
  </si>
  <si>
    <t>ELIUTH CAMPOS OSORIO</t>
  </si>
  <si>
    <t xml:space="preserve"> CAOE690806HVZMSL06</t>
  </si>
  <si>
    <t>GORGONIO CASTILLO GALICIA</t>
  </si>
  <si>
    <t xml:space="preserve"> CAGG610909HPLSLR04</t>
  </si>
  <si>
    <t>CARMEN ESTHER CUELLAR LAUREANO</t>
  </si>
  <si>
    <t xml:space="preserve"> CULC830603MPLLRR02</t>
  </si>
  <si>
    <t>ELVIRA CUELLAR LAUREANO</t>
  </si>
  <si>
    <t xml:space="preserve"> CULE880125MPLLRL05</t>
  </si>
  <si>
    <t>GLORIA CUELLAR ESPINOZA</t>
  </si>
  <si>
    <t xml:space="preserve"> CUEG550409MPLLSL05</t>
  </si>
  <si>
    <t>MARIA EPIFANIA RICARDA FELIX RAMIREZ</t>
  </si>
  <si>
    <t xml:space="preserve"> FERE650206MPLLMP04</t>
  </si>
  <si>
    <t>ERIKA GALICIA MONTIEL</t>
  </si>
  <si>
    <t xml:space="preserve"> GAME871220MPLLNR08</t>
  </si>
  <si>
    <t>HERMILO GALICIA ESCARCEGA</t>
  </si>
  <si>
    <t xml:space="preserve"> GAEH480113HHGLSR09</t>
  </si>
  <si>
    <t>MARIA DEL REFUGIO GALICIA BAEZ</t>
  </si>
  <si>
    <t xml:space="preserve"> GABR780208MPLLZF02</t>
  </si>
  <si>
    <t>ELENA GALICIA LOPEZ</t>
  </si>
  <si>
    <t xml:space="preserve"> GALE440815MPLLPL09</t>
  </si>
  <si>
    <t>MARIA GUADALUPE NOEMI GALICIA AGUILAR</t>
  </si>
  <si>
    <t xml:space="preserve"> GAAG511110MPLLGD04</t>
  </si>
  <si>
    <t>ANTONIO GUTIERREZ DE JESUS</t>
  </si>
  <si>
    <t xml:space="preserve"> GUJA531229HPLTSN16</t>
  </si>
  <si>
    <t>DANIEL ALBERTO HERNANDEZ LOPEZ</t>
  </si>
  <si>
    <t xml:space="preserve"> HELD900307HPLRPN06</t>
  </si>
  <si>
    <t>IRMA MARGARITA HERNANDEZ PEREZ</t>
  </si>
  <si>
    <t xml:space="preserve"> HEPI610610MPLRRR07</t>
  </si>
  <si>
    <t>JOSE ALFONSO GENARO HERNANDEZ PEREZ</t>
  </si>
  <si>
    <t xml:space="preserve"> HEPA721031HPLRRL06</t>
  </si>
  <si>
    <t>GABRIEL HERNANDEZ HERNANDEZ</t>
  </si>
  <si>
    <t xml:space="preserve"> HEHG460227HPLRRB06</t>
  </si>
  <si>
    <t>ELIZABET LINALDI BLANCO</t>
  </si>
  <si>
    <t xml:space="preserve"> LIBE550222MVZNLL07</t>
  </si>
  <si>
    <t>MARTA LOPEZ SANCHEZ</t>
  </si>
  <si>
    <t xml:space="preserve"> LOSM651104MPLPNR05</t>
  </si>
  <si>
    <t>ELIAS GASTON MAQUEDA GUERRERO</t>
  </si>
  <si>
    <t xml:space="preserve"> MAGE660418HPLQRL14</t>
  </si>
  <si>
    <t>ELIAS GASTON MAQUEDA MARCOS</t>
  </si>
  <si>
    <t xml:space="preserve"> MXME960110HPLQRL05</t>
  </si>
  <si>
    <t>JOSE RODOLFO MAQUEDA MARCOS</t>
  </si>
  <si>
    <t xml:space="preserve"> MAMR000703HPLQRDA8</t>
  </si>
  <si>
    <t>MARIA ROCIO MARCOS PEREZ</t>
  </si>
  <si>
    <t xml:space="preserve"> MAPR740524MPLRRC05</t>
  </si>
  <si>
    <t>EDUARDA MONTIEL ESPIRITU</t>
  </si>
  <si>
    <t xml:space="preserve"> MOEE620109MPLNSD09</t>
  </si>
  <si>
    <t>AURELIA OREA RAMIREZ</t>
  </si>
  <si>
    <t xml:space="preserve"> OERA630708MPLRMR06</t>
  </si>
  <si>
    <t>ELVA PEREZ HERNANDEZ</t>
  </si>
  <si>
    <t xml:space="preserve"> PEHE551119MPLRRL04</t>
  </si>
  <si>
    <t>GASPAR PEREZ CHAVEZ</t>
  </si>
  <si>
    <t xml:space="preserve"> PECG430113HPLRHS00</t>
  </si>
  <si>
    <t>BELEN PEREZ ROMERO</t>
  </si>
  <si>
    <t xml:space="preserve"> PERB050706MPLRMLA0</t>
  </si>
  <si>
    <t>CARLOS ALBERTO SANCHEZ HERNANDEZ</t>
  </si>
  <si>
    <t xml:space="preserve"> SAHC741114HPLNRR02</t>
  </si>
  <si>
    <t>JORGE TECUAL BURGOS</t>
  </si>
  <si>
    <t xml:space="preserve"> TEBJ820411HPLCRR00</t>
  </si>
  <si>
    <t>FERNANDO VAZQUEZ DE JESUS</t>
  </si>
  <si>
    <t xml:space="preserve"> VAJF570605HPLZSR09</t>
  </si>
  <si>
    <t>ANTONIO FERNANDEZ NABOR</t>
  </si>
  <si>
    <t xml:space="preserve"> FENA790613HPLRBN09</t>
  </si>
  <si>
    <t>ODALYZ UBALDO GALICIA</t>
  </si>
  <si>
    <t xml:space="preserve"> UAGO071106MPLBLDA1</t>
  </si>
  <si>
    <t>JOSE ARMANDO GOMEZ PARRAGUIRRE</t>
  </si>
  <si>
    <t xml:space="preserve"> GOPA590814HPLMRR00</t>
  </si>
  <si>
    <t>ALFONSO PEREZ VAZQUEZ</t>
  </si>
  <si>
    <t xml:space="preserve"> PEVA610512HPLRZL19</t>
  </si>
  <si>
    <t>JOSE GUSTAVO SANCHEZ HERNANDEZ</t>
  </si>
  <si>
    <t xml:space="preserve"> SAHG850404HPLNRS01</t>
  </si>
  <si>
    <t>CAMERINA RODRIGUEZ RAMOS</t>
  </si>
  <si>
    <t xml:space="preserve"> RORC510822MNTDMM08</t>
  </si>
  <si>
    <t>RICARDO BARCO ORTIZ</t>
  </si>
  <si>
    <t xml:space="preserve"> BAOR670107HPLRRC01</t>
  </si>
  <si>
    <t>JOSE TOMAS LUNA MORALES</t>
  </si>
  <si>
    <t xml:space="preserve"> LUMT570409HPLNRM00</t>
  </si>
  <si>
    <t>MA JUANA MENDOZA LUNA</t>
  </si>
  <si>
    <t xml:space="preserve"> MELJ620327MPLNNN17</t>
  </si>
  <si>
    <t>ANGEL BARRIENTOS ALCANTARA</t>
  </si>
  <si>
    <t xml:space="preserve"> BAAA540512HPLRLN00</t>
  </si>
  <si>
    <t>JOSE ARTEMIO JUAREZ DE LA TRINIDAD</t>
  </si>
  <si>
    <t xml:space="preserve"> JUTA660213HPLRRR00</t>
  </si>
  <si>
    <t>DOROTEO VERGARA HERNANDEZ</t>
  </si>
  <si>
    <t xml:space="preserve"> VEHD750807HPLRRR13</t>
  </si>
  <si>
    <t>JOSE RAFAEL ANDRES VERGARA LOPEZ</t>
  </si>
  <si>
    <t xml:space="preserve"> VELR431130HPLRPF09</t>
  </si>
  <si>
    <t>VICTORIA DOMINGUEZ QUINTERO</t>
  </si>
  <si>
    <t xml:space="preserve"> DOQV591215MPLMNC19</t>
  </si>
  <si>
    <t>HUMBERTO DAZA PALACIOS</t>
  </si>
  <si>
    <t xml:space="preserve"> DAPH741012HPLZLM01</t>
  </si>
  <si>
    <t>ADELA FLORES LEDO</t>
  </si>
  <si>
    <t xml:space="preserve"> FOLA690908MPLLDD07</t>
  </si>
  <si>
    <t>PETRA HERNANDEZ ARENAS</t>
  </si>
  <si>
    <t xml:space="preserve"> HEAP790321MPLRRT03</t>
  </si>
  <si>
    <t>ROBERTA MATEA JUAREZ LOPEZ</t>
  </si>
  <si>
    <t xml:space="preserve"> JULR610607MPLRPB08</t>
  </si>
  <si>
    <t>MARIA MARTINA ANDREA FERNANDEZ RODRIGUEZ</t>
  </si>
  <si>
    <t xml:space="preserve"> FERM401105MPLRDR00</t>
  </si>
  <si>
    <t>ALICIA GALICIA AGUILAR</t>
  </si>
  <si>
    <t xml:space="preserve"> GAAA490808MPLLGL03</t>
  </si>
  <si>
    <t>MARIA CRISTINA GALICIA HERNANDEZ</t>
  </si>
  <si>
    <t xml:space="preserve"> GAHC610311MPLLRR14</t>
  </si>
  <si>
    <t>CLEMENTE GALICIA HERNANDEZ</t>
  </si>
  <si>
    <t xml:space="preserve"> GAHC760224HPLLRL02</t>
  </si>
  <si>
    <t>MARGARITA HERNANDEZ RAMIREZ</t>
  </si>
  <si>
    <t xml:space="preserve"> HERM750413MPLRMR08</t>
  </si>
  <si>
    <t>LETICIA IVONNE LOPEZ JIMENEZ</t>
  </si>
  <si>
    <t xml:space="preserve"> LOJL600304MPLPMT03</t>
  </si>
  <si>
    <t>FRANCISCO JAVIER MEDINA FLORES</t>
  </si>
  <si>
    <t xml:space="preserve"> MEFF960509HPLDLR04</t>
  </si>
  <si>
    <t>JOSE JAVIER MACARIO MEDINA GALICIA</t>
  </si>
  <si>
    <t xml:space="preserve"> MEGJ650310HPLDLV04</t>
  </si>
  <si>
    <t>ROSALVA ROMERO GALICIA</t>
  </si>
  <si>
    <t xml:space="preserve"> ROGR711121MPLMLS07</t>
  </si>
  <si>
    <t>MARICELA VERGARA PEREZ</t>
  </si>
  <si>
    <t xml:space="preserve"> VEPM820728MPLRRR03</t>
  </si>
  <si>
    <t>TERESA HERNANDEZ HERNANDEZ</t>
  </si>
  <si>
    <t xml:space="preserve"> HEHT510617MDFRRR09</t>
  </si>
  <si>
    <t>HERIBERTO MARTINEZ RAMOS</t>
  </si>
  <si>
    <t xml:space="preserve"> MARH630316HPLRMR05</t>
  </si>
  <si>
    <t>JONATHAN MORALES MARTINEZ</t>
  </si>
  <si>
    <t xml:space="preserve"> MOMJ770714HPLRRN05</t>
  </si>
  <si>
    <t>MARCO ANTONIO PEREZ PEREA</t>
  </si>
  <si>
    <t xml:space="preserve"> PEPM720508HDFRRR04</t>
  </si>
  <si>
    <t>EMELIA REYES REYES</t>
  </si>
  <si>
    <t xml:space="preserve"> RERE541226HPLYYM05</t>
  </si>
  <si>
    <t>ENRIQUE SANCHEZ ROQUE</t>
  </si>
  <si>
    <t xml:space="preserve"> SARE650715HPLNQN03</t>
  </si>
  <si>
    <t>CLAUDIA VENTURA ALONSO</t>
  </si>
  <si>
    <t xml:space="preserve"> VEAC800707MPLNLL08</t>
  </si>
  <si>
    <t>MARCELINO ZAVALA SANCHEZ</t>
  </si>
  <si>
    <t xml:space="preserve"> ZASM600602HPLVNR00</t>
  </si>
  <si>
    <t>RICARDO PEREZ CORONA</t>
  </si>
  <si>
    <t xml:space="preserve"> PECR630207HPLRRC02</t>
  </si>
  <si>
    <t>RAQUEL CRUZ ROSALES</t>
  </si>
  <si>
    <t xml:space="preserve"> CURR620107MPLRSQ04</t>
  </si>
  <si>
    <t>PEDRO GALICIA PEREZ</t>
  </si>
  <si>
    <t xml:space="preserve"> GAPP470610HPLLRD03</t>
  </si>
  <si>
    <t>JOEL GAMBOA GARCIA</t>
  </si>
  <si>
    <t xml:space="preserve"> GAGJ611025HPLMRL08</t>
  </si>
  <si>
    <t>CATALINA LAZCANO PEREZ</t>
  </si>
  <si>
    <t xml:space="preserve"> LAPC551125MPLZRT07</t>
  </si>
  <si>
    <t>LEONEL GARCIA LOPEZ</t>
  </si>
  <si>
    <t xml:space="preserve"> GALL930204HPLRPN01</t>
  </si>
  <si>
    <t>GABRIEL BLANQUEL BENITEZ</t>
  </si>
  <si>
    <t xml:space="preserve"> BABG420311HPLLNB08</t>
  </si>
  <si>
    <t>BLANCA MANUELA MENDIETA SEVILLA</t>
  </si>
  <si>
    <t xml:space="preserve"> MESB770609MPLNVL01</t>
  </si>
  <si>
    <t>JAIME MENDIETA SEVILLA</t>
  </si>
  <si>
    <t xml:space="preserve"> MESJ840716HPLNVM09</t>
  </si>
  <si>
    <t>SERGIO CASTILLO MORALES</t>
  </si>
  <si>
    <t xml:space="preserve"> CAMS590730HPLSRR08</t>
  </si>
  <si>
    <t>GERMAN DIAZ MORENO</t>
  </si>
  <si>
    <t xml:space="preserve"> DIMG520514HPLZRR01</t>
  </si>
  <si>
    <t>JOSE VENANCIO GONZAGA RAMIREZ</t>
  </si>
  <si>
    <t xml:space="preserve"> GORV570518HPLNMN05</t>
  </si>
  <si>
    <t>JOSE ANASTACIO VAZQUEZ GONZALEZ</t>
  </si>
  <si>
    <t xml:space="preserve"> VAGA600415HPLZNN00</t>
  </si>
  <si>
    <t>OSCAR MUNGUIA AVILA</t>
  </si>
  <si>
    <t xml:space="preserve"> MUAO011007HPLNVSA0</t>
  </si>
  <si>
    <t>JUAN PEREZ HERNANDEZ</t>
  </si>
  <si>
    <t xml:space="preserve"> PEHJ550524HPLRRN06</t>
  </si>
  <si>
    <t>JUANUCHO AMPUDIA MORALES</t>
  </si>
  <si>
    <t xml:space="preserve"> AUMJ470624HPLMRN10</t>
  </si>
  <si>
    <t>CARMEN AQUINO HERNANDEZ</t>
  </si>
  <si>
    <t xml:space="preserve"> AUHC640807MPLQRR09</t>
  </si>
  <si>
    <t>MAURO CANDELARIO VELAZQUEZ</t>
  </si>
  <si>
    <t xml:space="preserve"> CAVM731121HPLNLR06</t>
  </si>
  <si>
    <t>CORAZON CANDELARIO GONZALEZ</t>
  </si>
  <si>
    <t xml:space="preserve"> CAGC441222HPLNNR03</t>
  </si>
  <si>
    <t>JOSE SABINO DIAZ SALAZAR</t>
  </si>
  <si>
    <t xml:space="preserve"> DISS611230HPLZLB09</t>
  </si>
  <si>
    <t>DAVID GARAY VARA</t>
  </si>
  <si>
    <t xml:space="preserve"> GAVD010216HPLRRVA4</t>
  </si>
  <si>
    <t>MARCELO GONZALEZ DIAZ</t>
  </si>
  <si>
    <t xml:space="preserve"> GODM720116HPLNZR03</t>
  </si>
  <si>
    <t>SANTIAGO DOMINGO GONZALEZ JARQUIN</t>
  </si>
  <si>
    <t xml:space="preserve"> GOJS480725HOCNRN07</t>
  </si>
  <si>
    <t>JOSE MELQUIADES GUTIERREZ AQUINO</t>
  </si>
  <si>
    <t xml:space="preserve"> GUAM541210HPLTQL04</t>
  </si>
  <si>
    <t>GREGORIO GUZMAN DIAZ</t>
  </si>
  <si>
    <t xml:space="preserve"> GUDG510312HPLZZR01</t>
  </si>
  <si>
    <t>HERMELA HERNANDEZ OLARTE</t>
  </si>
  <si>
    <t xml:space="preserve"> HEOH680803MPLRLR06</t>
  </si>
  <si>
    <t>MARIA MIRELLA HERNANDEZ GUZMAN</t>
  </si>
  <si>
    <t xml:space="preserve"> HEGM650115MPLRZR03</t>
  </si>
  <si>
    <t>SERAFIN HERNANDEZ ANGUIANO</t>
  </si>
  <si>
    <t xml:space="preserve"> HEAS551012HPLRNR06</t>
  </si>
  <si>
    <t>DELFINO HERNANDEZ HERNANDEZ</t>
  </si>
  <si>
    <t xml:space="preserve"> HEHD651209HPLRRL06</t>
  </si>
  <si>
    <t>ENEREO HERNANDEZ ANGUIANO</t>
  </si>
  <si>
    <t xml:space="preserve"> HEAE680512HPLRNN00</t>
  </si>
  <si>
    <t>MARIA IRMA HERNANDEZ GUARNEROS</t>
  </si>
  <si>
    <t xml:space="preserve"> HEGI500705MPLRRR08</t>
  </si>
  <si>
    <t>EMILIO HERNANDEZ BAUTISTA</t>
  </si>
  <si>
    <t xml:space="preserve"> HEBE460405HPLRTM07</t>
  </si>
  <si>
    <t>JOSE HILARIO JUAREZ MORENO</t>
  </si>
  <si>
    <t xml:space="preserve"> JUMH630228HPLRRL08</t>
  </si>
  <si>
    <t>ELBA MARQUEZ MORALES</t>
  </si>
  <si>
    <t xml:space="preserve"> MXME560625MPLRRL06</t>
  </si>
  <si>
    <t>MARIA FELIX MARTINEZ RAYMUNDO</t>
  </si>
  <si>
    <t xml:space="preserve"> MARF620725MPLRYL02</t>
  </si>
  <si>
    <t>OSCAR MORALES RODRIGUEZ</t>
  </si>
  <si>
    <t xml:space="preserve"> MORO710624HPLRDS00</t>
  </si>
  <si>
    <t>MARIO MORENO CANDELARIO</t>
  </si>
  <si>
    <t xml:space="preserve"> MOCM720514HPLRNR02</t>
  </si>
  <si>
    <t>JOSE YSAURO OLARTE FLORES</t>
  </si>
  <si>
    <t xml:space="preserve"> OAFY341130HPLLLS08</t>
  </si>
  <si>
    <t>OSCAR POPOTLA FLORES</t>
  </si>
  <si>
    <t xml:space="preserve"> POFO750808HPLPLS04</t>
  </si>
  <si>
    <t>HECTOR RAMIREZ FLORES</t>
  </si>
  <si>
    <t xml:space="preserve"> RAFH730110HPLMLC09</t>
  </si>
  <si>
    <t>ARTURO UBALDO HERNANDEZ</t>
  </si>
  <si>
    <t xml:space="preserve"> UAHA600718HPLBRR02</t>
  </si>
  <si>
    <t>TERESA VELAZQUEZ ALVAREZ</t>
  </si>
  <si>
    <t xml:space="preserve"> VEAT730930MPLLLR03</t>
  </si>
  <si>
    <t>SUSANA FIGUEROA LOPEZ</t>
  </si>
  <si>
    <t xml:space="preserve"> FILS540524MOCGPS06</t>
  </si>
  <si>
    <t>MARIA ENRIQUETA ANGULO PEREZ</t>
  </si>
  <si>
    <t xml:space="preserve"> AUPE640302MPLNRN00</t>
  </si>
  <si>
    <t>ADAN ORTEGA ANGULO</t>
  </si>
  <si>
    <t xml:space="preserve"> OEAA610405HPLRND01</t>
  </si>
  <si>
    <t>VICENTE MARTINEZ ESCOBAR</t>
  </si>
  <si>
    <t xml:space="preserve"> MAEV400405HPLRSC09</t>
  </si>
  <si>
    <t>JOSE NICOLAS HERNANDEZ ESPINOZA</t>
  </si>
  <si>
    <t xml:space="preserve"> HEEN561113HPLRSC03</t>
  </si>
  <si>
    <t>ANDRES HERNANDEZ ESPINOZA</t>
  </si>
  <si>
    <t xml:space="preserve"> HEEA391124HPLRSN05</t>
  </si>
  <si>
    <t>LEONARDO PEREZ SANCHEZ</t>
  </si>
  <si>
    <t xml:space="preserve"> PESL611106HPLRNN06</t>
  </si>
  <si>
    <t>ELI CALPULALPA RAMIREZ</t>
  </si>
  <si>
    <t xml:space="preserve"> CARE760901HPLLML02</t>
  </si>
  <si>
    <t>EDUARDO MOTA CALPULALPA</t>
  </si>
  <si>
    <t xml:space="preserve"> MOCE941013HPLTLD03</t>
  </si>
  <si>
    <t>SEVERIANO VELAZQUEZ TOBON</t>
  </si>
  <si>
    <t xml:space="preserve"> VETS510221HPLLBV08</t>
  </si>
  <si>
    <t>LAZARO SOLEDAD JIMENEZ</t>
  </si>
  <si>
    <t xml:space="preserve"> SOJL710729HPLLMZ00</t>
  </si>
  <si>
    <t>HERMILO LUNA SEGUNDO</t>
  </si>
  <si>
    <t xml:space="preserve"> LUSH610113HPLNGR04</t>
  </si>
  <si>
    <t>MONICA GUADALUPE MOGOLLAN PEREZ</t>
  </si>
  <si>
    <t xml:space="preserve"> MOPM780122MPLGRN07</t>
  </si>
  <si>
    <t>GUSTAVO NAJERA MOGOLLAN</t>
  </si>
  <si>
    <t xml:space="preserve"> NAMG880820HPLJGS00</t>
  </si>
  <si>
    <t>MARIA ELENA PEREZ ESPITIA</t>
  </si>
  <si>
    <t xml:space="preserve"> PEEE691107MPLRSL00</t>
  </si>
  <si>
    <t>ROGELIO DURAN MORALES</t>
  </si>
  <si>
    <t xml:space="preserve"> DUMR740114HPLRRG06</t>
  </si>
  <si>
    <t>ARCELIA GARCIA CANTO</t>
  </si>
  <si>
    <t xml:space="preserve"> GACA750809MPLRNR08</t>
  </si>
  <si>
    <t>SELENE DIAZ CABALLERO</t>
  </si>
  <si>
    <t xml:space="preserve"> DICS940621MPLZBL09</t>
  </si>
  <si>
    <t>MARCO ANTONIO OJEDA RIOS</t>
  </si>
  <si>
    <t xml:space="preserve"> OERM890820HPLJSR08</t>
  </si>
  <si>
    <t>EMMANUEL OJEDA RIOS</t>
  </si>
  <si>
    <t xml:space="preserve"> OERE930419HPLJSM03</t>
  </si>
  <si>
    <t>PLUTARCO OJEDA RODRIGUEZ</t>
  </si>
  <si>
    <t xml:space="preserve"> OERP620916HPLJDL07</t>
  </si>
  <si>
    <t>BENITO OJEDA RODRIGUEZ</t>
  </si>
  <si>
    <t xml:space="preserve"> OERB670616HPLJDN04</t>
  </si>
  <si>
    <t>MARGARITO LAZCANO JUAREZ</t>
  </si>
  <si>
    <t xml:space="preserve"> LAJM461227HPLZRR07</t>
  </si>
  <si>
    <t>REBECA RUFINO ROCHA</t>
  </si>
  <si>
    <t xml:space="preserve"> RURR640926MPLFCB02</t>
  </si>
  <si>
    <t>ROBERTO ATLIXQUEÑO VALENCIA</t>
  </si>
  <si>
    <t xml:space="preserve"> AIVR550513HPLTLB04</t>
  </si>
  <si>
    <t>HUMBERTO GONZALEZ SALAZAR</t>
  </si>
  <si>
    <t xml:space="preserve"> GOSH481103HPLNLM09</t>
  </si>
  <si>
    <t>CARLOS GONZALEZ SALAZAR</t>
  </si>
  <si>
    <t xml:space="preserve"> GOSC550301HPLNLR09</t>
  </si>
  <si>
    <t>MARIA ADELA GONZALEZ ROLDAN</t>
  </si>
  <si>
    <t xml:space="preserve"> GORA720908MPLNLD02</t>
  </si>
  <si>
    <t>RUBENIA GUSMAN PEREZ</t>
  </si>
  <si>
    <t xml:space="preserve"> GUPR600530MPLSRB06</t>
  </si>
  <si>
    <t>CIRILO ZENON JUAREZ GONZALEZ</t>
  </si>
  <si>
    <t xml:space="preserve"> JUGC590710HPLRNR01</t>
  </si>
  <si>
    <t>REYNALDO MARTINEZ DOMINGUEZ</t>
  </si>
  <si>
    <t xml:space="preserve"> MADR970424HHGRMY05</t>
  </si>
  <si>
    <t>BERENICE MORELOS ALELUYA</t>
  </si>
  <si>
    <t xml:space="preserve"> MOAB880817MPLRLR05</t>
  </si>
  <si>
    <t>NICANORA PALACIOS ESPEJEL</t>
  </si>
  <si>
    <t xml:space="preserve"> PAEN540605MPLLSC09</t>
  </si>
  <si>
    <t>AVIGAIL PEREZ SANCHEZ</t>
  </si>
  <si>
    <t xml:space="preserve"> PESA540505MPLRNV06</t>
  </si>
  <si>
    <t>MIGUEL ANGEL PEREZ GONZALEZ</t>
  </si>
  <si>
    <t xml:space="preserve"> PEGM740508HPLRNG07</t>
  </si>
  <si>
    <t>MARGARITO REYES BOTELLO</t>
  </si>
  <si>
    <t xml:space="preserve"> REBM621017HPLYTR04</t>
  </si>
  <si>
    <t>JOSE LUIS ZAVALA SALGADO</t>
  </si>
  <si>
    <t xml:space="preserve"> ZASL620807HPLVLS07</t>
  </si>
  <si>
    <t>ODETH ANDREA AGUILAR PEREZ</t>
  </si>
  <si>
    <t xml:space="preserve"> AUPO990415MPLGRD05</t>
  </si>
  <si>
    <t>ELIA ATLIXQUEÑO VALENCIA</t>
  </si>
  <si>
    <t xml:space="preserve"> AIVE660619MPLTLL02</t>
  </si>
  <si>
    <t>WUILFRIDO CORTES ARZATE</t>
  </si>
  <si>
    <t xml:space="preserve"> COAW920914HPLRRL08</t>
  </si>
  <si>
    <t>MELITON HERNANDEZ MOLINA</t>
  </si>
  <si>
    <t xml:space="preserve"> HEMM650401HPLRLL01</t>
  </si>
  <si>
    <t>ROGELIO HERNANDEZ PEREZ</t>
  </si>
  <si>
    <t xml:space="preserve"> HEPR940916HPLRRG05</t>
  </si>
  <si>
    <t>ROGELIO HERNANDEZ DURAN</t>
  </si>
  <si>
    <t xml:space="preserve"> HEDR660916HPLRRG09</t>
  </si>
  <si>
    <t>YOSELIN HERNANDEZ MALDONADO</t>
  </si>
  <si>
    <t xml:space="preserve"> HEMY990505MPLRLS01</t>
  </si>
  <si>
    <t>GUILLERMINA HERNANDEZ MALDONADO</t>
  </si>
  <si>
    <t xml:space="preserve"> HEMG740513MPLRLL01</t>
  </si>
  <si>
    <t>MARCELO MARTINEZ SALGADO</t>
  </si>
  <si>
    <t xml:space="preserve"> MASM791230HPLRLR09</t>
  </si>
  <si>
    <t>ROBERTO MEJIA SALGADO</t>
  </si>
  <si>
    <t xml:space="preserve"> MESR590513HPLJLB07</t>
  </si>
  <si>
    <t>ROBERTO CARLOS MEJIA LOPEZ</t>
  </si>
  <si>
    <t xml:space="preserve"> MELR881022HPLJPB08</t>
  </si>
  <si>
    <t>ROGELIO MOTA VARELA</t>
  </si>
  <si>
    <t xml:space="preserve"> MOVR950410HPLTRG08</t>
  </si>
  <si>
    <t>PETRA PALACIOS PALACIOS</t>
  </si>
  <si>
    <t xml:space="preserve"> PAPP540923MPLLLT05</t>
  </si>
  <si>
    <t>FRANCISCO PALACIOS PEREZ</t>
  </si>
  <si>
    <t xml:space="preserve"> PAPF700920HPLLRR09</t>
  </si>
  <si>
    <t>ANGEL TORALLA PEREZ</t>
  </si>
  <si>
    <t xml:space="preserve"> TOPA770121HMCRRN07</t>
  </si>
  <si>
    <t>ALICIA VARELA MEZA</t>
  </si>
  <si>
    <t xml:space="preserve"> VAMA780616MPLRZL09</t>
  </si>
  <si>
    <t>LUCIO VAZQUEZ VARELA</t>
  </si>
  <si>
    <t xml:space="preserve"> VAVL750304HPLZRC03</t>
  </si>
  <si>
    <t>LEONEL VAZQUEZ TORALLA</t>
  </si>
  <si>
    <t xml:space="preserve"> VATL830212HPLZRN03</t>
  </si>
  <si>
    <t>LUIS VAZQUEZ VARELA</t>
  </si>
  <si>
    <t xml:space="preserve"> VAVL730428HPLZRS01</t>
  </si>
  <si>
    <t>JOSE ANGEL VERGARA REYES</t>
  </si>
  <si>
    <t xml:space="preserve"> VERA681001HPLRYN06</t>
  </si>
  <si>
    <t>GUADALUPE VERGARA REYES</t>
  </si>
  <si>
    <t xml:space="preserve"> VERG751213HPLRYD01</t>
  </si>
  <si>
    <t>RICARDO VERGARA REYES</t>
  </si>
  <si>
    <t xml:space="preserve"> VERR730207HPLRYC06</t>
  </si>
  <si>
    <t>ALVARO VERGARA REYES</t>
  </si>
  <si>
    <t xml:space="preserve"> VERA650219HPLRYL09</t>
  </si>
  <si>
    <t>JESUS BENITEZ BRIONES</t>
  </si>
  <si>
    <t xml:space="preserve"> BEBJ601030HPLNRS09</t>
  </si>
  <si>
    <t>MAGDALENO VAZQUEZ CONTRERAS</t>
  </si>
  <si>
    <t xml:space="preserve"> VACM600809HPLZNG05</t>
  </si>
  <si>
    <t>MIGUEL ANGEL CASTRO JUAREZ</t>
  </si>
  <si>
    <t xml:space="preserve"> CAJM720523HPLSRG05</t>
  </si>
  <si>
    <t>MARGARITO PEREZ NAVA</t>
  </si>
  <si>
    <t xml:space="preserve"> PENM631017HPLRVR02</t>
  </si>
  <si>
    <t>JOSE SOLEDAD FERNANDEZ ZEPEDA</t>
  </si>
  <si>
    <t xml:space="preserve"> FEZS600415HPLRPL07</t>
  </si>
  <si>
    <t>GUADALUPE GUTIERREZ RAMIREZ</t>
  </si>
  <si>
    <t xml:space="preserve"> GURG721212HPLTMD00</t>
  </si>
  <si>
    <t>CANDIDO RAMIREZ GRANILLO</t>
  </si>
  <si>
    <t xml:space="preserve"> RAGC660202HPLMRN03</t>
  </si>
  <si>
    <t>EPHRAIM PEREZ RAMIREZ</t>
  </si>
  <si>
    <t xml:space="preserve"> PERE601123HPLRMP02</t>
  </si>
  <si>
    <t>JUSTINO AGUILAR HERNANDEZ</t>
  </si>
  <si>
    <t xml:space="preserve"> AUHJ650414HPLGRS04</t>
  </si>
  <si>
    <t>FRANCISCO CORAZA MENA</t>
  </si>
  <si>
    <t xml:space="preserve"> COMF720917HPLRNR06</t>
  </si>
  <si>
    <t>GREGORIO SANCHEZ AGUILAR</t>
  </si>
  <si>
    <t xml:space="preserve"> SAAG710509HPLNGR04</t>
  </si>
  <si>
    <t>MARIA DE LOS ANGELES MARQUEZ SANCHEZ</t>
  </si>
  <si>
    <t xml:space="preserve"> MASA440526MPLRNN08</t>
  </si>
  <si>
    <t>JOSE MAURO VAZQUEZ RAMIREZ</t>
  </si>
  <si>
    <t xml:space="preserve"> VARM471121HPLZMR01</t>
  </si>
  <si>
    <t>JUAN ASCENCION ESCALONA MORENO</t>
  </si>
  <si>
    <t xml:space="preserve"> EAMJ600516HPLSRN08</t>
  </si>
  <si>
    <t xml:space="preserve"> FOPJ520905HPLLRS22</t>
  </si>
  <si>
    <t>YANET PEREZ ROMERO</t>
  </si>
  <si>
    <t xml:space="preserve"> PERY720704MPLRMN03</t>
  </si>
  <si>
    <t>ANAKARE PEREZ JIMENEZ</t>
  </si>
  <si>
    <t xml:space="preserve"> PEJA890303MPLRMN00</t>
  </si>
  <si>
    <t>PEDRO AGUILAR MARTINEZ</t>
  </si>
  <si>
    <t xml:space="preserve"> AUMP690712HPLGRD00</t>
  </si>
  <si>
    <t>FILEMON AGUILAR DIAZ</t>
  </si>
  <si>
    <t xml:space="preserve"> AUDF430911HPLGZL06</t>
  </si>
  <si>
    <t>JOSE MARCELINO CARREON MORENO</t>
  </si>
  <si>
    <t xml:space="preserve"> CAMM560827HPLRRR03</t>
  </si>
  <si>
    <t>ARAEL CERON NAJERA</t>
  </si>
  <si>
    <t xml:space="preserve"> CENA600807HPLRJR09</t>
  </si>
  <si>
    <t>ELIAS DIAZ AGUILAR</t>
  </si>
  <si>
    <t xml:space="preserve"> DIAE390807HPLZGL09</t>
  </si>
  <si>
    <t>ISAIAS DIAZ MORENO</t>
  </si>
  <si>
    <t xml:space="preserve"> DIMI540715HPLZRS01</t>
  </si>
  <si>
    <t>AZAYRADEMA DIAZ MORENO</t>
  </si>
  <si>
    <t xml:space="preserve"> DIMA640514MPLZRZ07</t>
  </si>
  <si>
    <t>JOSE FAUSTINO FLORES AGUILAR</t>
  </si>
  <si>
    <t xml:space="preserve"> FOAF510215HPLLGS00</t>
  </si>
  <si>
    <t>PABLO FLORES AGUILAR</t>
  </si>
  <si>
    <t xml:space="preserve"> FOAP770607HPLLGB01</t>
  </si>
  <si>
    <t>VERENICE FLORES CASTAÑEDA</t>
  </si>
  <si>
    <t xml:space="preserve"> FOCV920907MPLLSR18</t>
  </si>
  <si>
    <t>MICAELA PEREZ DIAZ</t>
  </si>
  <si>
    <t xml:space="preserve"> PEDM490508MPLRZC02</t>
  </si>
  <si>
    <t>JOSE FELIX PEREZ HERNANDEZ</t>
  </si>
  <si>
    <t xml:space="preserve"> PEHF560331HPLRRL08</t>
  </si>
  <si>
    <t xml:space="preserve"> PEHJ520626HPLRRN06</t>
  </si>
  <si>
    <t>JUDITH AVILA COTONIETO</t>
  </si>
  <si>
    <t xml:space="preserve"> AICJ750927MPLVTD09</t>
  </si>
  <si>
    <t>LUIS ALBERTO AVILA SANCHEZ</t>
  </si>
  <si>
    <t xml:space="preserve"> AISL051228HPLVNSA1</t>
  </si>
  <si>
    <t>MARIO AVILA SAAVEDRA</t>
  </si>
  <si>
    <t xml:space="preserve"> AISM580815HPLVVR07</t>
  </si>
  <si>
    <t>PASCUAL AVILA COTONIETO</t>
  </si>
  <si>
    <t xml:space="preserve"> AICP800517HPLVTS01</t>
  </si>
  <si>
    <t>CIRO BELTRAN HERNANDEZ</t>
  </si>
  <si>
    <t xml:space="preserve"> BEHC630615HPLLRR03</t>
  </si>
  <si>
    <t>ISAAC BELTRAN HERNANDEZ</t>
  </si>
  <si>
    <t xml:space="preserve"> BEHI060619HPLLRSA9</t>
  </si>
  <si>
    <t>JOSE FRANCISCO CASTAÑEDA NAJERA</t>
  </si>
  <si>
    <t xml:space="preserve"> CANF910118HPLSJR00</t>
  </si>
  <si>
    <t>SIMON ROLDAN AGUILAR</t>
  </si>
  <si>
    <t xml:space="preserve"> ROAS391028HPLLGM04</t>
  </si>
  <si>
    <t>PABLO SANCHEZ AGUILAR</t>
  </si>
  <si>
    <t xml:space="preserve"> SAAP750628HPLNGB01</t>
  </si>
  <si>
    <t>MARIA ELENA SANCHEZ GUZMAN</t>
  </si>
  <si>
    <t xml:space="preserve"> SAGE560619MPLNZL01</t>
  </si>
  <si>
    <t>TERESA SANCHEZ RAMIREZ</t>
  </si>
  <si>
    <t xml:space="preserve"> SART741003MPLNMR00</t>
  </si>
  <si>
    <t>MARGARITA SANDOVAL REYES</t>
  </si>
  <si>
    <t xml:space="preserve"> SARM520311MPLNYR09</t>
  </si>
  <si>
    <t>MELITON WALDO HERNANDEZ</t>
  </si>
  <si>
    <t xml:space="preserve"> WAHM670314HPLLRL06</t>
  </si>
  <si>
    <t>CIRENIA ALBA ROLDAN</t>
  </si>
  <si>
    <t xml:space="preserve"> AARC541102MPLLLR02</t>
  </si>
  <si>
    <t>LAURO FLORES ROMERO</t>
  </si>
  <si>
    <t xml:space="preserve"> FORL491019HPLLMR05</t>
  </si>
  <si>
    <t>LLIRIA FLORES ROMERO</t>
  </si>
  <si>
    <t xml:space="preserve"> FORL580510MPLLML03</t>
  </si>
  <si>
    <t>RAMONA HERNANDEZ PEREZ</t>
  </si>
  <si>
    <t xml:space="preserve"> HEPR400830MPLRRM04</t>
  </si>
  <si>
    <t>RICARDO HERNANDEZ ROMERO</t>
  </si>
  <si>
    <t xml:space="preserve"> HERR730403HPLRMC02</t>
  </si>
  <si>
    <t>PASCUALA HERNANDEZ SANCHEZ</t>
  </si>
  <si>
    <t xml:space="preserve"> HESP560520MPLRNS06</t>
  </si>
  <si>
    <t>ADAN HERNANDEZ ARELLANO</t>
  </si>
  <si>
    <t xml:space="preserve"> HEAA581219HPLRRD02</t>
  </si>
  <si>
    <t>ARACELI MENESES HERNANDEZ</t>
  </si>
  <si>
    <t xml:space="preserve"> MEHA770629MPLNRR03</t>
  </si>
  <si>
    <t>GUILLERMO MORENO MEDINA</t>
  </si>
  <si>
    <t xml:space="preserve"> MOMG640501HPLRDL08</t>
  </si>
  <si>
    <t>ANTONIO OLVERA HERNANDEZ</t>
  </si>
  <si>
    <t xml:space="preserve"> OEHA670707HPLLRN05</t>
  </si>
  <si>
    <t>JUAN CARLOS PEREZ DIAZ</t>
  </si>
  <si>
    <t xml:space="preserve"> PEDJ930802HPLRZN03</t>
  </si>
  <si>
    <t>REGINO RAMIREZ AGUILAR</t>
  </si>
  <si>
    <t xml:space="preserve"> RAAR590907HPLMGG01</t>
  </si>
  <si>
    <t>RUBEN REYES MUÑOZ</t>
  </si>
  <si>
    <t xml:space="preserve"> REMR571120HPLYXB20</t>
  </si>
  <si>
    <t>PAULINO GUADALUPE MENESES</t>
  </si>
  <si>
    <t xml:space="preserve"> GUMP631010HPLDNL12</t>
  </si>
  <si>
    <t>JUAN GUZMAN MORENO</t>
  </si>
  <si>
    <t xml:space="preserve"> GUMJ580624HPLZRN07</t>
  </si>
  <si>
    <t>FERMIN GUZMAN SANDOVAL</t>
  </si>
  <si>
    <t xml:space="preserve"> GUSF660707HPLZNR04</t>
  </si>
  <si>
    <t>ROGELIO GUZMAN PEREZ</t>
  </si>
  <si>
    <t xml:space="preserve"> GUPR681118HPLZRG02</t>
  </si>
  <si>
    <t>PEDRO GUZMAN MARTINEZ</t>
  </si>
  <si>
    <t xml:space="preserve"> GUMP450508HPLZRD00</t>
  </si>
  <si>
    <t>JESUS HERNANDEZ GABRIEL</t>
  </si>
  <si>
    <t xml:space="preserve"> HEGJ560608HPLRBS04</t>
  </si>
  <si>
    <t>TAURINO HERNANDEZ PIÑA</t>
  </si>
  <si>
    <t xml:space="preserve"> HEPT810811HPLRXR04</t>
  </si>
  <si>
    <t>JOSE PASCUAL HERNANDEZ NAJERA</t>
  </si>
  <si>
    <t xml:space="preserve"> HENP320319HPLRJS09</t>
  </si>
  <si>
    <t>MARIA REYNALDA HERNANDEZ ISLAS</t>
  </si>
  <si>
    <t xml:space="preserve"> HEIR500323MPLRSY03</t>
  </si>
  <si>
    <t>JOSE ALFONSO HERNANDEZ ISLAS</t>
  </si>
  <si>
    <t xml:space="preserve"> HEIA501031HPLRSL04</t>
  </si>
  <si>
    <t>ATANACIO HERNANDEZ ISLAS</t>
  </si>
  <si>
    <t xml:space="preserve"> HEIA480502HPLRST05</t>
  </si>
  <si>
    <t>CIRIACO HERNANDEZ HERNANDEZ</t>
  </si>
  <si>
    <t xml:space="preserve"> HEHC730803HPLRRR10</t>
  </si>
  <si>
    <t>FRANCISCO JAVIER HERNANDEZ HERNANDEZ</t>
  </si>
  <si>
    <t xml:space="preserve"> HEHF941027HPLRRR06</t>
  </si>
  <si>
    <t>MARINA HERNANDEZ MONARCA</t>
  </si>
  <si>
    <t xml:space="preserve"> HEMM721226MPLRNR02</t>
  </si>
  <si>
    <t>HUMBERTO LOPEZ RODRIGUEZ</t>
  </si>
  <si>
    <t xml:space="preserve"> LORH501103HPLPDM02</t>
  </si>
  <si>
    <t>FELIX NAJERA SANCHEZ</t>
  </si>
  <si>
    <t xml:space="preserve"> NASF610107MPLJNL02</t>
  </si>
  <si>
    <t>JOSE FRANCISCO CASTAÑEDA GUTIERREZ</t>
  </si>
  <si>
    <t xml:space="preserve"> CAGF591106HPLSTR06</t>
  </si>
  <si>
    <t>SARA CASTAÑEDA NAJERA</t>
  </si>
  <si>
    <t xml:space="preserve"> CANS920702MPLSJR05</t>
  </si>
  <si>
    <t>ZARELY CASTAÑEDA NAJERA</t>
  </si>
  <si>
    <t xml:space="preserve"> CANZ951216MTLSJR00</t>
  </si>
  <si>
    <t>VERONICA CASTAÑEDA MARTINEZ</t>
  </si>
  <si>
    <t xml:space="preserve"> CAMV010625MPLSRRA3</t>
  </si>
  <si>
    <t>JUANA BELINDA CUAHUIZO ORTEGA</t>
  </si>
  <si>
    <t xml:space="preserve"> CUOJ940626MPLHRN04</t>
  </si>
  <si>
    <t>ALVARO DAVALOS PEREZ</t>
  </si>
  <si>
    <t xml:space="preserve"> DAPA750307HPLVRL02</t>
  </si>
  <si>
    <t>CECILIO DAVALOS PEREZ</t>
  </si>
  <si>
    <t xml:space="preserve"> DAPC761122HPLVRC01</t>
  </si>
  <si>
    <t>SILVIO DIAZ NORIEGA</t>
  </si>
  <si>
    <t xml:space="preserve"> DINS620602HPLZRL04</t>
  </si>
  <si>
    <t>CARINA FRANCO PEREZ</t>
  </si>
  <si>
    <t xml:space="preserve"> FAPC730928MPLRRR06</t>
  </si>
  <si>
    <t>JORGE GARCIA PEREZ</t>
  </si>
  <si>
    <t xml:space="preserve"> GAPJ730914HPLRRR09</t>
  </si>
  <si>
    <t>MARIA BENITA ANGUIANO VAZQUEZ</t>
  </si>
  <si>
    <t xml:space="preserve"> AUVB540404MPLNZN02</t>
  </si>
  <si>
    <t>JOSE EZEQUIEL TRINIDAD ANGUIANO VAZQUEZ</t>
  </si>
  <si>
    <t xml:space="preserve"> AUVE500410HPLNZZ06</t>
  </si>
  <si>
    <t>ROMUALDO ANGUIANO RAMIREZ</t>
  </si>
  <si>
    <t xml:space="preserve"> AURR490207HPLNMM04</t>
  </si>
  <si>
    <t>LEOPOLDO ANGUIANO UBALDO</t>
  </si>
  <si>
    <t xml:space="preserve"> AUUL601115HPLNBP09</t>
  </si>
  <si>
    <t>IVANN ANGUIANO JUAREZ</t>
  </si>
  <si>
    <t xml:space="preserve"> AUJI840429HPLNRV03</t>
  </si>
  <si>
    <t>JUAN MANUEL BARRERA SALAZAR</t>
  </si>
  <si>
    <t xml:space="preserve"> BASJ710808HPLRLN05</t>
  </si>
  <si>
    <t>FIDEL BAUTISTA VELAZQUEZ</t>
  </si>
  <si>
    <t xml:space="preserve"> BAVF640424HPLTLD02</t>
  </si>
  <si>
    <t>ALFONSO BAUTISTA VELAZQUEZ</t>
  </si>
  <si>
    <t xml:space="preserve"> BAVA661031HPLTLL06</t>
  </si>
  <si>
    <t>VICENTE CANDELARIO HERNANDEZ</t>
  </si>
  <si>
    <t xml:space="preserve"> CAHV410404HPLNRC06</t>
  </si>
  <si>
    <t>ODILON CANDELARIO GONZALEZ</t>
  </si>
  <si>
    <t xml:space="preserve"> CXGO461219HPLNND06</t>
  </si>
  <si>
    <t>ARTURO VAZQUEZ PEREZ</t>
  </si>
  <si>
    <t xml:space="preserve"> VAPA640901HPLZRR04</t>
  </si>
  <si>
    <t>GERARDO VAZQUEZ PEREZ</t>
  </si>
  <si>
    <t xml:space="preserve"> VAPG691016HPLZRR01</t>
  </si>
  <si>
    <t>JOSE NICOLAS AGUILAR FLORES</t>
  </si>
  <si>
    <t xml:space="preserve"> AUFN560910HPLGLC07</t>
  </si>
  <si>
    <t>FELIPE AGUILAR PEREZ</t>
  </si>
  <si>
    <t xml:space="preserve"> AUPF480526HPLGRL04</t>
  </si>
  <si>
    <t>JOSE FILEMON AGUILAR FLORES</t>
  </si>
  <si>
    <t xml:space="preserve"> AUFF550608HPLGLL04</t>
  </si>
  <si>
    <t>PEDRO AGUILAR ESCARCEGA</t>
  </si>
  <si>
    <t xml:space="preserve"> AUEP570629HPLGSD02</t>
  </si>
  <si>
    <t>RENE NEREO AGUILAR OLARTE</t>
  </si>
  <si>
    <t xml:space="preserve"> AUOR640512HPLGLN07</t>
  </si>
  <si>
    <t>JOSE JACOBO AGUILAR HERNANDEZ</t>
  </si>
  <si>
    <t xml:space="preserve"> AUHJ590314HPLGRC16</t>
  </si>
  <si>
    <t>JOSE BERTIN AGUILAR ESPINOSA</t>
  </si>
  <si>
    <t xml:space="preserve"> AUEB690905HPLGSR05</t>
  </si>
  <si>
    <t>ENCARNACION AMPUDIA MORALES</t>
  </si>
  <si>
    <t xml:space="preserve"> AUME370325HPLMRN05</t>
  </si>
  <si>
    <t>MARIA DEL ROCIO ORTEGA SANCHEZ</t>
  </si>
  <si>
    <t xml:space="preserve"> OESR800616MDFRNC01</t>
  </si>
  <si>
    <t>MELITON PEREZ HERNANDEZ</t>
  </si>
  <si>
    <t xml:space="preserve"> PEHM580401HPLRRL14</t>
  </si>
  <si>
    <t>CIPRIANO PEREZ ESPINOZA</t>
  </si>
  <si>
    <t xml:space="preserve"> PEEC560926HPLRSP01</t>
  </si>
  <si>
    <t>BLANCA ESTELA PEREZ HERNANDEZ</t>
  </si>
  <si>
    <t xml:space="preserve"> PEHB831211MPLRRL04</t>
  </si>
  <si>
    <t>CELIA PEREZ ROMERO</t>
  </si>
  <si>
    <t xml:space="preserve"> PERC651021MPLRML01</t>
  </si>
  <si>
    <t>JOSE PEDRO HERMINIO RAMOS DIAZ</t>
  </si>
  <si>
    <t xml:space="preserve"> RADP540427HPLMZD10</t>
  </si>
  <si>
    <t>JOSE CALLETANO SANCHEZ NAJERA</t>
  </si>
  <si>
    <t xml:space="preserve"> SANC530807HPLNJL02</t>
  </si>
  <si>
    <t>EPIFANIA SUAREZ SANCHEZ</t>
  </si>
  <si>
    <t xml:space="preserve"> SUSE560113MPLRNP07</t>
  </si>
  <si>
    <t>ALEJANDRO CASTRO HERNANDEZ</t>
  </si>
  <si>
    <t xml:space="preserve"> CAHA740727HPLSRL08</t>
  </si>
  <si>
    <t>JOSE ALBERTO CHAVEZ MORENO</t>
  </si>
  <si>
    <t xml:space="preserve"> CAMA010906HDFHRLA9</t>
  </si>
  <si>
    <t>EFREN CLEOFAS GARCIA</t>
  </si>
  <si>
    <t xml:space="preserve"> CEGE680618HPLLRF08</t>
  </si>
  <si>
    <t>DELFINO CORTES DE LA LUZ</t>
  </si>
  <si>
    <t xml:space="preserve"> COLD591224HPLRZL00</t>
  </si>
  <si>
    <t>MACARIO CRUCES GONZALEZ</t>
  </si>
  <si>
    <t xml:space="preserve"> CUGM570310HDFRNC02</t>
  </si>
  <si>
    <t>MELITON DIAZ SANCHEZ</t>
  </si>
  <si>
    <t xml:space="preserve"> DISM600401HPLZNL00</t>
  </si>
  <si>
    <t>ANTONIO DIAZ SANCHEZ</t>
  </si>
  <si>
    <t xml:space="preserve"> DISA630818HPLZNN08</t>
  </si>
  <si>
    <t>BRAULIO DIAZ ORTIZ</t>
  </si>
  <si>
    <t xml:space="preserve"> DIOB700326HPLZRR00</t>
  </si>
  <si>
    <t>ELISBET DIAZ AGUILAR</t>
  </si>
  <si>
    <t xml:space="preserve"> DIAE440924HPLZGL06</t>
  </si>
  <si>
    <t>BRAULIO DIAZ AGUILAR</t>
  </si>
  <si>
    <t xml:space="preserve"> DIAB300318HPLZGR14</t>
  </si>
  <si>
    <t>JOSE ADELFO ESCANDON TEPOPOTLA</t>
  </si>
  <si>
    <t xml:space="preserve"> EATA590829HPLSPD00</t>
  </si>
  <si>
    <t>JOSE EUSTOLIO FLORES ROMERO</t>
  </si>
  <si>
    <t xml:space="preserve"> FORE591109HPLLMS02</t>
  </si>
  <si>
    <t>MARIO TOMAS FLORES HERNANDEZ</t>
  </si>
  <si>
    <t xml:space="preserve"> FOHM641118HPLLRR07</t>
  </si>
  <si>
    <t>JOSE LUIS FLORES HERNANDEZ</t>
  </si>
  <si>
    <t xml:space="preserve"> FOHL660315HPLLRS00</t>
  </si>
  <si>
    <t>DANIEL FLORES MORALES</t>
  </si>
  <si>
    <t xml:space="preserve"> FOMD540103HPLLRN08</t>
  </si>
  <si>
    <t>MARTIN FLOREZ MORENO</t>
  </si>
  <si>
    <t xml:space="preserve"> FOMM651111HPLLRR07</t>
  </si>
  <si>
    <t>JOSE JACINTO GARAY PEREZ</t>
  </si>
  <si>
    <t xml:space="preserve"> GAPJ540817HPLRRC06</t>
  </si>
  <si>
    <t>GILBERTO GARAY GONZALEZ</t>
  </si>
  <si>
    <t xml:space="preserve"> GAGG800405HPLRNL06</t>
  </si>
  <si>
    <t>LUIS GARAY RAYMUNDO</t>
  </si>
  <si>
    <t xml:space="preserve"> GARL800105HPLRYS00</t>
  </si>
  <si>
    <t>ALVARO GONZAGA RAMIREZ</t>
  </si>
  <si>
    <t xml:space="preserve"> GORA670219HPLNML01</t>
  </si>
  <si>
    <t>LUIS GONZALEZ HERNANDEZ</t>
  </si>
  <si>
    <t xml:space="preserve"> GOHL800928HPLNRS09</t>
  </si>
  <si>
    <t>CRISOFORO GUTIERREZ AQUINO</t>
  </si>
  <si>
    <t xml:space="preserve"> GUAC730420HPLTQR08</t>
  </si>
  <si>
    <t>CELEDONIO PEDRO GUTIERREZ ANGUIANO</t>
  </si>
  <si>
    <t xml:space="preserve"> GUAC490303HPLTNL03</t>
  </si>
  <si>
    <t>AGUSTIN GUTIERREZ ANGUIANO</t>
  </si>
  <si>
    <t xml:space="preserve"> GUAA660504HPLTNG08</t>
  </si>
  <si>
    <t>JOSE LUIS GUTIERREZ ANGUIANO</t>
  </si>
  <si>
    <t xml:space="preserve"> GUAL660921HPLTNS07</t>
  </si>
  <si>
    <t>ARTURO GUZMAN MORALES</t>
  </si>
  <si>
    <t xml:space="preserve"> GUMA641209HPLZRR02</t>
  </si>
  <si>
    <t>AIRI GUZMAN MORALES</t>
  </si>
  <si>
    <t xml:space="preserve"> GUMA930525MPLZRR08</t>
  </si>
  <si>
    <t>GLORIA HERNANDEZ OLARTE</t>
  </si>
  <si>
    <t xml:space="preserve"> HEOG710412MPLRLL02</t>
  </si>
  <si>
    <t>AZUCENA HERNANDEZ AGUILAR</t>
  </si>
  <si>
    <t xml:space="preserve"> HEAA861104MPLRGZ01</t>
  </si>
  <si>
    <t>ELIMELEC HERNANDEZ VARILLAS</t>
  </si>
  <si>
    <t xml:space="preserve"> HEVE701226HPLRRL09</t>
  </si>
  <si>
    <t>ALICIA HERNANDEZ SANDOVAL</t>
  </si>
  <si>
    <t xml:space="preserve"> HESA450128MPLRNL09</t>
  </si>
  <si>
    <t>SUSANA HERNANDEZ MORALES</t>
  </si>
  <si>
    <t xml:space="preserve"> HEMS510722MPLRRS08</t>
  </si>
  <si>
    <t>FELICIANO HERNANDEZ PEREZ</t>
  </si>
  <si>
    <t xml:space="preserve"> HEPF640609HPLRRL03</t>
  </si>
  <si>
    <t>JUAN CARLOS HERNANDEZ ANGUIANO</t>
  </si>
  <si>
    <t xml:space="preserve"> HEAJ910108HPLRNN04</t>
  </si>
  <si>
    <t>JOSE ARNULFO HERNANDEZ RAYMUNDO</t>
  </si>
  <si>
    <t xml:space="preserve"> HERA610726HPLRYR02</t>
  </si>
  <si>
    <t>VERONICA HERNANDEZ GALICIA</t>
  </si>
  <si>
    <t xml:space="preserve"> HEGV660311MPLRLR12</t>
  </si>
  <si>
    <t>OCTAVIO HERNANDEZ DIAZ</t>
  </si>
  <si>
    <t xml:space="preserve"> HEDO730814HPLRZC08</t>
  </si>
  <si>
    <t>ERMELO HERNANDEZ ROSAS</t>
  </si>
  <si>
    <t xml:space="preserve"> HERE620803HPLRSR09</t>
  </si>
  <si>
    <t>AGUSTIN HERNANDEZ CORAZA</t>
  </si>
  <si>
    <t xml:space="preserve"> HECA530528HPLRRG04</t>
  </si>
  <si>
    <t>VICENTE HERNANDEZ HERNANDEZ</t>
  </si>
  <si>
    <t xml:space="preserve"> HEHV710719HPLRRC03</t>
  </si>
  <si>
    <t>MARIA JUANA HERNANDEZ HERNANDEZ</t>
  </si>
  <si>
    <t xml:space="preserve"> HEHJ590308MPLRRN02</t>
  </si>
  <si>
    <t>DANIEL HERNANDEZ ARELLANO</t>
  </si>
  <si>
    <t xml:space="preserve"> HEAD781211HPLRRN01</t>
  </si>
  <si>
    <t>JOSE ISAURO HERNANDEZ HERNANDEZ</t>
  </si>
  <si>
    <t xml:space="preserve"> HEHI420617HPLRRS00</t>
  </si>
  <si>
    <t>JOSE ANTONIO HERNANDEZ CHAVEZ</t>
  </si>
  <si>
    <t xml:space="preserve"> HECA770513HDFRHN09</t>
  </si>
  <si>
    <t>OMAR HERNANDEZ SANCHEZ</t>
  </si>
  <si>
    <t xml:space="preserve"> HESO960320HPLRNM08</t>
  </si>
  <si>
    <t>SILVIA HERNANDEZ AGUILAR</t>
  </si>
  <si>
    <t xml:space="preserve"> HEAS661123MPLRGL08</t>
  </si>
  <si>
    <t>APOLINAR HERNANDEZ DIAZ</t>
  </si>
  <si>
    <t xml:space="preserve"> HEDA570723HPLRZP07</t>
  </si>
  <si>
    <t>ROBERTO HERNANDEZ GUARNEROS</t>
  </si>
  <si>
    <t xml:space="preserve"> HEGR650221HPLRRB01</t>
  </si>
  <si>
    <t>MARTIN HERNANDEZ REYES</t>
  </si>
  <si>
    <t xml:space="preserve"> HERM731024HPLRYR05</t>
  </si>
  <si>
    <t>IVAN FRANCISCO HINOJOSA AVENDAÑO</t>
  </si>
  <si>
    <t xml:space="preserve"> HIAI880102HPLNVV00</t>
  </si>
  <si>
    <t>SILVIA LORETO HINOJOSA BARRERA</t>
  </si>
  <si>
    <t xml:space="preserve"> HIBS530220MPLNRL02</t>
  </si>
  <si>
    <t>ALBERTO HINOJOZA HERNANDEZ</t>
  </si>
  <si>
    <t xml:space="preserve"> HIHA570308HPLNRL06</t>
  </si>
  <si>
    <t>SOFIA JUAREZ ESPARRAGOZA</t>
  </si>
  <si>
    <t xml:space="preserve"> JUES690930MPLRSF07</t>
  </si>
  <si>
    <t>ROBERTO LAZCANO ROQUE</t>
  </si>
  <si>
    <t xml:space="preserve"> LARR680917HPLZQB17</t>
  </si>
  <si>
    <t>ADRIANA LOPEZ MADRIGAL</t>
  </si>
  <si>
    <t xml:space="preserve"> LOMA830913MDFPDD00</t>
  </si>
  <si>
    <t>JULIO MARQUEZ ANGUIANO</t>
  </si>
  <si>
    <t xml:space="preserve"> MAAJ621205HPLRNL01</t>
  </si>
  <si>
    <t>RICARDO MARQUEZ DIAZ</t>
  </si>
  <si>
    <t xml:space="preserve"> MADR390413HPLRZC02</t>
  </si>
  <si>
    <t>REYES MARQUEZ DIAZ</t>
  </si>
  <si>
    <t xml:space="preserve"> MADR340917HPLRZY07</t>
  </si>
  <si>
    <t>MANUEL MARQUEZ MORALES</t>
  </si>
  <si>
    <t xml:space="preserve"> MAMM690426HPLRRN08</t>
  </si>
  <si>
    <t>MARIO MARTINEZ HILARIO</t>
  </si>
  <si>
    <t xml:space="preserve"> MAHM681208HPLRLR06</t>
  </si>
  <si>
    <t>JAVIER MARTINEZ DIAZ</t>
  </si>
  <si>
    <t xml:space="preserve"> MADJ810318HPLRZV07</t>
  </si>
  <si>
    <t>ELIBERTO MORENO RODRIGUEZ</t>
  </si>
  <si>
    <t xml:space="preserve"> MORE701207HPLRDL07</t>
  </si>
  <si>
    <t>PAULINO NAJERA DIAZ</t>
  </si>
  <si>
    <t xml:space="preserve"> NADP650622HPLJZL09</t>
  </si>
  <si>
    <t>CATALINA OLARTE SANCHEZ</t>
  </si>
  <si>
    <t xml:space="preserve"> OASC680914MPLLNT02</t>
  </si>
  <si>
    <t>JOEL OLARTE SALAZAR</t>
  </si>
  <si>
    <t xml:space="preserve"> OASJ680713HPLLLL11</t>
  </si>
  <si>
    <t>JOSE CELEDONIO OLARTE ORTA</t>
  </si>
  <si>
    <t xml:space="preserve"> OAOC570303HPLLRL05</t>
  </si>
  <si>
    <t>JOSE YOLANDO JOSAFAT PACHUCA HERNANDEZ</t>
  </si>
  <si>
    <t xml:space="preserve"> PAHY511114HPLCRL04</t>
  </si>
  <si>
    <t>MARIA DELFINA PEREZ DIAZ</t>
  </si>
  <si>
    <t xml:space="preserve"> PEDD421126MPLRZL01</t>
  </si>
  <si>
    <t>ENRIQUE POPOTLA FLORES</t>
  </si>
  <si>
    <t xml:space="preserve"> POFE660715HPLPLN06</t>
  </si>
  <si>
    <t>JORGE RAMIREZ GARCIA</t>
  </si>
  <si>
    <t xml:space="preserve"> RAGJ991024HPLMRR04</t>
  </si>
  <si>
    <t>SIXTO RAMIREZ FLORES</t>
  </si>
  <si>
    <t xml:space="preserve"> RAFS741230HPLMLX07</t>
  </si>
  <si>
    <t>MARIA ELENA RAMIREZ FLORES</t>
  </si>
  <si>
    <t xml:space="preserve"> RAFE700928MPLMLL06</t>
  </si>
  <si>
    <t>VICENTE RAMIREZ AGUILAR</t>
  </si>
  <si>
    <t xml:space="preserve"> RAAV480711HPLMGC06</t>
  </si>
  <si>
    <t>EVA RAMIREZ MORALES</t>
  </si>
  <si>
    <t xml:space="preserve"> RAME541219MPLMRV05</t>
  </si>
  <si>
    <t>DONATO RAMIREZ JUAREZ</t>
  </si>
  <si>
    <t xml:space="preserve"> RAJD671022HPLMRN07</t>
  </si>
  <si>
    <t>JOSE BENITO RAYMUNDO ANDRADE</t>
  </si>
  <si>
    <t xml:space="preserve"> RAAB680212HPLYNN03</t>
  </si>
  <si>
    <t>GREGORIO RAYMUNDO ROCHA</t>
  </si>
  <si>
    <t xml:space="preserve"> RARG510211HPLYCR11</t>
  </si>
  <si>
    <t>FRANCISCO REYES GONZALEZ</t>
  </si>
  <si>
    <t xml:space="preserve"> REGF480511HPLYNR08</t>
  </si>
  <si>
    <t>ROMAN REYES TAPIA</t>
  </si>
  <si>
    <t xml:space="preserve"> RETR730809HPLYPM03</t>
  </si>
  <si>
    <t>MARIA GUADALUPE GUDELIA RIVERA ANGUIANO</t>
  </si>
  <si>
    <t xml:space="preserve"> RIAG541216MPLVND05</t>
  </si>
  <si>
    <t>MARIA GUADALUPE JULIETA RIVERA ANGUIANO</t>
  </si>
  <si>
    <t xml:space="preserve"> RIAG570302MPLVND11</t>
  </si>
  <si>
    <t>SALVADOR ROMERO PEREZ</t>
  </si>
  <si>
    <t xml:space="preserve"> ROPS480317HPLMRL05</t>
  </si>
  <si>
    <t>MARTIN SALAZAR CORAZA</t>
  </si>
  <si>
    <t xml:space="preserve"> SACM321111HPLLRR01</t>
  </si>
  <si>
    <t>MICAELA SALAZAR ESCOBAR</t>
  </si>
  <si>
    <t xml:space="preserve"> SAEM650824MTLLSC02</t>
  </si>
  <si>
    <t>IRMA SALAZAR HERNANDEZ</t>
  </si>
  <si>
    <t xml:space="preserve"> SAHI500110MPLLRR00</t>
  </si>
  <si>
    <t>ANTONIO SANCHEZ SANCHEZ</t>
  </si>
  <si>
    <t xml:space="preserve"> SASA600411HPLNNN07</t>
  </si>
  <si>
    <t>LUIS SANCHEZ MORENO</t>
  </si>
  <si>
    <t xml:space="preserve"> SAML500926HPLNRS00</t>
  </si>
  <si>
    <t>JOSE VALERIANO TOME HERNANDEZ</t>
  </si>
  <si>
    <t xml:space="preserve"> TOHV650614HPLMRL03</t>
  </si>
  <si>
    <t>WENSESLAO TORRES GALICIA</t>
  </si>
  <si>
    <t xml:space="preserve"> TOGW800516HPLRLN06</t>
  </si>
  <si>
    <t>MARTIN VALENCIA CLEOFAS</t>
  </si>
  <si>
    <t xml:space="preserve"> VACM721019HPLLLR08</t>
  </si>
  <si>
    <t>CALLETANO ELIAZAR VARILLA AGUILAR</t>
  </si>
  <si>
    <t xml:space="preserve"> VAAC710807HPLRGL01</t>
  </si>
  <si>
    <t>JULIA VARILLA SALINAS</t>
  </si>
  <si>
    <t xml:space="preserve"> VASJ610807MPLRLL06</t>
  </si>
  <si>
    <t>FLAVIO MANUEL VAZQUEZ SALAZAR</t>
  </si>
  <si>
    <t xml:space="preserve"> VASF720511HPLZLL06</t>
  </si>
  <si>
    <t>ANTONIO VAZQUEZ VARILLA</t>
  </si>
  <si>
    <t xml:space="preserve"> VAVA640613HPLZRN08</t>
  </si>
  <si>
    <t>JOSE ARNULFO VELAZQUEZ GONZALEZ</t>
  </si>
  <si>
    <t xml:space="preserve"> VEGA630815HPLLNR09</t>
  </si>
  <si>
    <t>CONCEPCION VELAZQUEZ DIAZ</t>
  </si>
  <si>
    <t xml:space="preserve"> VEDC511024MPLLZN05</t>
  </si>
  <si>
    <t>VALENTIN HERNANDEZ PEREZ</t>
  </si>
  <si>
    <t xml:space="preserve"> HEPV620214HPLRRL03</t>
  </si>
  <si>
    <t>EMILIO ATLIXQUEÑO ROQUE</t>
  </si>
  <si>
    <t xml:space="preserve"> AIRE580919HPLTQM04</t>
  </si>
  <si>
    <t>CIRILO ATLIXQUEÑO ROQUE</t>
  </si>
  <si>
    <t xml:space="preserve"> AIRC490709HPLTQR09</t>
  </si>
  <si>
    <t>MEDARDO ATLIXQUEÑO CAZABAL</t>
  </si>
  <si>
    <t xml:space="preserve"> AICM780416HPLTZD05</t>
  </si>
  <si>
    <t>FELIX BAÑUELOS ROJAS</t>
  </si>
  <si>
    <t xml:space="preserve"> BARF551120HPLXJL08</t>
  </si>
  <si>
    <t>PEDRO BAYLON ROMERO</t>
  </si>
  <si>
    <t xml:space="preserve"> BARP740114HPLYMD01</t>
  </si>
  <si>
    <t>MIGUEL ANGEL DE LA ROSA JIMENEZ</t>
  </si>
  <si>
    <t xml:space="preserve"> ROJM771001HDFSMG09</t>
  </si>
  <si>
    <t>EDGARDO DOMINGUEZ ZAVALA</t>
  </si>
  <si>
    <t xml:space="preserve"> DOZE920312HPLMVD01</t>
  </si>
  <si>
    <t>ABIEL JIMENEZ FUENTES</t>
  </si>
  <si>
    <t xml:space="preserve"> JIFA681226HPLMNB07</t>
  </si>
  <si>
    <t>ROGELIO JUAREZ FLORES</t>
  </si>
  <si>
    <t xml:space="preserve"> JUFR820114HPLRLG00</t>
  </si>
  <si>
    <t>XAVIER LIMON ATLIXQUEÑO</t>
  </si>
  <si>
    <t xml:space="preserve"> LIAX960710HPLMTV05</t>
  </si>
  <si>
    <t>ROGELIO LIMON CORTEZ</t>
  </si>
  <si>
    <t xml:space="preserve"> LICR630301HPLMRG05</t>
  </si>
  <si>
    <t>JESUS MARTINEZ LOPEZ</t>
  </si>
  <si>
    <t xml:space="preserve"> MALJ020605HPLRPSA1</t>
  </si>
  <si>
    <t>JOSE MAGDALENO MARTINEZ RAMOS</t>
  </si>
  <si>
    <t xml:space="preserve"> MARM750722HPLRMG08</t>
  </si>
  <si>
    <t>RUBEN MARTINEZ RAMOS</t>
  </si>
  <si>
    <t xml:space="preserve"> MARR731006HPLRMB08</t>
  </si>
  <si>
    <t>NESTOR MENDEZ VAQUERO</t>
  </si>
  <si>
    <t xml:space="preserve"> MEVN810226HPLNQS04</t>
  </si>
  <si>
    <t>EVA PALACIOS CAZABAL</t>
  </si>
  <si>
    <t xml:space="preserve"> PACE541101MPLLZV07</t>
  </si>
  <si>
    <t>ANGEL PEREA ROJAS</t>
  </si>
  <si>
    <t xml:space="preserve"> PERA531204HPLRJN08</t>
  </si>
  <si>
    <t>ZOROBABEL PEREA RODRIGUEZ</t>
  </si>
  <si>
    <t xml:space="preserve"> PERZ550923HPLRDR05</t>
  </si>
  <si>
    <t>JORGE ALEJANDRO PEREA GUSMAN</t>
  </si>
  <si>
    <t xml:space="preserve"> PEGJ800530HPLRSR02</t>
  </si>
  <si>
    <t>MAXIMILIANO PEREZ ATLIXQUEÑO</t>
  </si>
  <si>
    <t xml:space="preserve"> PEAM940805HPLRTX07</t>
  </si>
  <si>
    <t>EPIFANIO QUIROZ ATLIXQUEÑO</t>
  </si>
  <si>
    <t xml:space="preserve"> QUAE610512HPLRTP13</t>
  </si>
  <si>
    <t>RAFAEL QUIROZ CORAZA</t>
  </si>
  <si>
    <t xml:space="preserve"> QUCR631024HPLRRF03</t>
  </si>
  <si>
    <t>MARCOS QUIROZ SANCHEZ</t>
  </si>
  <si>
    <t xml:space="preserve"> QUSM500131HPLRNR03</t>
  </si>
  <si>
    <t>MELQUIADES QUIROZ VALENCIA</t>
  </si>
  <si>
    <t xml:space="preserve"> QUVM781210HPLRLL08</t>
  </si>
  <si>
    <t>LAZARO QUIROZ VAQUERO</t>
  </si>
  <si>
    <t xml:space="preserve"> QUVL691217HPLRQZ02</t>
  </si>
  <si>
    <t>HERON QUIROZ LIMON</t>
  </si>
  <si>
    <t xml:space="preserve"> QULH780523HPLRMR06</t>
  </si>
  <si>
    <t>FRANCISCO QUIROZ VALENCIA</t>
  </si>
  <si>
    <t xml:space="preserve"> QUVF691004HPLRLR09</t>
  </si>
  <si>
    <t>JORGE ROJAS JUAREZ</t>
  </si>
  <si>
    <t xml:space="preserve"> ROJJ800418HPLJRR09</t>
  </si>
  <si>
    <t>VICTOR OLAF ROMERO JUAREZ</t>
  </si>
  <si>
    <t xml:space="preserve"> ROJV870217HPLMRC07</t>
  </si>
  <si>
    <t>JUAN ROMERO SALGADO</t>
  </si>
  <si>
    <t xml:space="preserve"> ROSJ650127HPLMLN02</t>
  </si>
  <si>
    <t>FIDEL SALAZAR PEREZ</t>
  </si>
  <si>
    <t xml:space="preserve"> SAPF610426HPLLRD02</t>
  </si>
  <si>
    <t>JOSE DOLORES SALGADO CORTES</t>
  </si>
  <si>
    <t xml:space="preserve"> SACD600408HPLLRL07</t>
  </si>
  <si>
    <t>FRANCISCO SALGADO CORONA</t>
  </si>
  <si>
    <t xml:space="preserve"> SACF441004HPLLRR00</t>
  </si>
  <si>
    <t>CONCEPCION SALGADO REYES</t>
  </si>
  <si>
    <t xml:space="preserve"> SARC831208MPLLYN05</t>
  </si>
  <si>
    <t>GERARDO SANCHEZ DOMINGUEZ</t>
  </si>
  <si>
    <t xml:space="preserve"> SADG701016HPLNMR05</t>
  </si>
  <si>
    <t>JOSE LUIS SANCHEZ GONZALEZ</t>
  </si>
  <si>
    <t xml:space="preserve"> SAGL840626HPLNNS05</t>
  </si>
  <si>
    <t>APOLINAR VERGARA GOMEZ</t>
  </si>
  <si>
    <t xml:space="preserve"> VEGA720723HPLRMP02</t>
  </si>
  <si>
    <t>RAFAEL ALVARADO MENDEZ</t>
  </si>
  <si>
    <t xml:space="preserve"> AAMR920725HPLLNF08</t>
  </si>
  <si>
    <t>MAXIMINO AVILA CORTES</t>
  </si>
  <si>
    <t xml:space="preserve"> AICM550608HPLVRX01</t>
  </si>
  <si>
    <t>JOSE ABELINO CAZABAL MARQUEZ</t>
  </si>
  <si>
    <t xml:space="preserve"> CAMA751110HPLZRB07</t>
  </si>
  <si>
    <t>IRENE DOMINGUEZ MALDONADO</t>
  </si>
  <si>
    <t xml:space="preserve"> DOMI770405MPLMLR09</t>
  </si>
  <si>
    <t>SOCORRO DOMINGUEZ PEREZ</t>
  </si>
  <si>
    <t xml:space="preserve"> DOPS560513MPLMRC08</t>
  </si>
  <si>
    <t>SARA FRANCISCA FRANCO MORALES</t>
  </si>
  <si>
    <t xml:space="preserve"> FAMS010823MMCRRRA7</t>
  </si>
  <si>
    <t>FREDDY FUENTES LOPEZ</t>
  </si>
  <si>
    <t xml:space="preserve"> FULF930928HPLNPR09</t>
  </si>
  <si>
    <t>ANTONIO LINARES RODRIGUEZ</t>
  </si>
  <si>
    <t xml:space="preserve"> LIRA510515HDFNDN02</t>
  </si>
  <si>
    <t>ADAN LOPEZ FLORES</t>
  </si>
  <si>
    <t xml:space="preserve"> LOFA641115HPLPLD06</t>
  </si>
  <si>
    <t>OCTAVIO LOPEZ HERNANDEZ</t>
  </si>
  <si>
    <t xml:space="preserve"> LOHO890421HPLPRC06</t>
  </si>
  <si>
    <t>SOFIA MALDONADO PEREZ</t>
  </si>
  <si>
    <t xml:space="preserve"> MAPS530909MPLLRF08</t>
  </si>
  <si>
    <t>CESAR MARTINEZ MARQUEZ</t>
  </si>
  <si>
    <t xml:space="preserve"> MAMC430530HHGRRS02</t>
  </si>
  <si>
    <t>AGUSTIN MARTINEZ MARQUEZ</t>
  </si>
  <si>
    <t xml:space="preserve"> MAMA800828HHGRRG09</t>
  </si>
  <si>
    <t>EDILBERTA MOTA RANGEL</t>
  </si>
  <si>
    <t xml:space="preserve"> MORE520224MPLTND02</t>
  </si>
  <si>
    <t>SILVERIO PALACIOS PEREZ</t>
  </si>
  <si>
    <t xml:space="preserve"> PAPS680620HPLLRL03</t>
  </si>
  <si>
    <t>MIGUEL PEREA ATLIXQUEÑO</t>
  </si>
  <si>
    <t xml:space="preserve"> PEAM780929HPLRTG00</t>
  </si>
  <si>
    <t>LUIS PEREZ CERON</t>
  </si>
  <si>
    <t xml:space="preserve"> PECL650819HPLRRS06</t>
  </si>
  <si>
    <t>FAUSTINO PEREZ ESPEJEL</t>
  </si>
  <si>
    <t xml:space="preserve"> PEEF590215HPLRSS04</t>
  </si>
  <si>
    <t>RAYMUNDO REYES PALACIOS</t>
  </si>
  <si>
    <t xml:space="preserve"> REPR470704HPLYLY04</t>
  </si>
  <si>
    <t>VIRGINIA TORALLA PEREZ</t>
  </si>
  <si>
    <t xml:space="preserve"> TOPV790201MMCRRR13</t>
  </si>
  <si>
    <t>JOSE ISABEL TORAYA PEREZ</t>
  </si>
  <si>
    <t xml:space="preserve"> TOPI721219HPLRRS07</t>
  </si>
  <si>
    <t>GUADALUPE ALEXANDER TORAYA FUENTES</t>
  </si>
  <si>
    <t xml:space="preserve"> TOFG951212HPLRND07</t>
  </si>
  <si>
    <t>YESENIA VARELA PELCASTRE</t>
  </si>
  <si>
    <t xml:space="preserve"> VAPY980214MPLRLS00</t>
  </si>
  <si>
    <t>REGINO VAZQUEZ TREJO</t>
  </si>
  <si>
    <t xml:space="preserve"> VATR041127HPLZRGA2</t>
  </si>
  <si>
    <t>JOSE REGINO VAZQUEZ MARTINEZ</t>
  </si>
  <si>
    <t xml:space="preserve"> VAMR500907HPLZRG06</t>
  </si>
  <si>
    <t>BENJAMIN ALBERTO GALICIA</t>
  </si>
  <si>
    <t xml:space="preserve"> AEGB530602HPLLLN06</t>
  </si>
  <si>
    <t>MARGARITO BRIGIDO RUEDA</t>
  </si>
  <si>
    <t xml:space="preserve"> BIRM771017HPLRDR04</t>
  </si>
  <si>
    <t>JOSE BUENAVENTURA CONTRERAS GALICIA</t>
  </si>
  <si>
    <t xml:space="preserve"> COGB560714HPLNLN05</t>
  </si>
  <si>
    <t>RAUL CORAZA MARTINEZ</t>
  </si>
  <si>
    <t xml:space="preserve"> COMR811029HPLRRL00</t>
  </si>
  <si>
    <t>SALOMON DE LA CRUZ AGUIRRE</t>
  </si>
  <si>
    <t xml:space="preserve"> CUAS540313HPLRGL09</t>
  </si>
  <si>
    <t>EVA GARCIA ROJAS</t>
  </si>
  <si>
    <t xml:space="preserve"> GARE601202MPLRJV02</t>
  </si>
  <si>
    <t>JAQUELINE GONZALEZ GAMBOA</t>
  </si>
  <si>
    <t xml:space="preserve"> GOGJ760401MPLNMQ09</t>
  </si>
  <si>
    <t>JOSE HERNANDEZ PANTALEON</t>
  </si>
  <si>
    <t xml:space="preserve"> HEPJ600221HPLRNS07</t>
  </si>
  <si>
    <t>WSBALDO LIMON CONTRERAS</t>
  </si>
  <si>
    <t xml:space="preserve"> LICW720216HDFMNS03</t>
  </si>
  <si>
    <t>DELFINO LUNA BRINDIS</t>
  </si>
  <si>
    <t xml:space="preserve"> LUBD441224HPLNRL02</t>
  </si>
  <si>
    <t>RUTH MARTINEZ ESTEBAN</t>
  </si>
  <si>
    <t xml:space="preserve"> MAER651128MPLRST06</t>
  </si>
  <si>
    <t>VICTORIA MORALES CORAZA</t>
  </si>
  <si>
    <t xml:space="preserve"> MOCV620122MPLRRC06</t>
  </si>
  <si>
    <t>GRACIELA PEREZ CRUZ</t>
  </si>
  <si>
    <t xml:space="preserve"> PECG740405MPLRRR03</t>
  </si>
  <si>
    <t>ROGELIO PINEDA ESTEBAN</t>
  </si>
  <si>
    <t xml:space="preserve"> PIER810114HPLNSG07</t>
  </si>
  <si>
    <t>PAULINA RAMOS PANTALEON</t>
  </si>
  <si>
    <t xml:space="preserve"> RAPP651210MPLMNL08</t>
  </si>
  <si>
    <t>CORNELIO SABINOS MORALES</t>
  </si>
  <si>
    <t xml:space="preserve"> SAMC520227HDFBRR07</t>
  </si>
  <si>
    <t>SHARON EVELYNE VAZQUEZ MEDEL</t>
  </si>
  <si>
    <t xml:space="preserve"> VAMS840626MPLZDH06</t>
  </si>
  <si>
    <t>CANDIDA FLORES MIRANDA</t>
  </si>
  <si>
    <t xml:space="preserve"> FOMC500606MPLLRN03</t>
  </si>
  <si>
    <t>JOSE BERNARDO ASCENCION GOMEZ ALVAREZ</t>
  </si>
  <si>
    <t xml:space="preserve"> GOAB460416HTLMLR00</t>
  </si>
  <si>
    <t>RAFAEL VAZQUEZ SANDOVAL</t>
  </si>
  <si>
    <t xml:space="preserve"> VASR510121HPLZNF06</t>
  </si>
  <si>
    <t>ADRIANA CORTES HERNANDEZ</t>
  </si>
  <si>
    <t xml:space="preserve"> COHA870516MPLRRD00</t>
  </si>
  <si>
    <t>JUAN CARLOS DIAZ HERNANDEZ</t>
  </si>
  <si>
    <t xml:space="preserve"> DIHJ910525HPLZRN09</t>
  </si>
  <si>
    <t>RODOLFO FUENTES MOTA</t>
  </si>
  <si>
    <t xml:space="preserve"> FUMR750109HPLNTD08</t>
  </si>
  <si>
    <t>DEMETRIO HERNANDEZ SANCHEZ</t>
  </si>
  <si>
    <t xml:space="preserve"> HESD721009HPLRNM08</t>
  </si>
  <si>
    <t>IVAN HERNANDEZ HERNANDEZ</t>
  </si>
  <si>
    <t xml:space="preserve"> HEHI990726HPLRRV08</t>
  </si>
  <si>
    <t>CARLOS HERNANDEZ MELO</t>
  </si>
  <si>
    <t xml:space="preserve"> HEMC650103HPLRLR05</t>
  </si>
  <si>
    <t>JOVANY MARTINEZ SANCHEZ</t>
  </si>
  <si>
    <t xml:space="preserve"> MASJ911227HPLRNV07</t>
  </si>
  <si>
    <t>NANCY MONTES CRUZ</t>
  </si>
  <si>
    <t xml:space="preserve"> MOCN730726MPLNRN04</t>
  </si>
  <si>
    <t>LEONARDO MORALES GONZAGA</t>
  </si>
  <si>
    <t xml:space="preserve"> MOGL651106HPLRNN07</t>
  </si>
  <si>
    <t>MARIANO OTLICA ROSETE</t>
  </si>
  <si>
    <t xml:space="preserve"> OIRM620726HPLTSR01</t>
  </si>
  <si>
    <t>ESMERALDA OTLICA PEREZ</t>
  </si>
  <si>
    <t xml:space="preserve"> OIPE740809MPLTRS06</t>
  </si>
  <si>
    <t>IVONNE PALOMARES GARCIA</t>
  </si>
  <si>
    <t xml:space="preserve"> PAGI790525MPLLRV04</t>
  </si>
  <si>
    <t>LUCIA PEREZ PALOMARES</t>
  </si>
  <si>
    <t xml:space="preserve"> PEPL580208MPLRLC19</t>
  </si>
  <si>
    <t>VICTOR RODRIGUEZ DIAZ</t>
  </si>
  <si>
    <t xml:space="preserve"> RODV570225HPLDZC06</t>
  </si>
  <si>
    <t>GRACIANA SANCHEZ GARCIA</t>
  </si>
  <si>
    <t xml:space="preserve"> SAGG671218MPLNRR06</t>
  </si>
  <si>
    <t>MARIO SATURNINO DIAZ</t>
  </si>
  <si>
    <t xml:space="preserve"> SADM800615HPLTZR05</t>
  </si>
  <si>
    <t>ISRAEL AMARO SARMIENTO</t>
  </si>
  <si>
    <t xml:space="preserve"> AASI860902HPLMRS06</t>
  </si>
  <si>
    <t>EPIFANIO EULOGIO DIAZ</t>
  </si>
  <si>
    <t xml:space="preserve"> EUDE620407HPLLZP05</t>
  </si>
  <si>
    <t>ALEJANDRA EULOGIO DIAZ</t>
  </si>
  <si>
    <t xml:space="preserve"> EUDA660717MPLLZL05</t>
  </si>
  <si>
    <t>EDGAR EULOGIO SANDOVAL</t>
  </si>
  <si>
    <t xml:space="preserve"> EUSE921006HTLLND01</t>
  </si>
  <si>
    <t>LUIS GARCIA PINTO</t>
  </si>
  <si>
    <t xml:space="preserve"> GAPL700819HPLRNS01</t>
  </si>
  <si>
    <t>PEDRO GARCIA PINTO</t>
  </si>
  <si>
    <t xml:space="preserve"> GAPP720623HPLRND04</t>
  </si>
  <si>
    <t>REYES GARCIA SARMIENTO</t>
  </si>
  <si>
    <t xml:space="preserve"> GASR660106HPLRRY00</t>
  </si>
  <si>
    <t>MA ANASTACIA GARCIA EULOGIO</t>
  </si>
  <si>
    <t xml:space="preserve"> GAEA750427MPLRLN01</t>
  </si>
  <si>
    <t>MARIA JOSE MOGOLLAN DIAZ</t>
  </si>
  <si>
    <t xml:space="preserve"> MODJ980319MPLGZS07</t>
  </si>
  <si>
    <t>JERONIMO MONTERO HERNANDEZ</t>
  </si>
  <si>
    <t xml:space="preserve"> MOHJ690308HPLNRR01</t>
  </si>
  <si>
    <t>BRAULIO PINEDA LAZCANO</t>
  </si>
  <si>
    <t xml:space="preserve"> PILB510326HPLNZR08</t>
  </si>
  <si>
    <t>JAVIER SANDOVAL SARMIENTO</t>
  </si>
  <si>
    <t xml:space="preserve"> SASJ780312HPLNRV09</t>
  </si>
  <si>
    <t>JOSE SARMIENTO SANCHEZ</t>
  </si>
  <si>
    <t xml:space="preserve"> SASJ710319HPLRNS01</t>
  </si>
  <si>
    <t>EDUARDO SARMIENTO RIVERA</t>
  </si>
  <si>
    <t xml:space="preserve"> SARE760423HPLRVD02</t>
  </si>
  <si>
    <t>ESTEBAN JACOBO SANCHEZ ROMAN</t>
  </si>
  <si>
    <t xml:space="preserve"> SARE621128HPLNMS01</t>
  </si>
  <si>
    <t>JAIME SOLEDAD ROLDAN</t>
  </si>
  <si>
    <t xml:space="preserve"> SORJ530415HPLLLM03</t>
  </si>
  <si>
    <t>LIBERIO SOLEDAD LOPEZ</t>
  </si>
  <si>
    <t xml:space="preserve"> SOLL540923HPLLPB08</t>
  </si>
  <si>
    <t>FEDERICO AGUILAR DE JESUS</t>
  </si>
  <si>
    <t xml:space="preserve"> AUJF570302HPLGSD03</t>
  </si>
  <si>
    <t>PASCUAL GUZMAN HERNANDEZ</t>
  </si>
  <si>
    <t xml:space="preserve"> GUHP570611HPLZRS04</t>
  </si>
  <si>
    <t>ALVARO HERNANDEZ RAMIREZ</t>
  </si>
  <si>
    <t xml:space="preserve"> HERA651011HDFRML00</t>
  </si>
  <si>
    <t>BENITO HERNANDEZ VENTURA</t>
  </si>
  <si>
    <t xml:space="preserve"> HEVB710321HPLRNN01</t>
  </si>
  <si>
    <t>BENITA LAZCANO MOGOLLAN</t>
  </si>
  <si>
    <t xml:space="preserve"> LAMB730321MPLZGN09</t>
  </si>
  <si>
    <t>LYDIA LOZANO RAMIREZ</t>
  </si>
  <si>
    <t xml:space="preserve"> LORL600803MPLZMY08</t>
  </si>
  <si>
    <t>ELADIO LUNA PEREZ</t>
  </si>
  <si>
    <t xml:space="preserve"> LUPE580218HPLNRL07</t>
  </si>
  <si>
    <t>CIRILO LUNA PEREZ</t>
  </si>
  <si>
    <t xml:space="preserve"> LUPC550318HPLNRR04</t>
  </si>
  <si>
    <t>MELCHOR MENA MOGOLLAN</t>
  </si>
  <si>
    <t xml:space="preserve"> MEMM820907HPLNGL08</t>
  </si>
  <si>
    <t>PATRICIO MOGOLLAN PEREZ</t>
  </si>
  <si>
    <t xml:space="preserve"> MOPP910317HPLGRT02</t>
  </si>
  <si>
    <t>ARACELI MOGOLLAN LAZCANO</t>
  </si>
  <si>
    <t xml:space="preserve"> MOLA850413MPLGZR03</t>
  </si>
  <si>
    <t>RUFINA NAJERA URIVE</t>
  </si>
  <si>
    <t xml:space="preserve"> NAUR580710MPLJRF03</t>
  </si>
  <si>
    <t>CONSTANTINO NAJERA MAGOLLAN</t>
  </si>
  <si>
    <t xml:space="preserve"> NAMC611231HPLJGN02</t>
  </si>
  <si>
    <t>MARIA SANTOS FLORIBERTA ORTIZ SANCHEZ</t>
  </si>
  <si>
    <t xml:space="preserve"> OISS501101MPLRNN08</t>
  </si>
  <si>
    <t>FELIX PEREZ SALGADO</t>
  </si>
  <si>
    <t xml:space="preserve"> PESF600518MPLRLL03</t>
  </si>
  <si>
    <t>ADAN RAMIREZ MENA</t>
  </si>
  <si>
    <t xml:space="preserve"> RAMA910519HPLMND04</t>
  </si>
  <si>
    <t>FIDENCIO RAMIREZ ORTIZ</t>
  </si>
  <si>
    <t xml:space="preserve"> RAOF870416HPLMRD05</t>
  </si>
  <si>
    <t>VIRGILIO RAMIREZ ORTIZ</t>
  </si>
  <si>
    <t xml:space="preserve"> RAOV720201HPLMRR01</t>
  </si>
  <si>
    <t>MAURO RAMIREZ LOZANO</t>
  </si>
  <si>
    <t xml:space="preserve"> RALM711130HPLMZR04</t>
  </si>
  <si>
    <t>FELIX RAMIREZ PEREZ</t>
  </si>
  <si>
    <t xml:space="preserve"> RAPF580518HPLMRL13</t>
  </si>
  <si>
    <t>FLORIBERTO SANCHEZ LUNA</t>
  </si>
  <si>
    <t xml:space="preserve"> SALF521102HPLNNL06</t>
  </si>
  <si>
    <t>PABLO CABALLERO MARTINEZ</t>
  </si>
  <si>
    <t xml:space="preserve"> CAMP561116HPLBRB03</t>
  </si>
  <si>
    <t>PASCUAL CABALLERO MARTINEZ</t>
  </si>
  <si>
    <t xml:space="preserve"> CAMP601224HPLBRS00</t>
  </si>
  <si>
    <t>RITO CASTILLO GUZMAN</t>
  </si>
  <si>
    <t xml:space="preserve"> CAGR680522HPLSZT12</t>
  </si>
  <si>
    <t>JESUS DIAZ MARTINEZ</t>
  </si>
  <si>
    <t xml:space="preserve"> DIMJ690621HPLZRS04</t>
  </si>
  <si>
    <t>GENARO DIAZ HERNANDEZ</t>
  </si>
  <si>
    <t xml:space="preserve"> DIHG501202HPLZRN01</t>
  </si>
  <si>
    <t>ASUNCION DIAZ ROCHA</t>
  </si>
  <si>
    <t xml:space="preserve"> DIRA620815HPLZCS00</t>
  </si>
  <si>
    <t>MAURICIO GUZMAN MARTINEZ</t>
  </si>
  <si>
    <t xml:space="preserve"> GUMM510922HPLZRR03</t>
  </si>
  <si>
    <t>GUILLERMO GUZMAN MARTINEZ</t>
  </si>
  <si>
    <t xml:space="preserve"> GUMG600622HPLZRL06</t>
  </si>
  <si>
    <t>SERGIO GUZMAN MARTINEZ</t>
  </si>
  <si>
    <t xml:space="preserve"> GUMS590307HPLZRR05</t>
  </si>
  <si>
    <t>AGUSTIN JUAREZ DIAZ</t>
  </si>
  <si>
    <t xml:space="preserve"> JUDA850506HPLRZG01</t>
  </si>
  <si>
    <t>VICTORIA JUAREZ DIAZ</t>
  </si>
  <si>
    <t xml:space="preserve"> JUDV890306MPLRZC03</t>
  </si>
  <si>
    <t>RAFAELA LOPEZ ROLDAN</t>
  </si>
  <si>
    <t xml:space="preserve"> LORR681024MPLPLF00</t>
  </si>
  <si>
    <t>SAUL MARTINEZ DIAZ</t>
  </si>
  <si>
    <t xml:space="preserve"> MADS760307HPLRZL08</t>
  </si>
  <si>
    <t>MIGUEL MARTINEZ SANTILLAN</t>
  </si>
  <si>
    <t xml:space="preserve"> MASM510824HPLRNG09</t>
  </si>
  <si>
    <t>PEDRO MARTINEZ CABALLERO</t>
  </si>
  <si>
    <t xml:space="preserve"> MACP550801HPLRBD03</t>
  </si>
  <si>
    <t>VENANCIO MARTINEZ JUAREZ</t>
  </si>
  <si>
    <t xml:space="preserve"> MAJV760518HPLRRN02</t>
  </si>
  <si>
    <t>YAZMIN MUNIVE HERNANDEZ</t>
  </si>
  <si>
    <t xml:space="preserve"> MUHY810205MTLNRZ01</t>
  </si>
  <si>
    <t>EDUARDO AGUILAR ROLDAN</t>
  </si>
  <si>
    <t xml:space="preserve"> AURE701013HPLGLD01</t>
  </si>
  <si>
    <t>JOZUE AGUILAR ROLDAN</t>
  </si>
  <si>
    <t xml:space="preserve"> AURJ721104HPLGLZ01</t>
  </si>
  <si>
    <t>VICTOR AGUILAR ROLDAN</t>
  </si>
  <si>
    <t xml:space="preserve"> AURV631223HPLGLC15</t>
  </si>
  <si>
    <t>MARIA PATRICIA CABALLERO ROCHA</t>
  </si>
  <si>
    <t xml:space="preserve"> CARP920919MPLBCT07</t>
  </si>
  <si>
    <t>ANGELINA NABARRETE CONTRERAS</t>
  </si>
  <si>
    <t xml:space="preserve"> NXCA740529MPLBNN00</t>
  </si>
  <si>
    <t>DIONICIO PEREZ HERNANDEZ</t>
  </si>
  <si>
    <t xml:space="preserve"> PEHD591204HPLRRN05</t>
  </si>
  <si>
    <t>ROGELIO PEREZ CONTRERAS</t>
  </si>
  <si>
    <t xml:space="preserve"> PECR870622HPLRNG01</t>
  </si>
  <si>
    <t>HERMINIO CRUZ SANCHEZ</t>
  </si>
  <si>
    <t xml:space="preserve"> CUSH441209HPLRNR05</t>
  </si>
  <si>
    <t>CLAUDIA ARACELI LOPEZ JUAREZ</t>
  </si>
  <si>
    <t xml:space="preserve"> LOJC720509MDFPRL01</t>
  </si>
  <si>
    <t>JAQUELINE LUCIANO DE JESUS</t>
  </si>
  <si>
    <t xml:space="preserve"> LUJJ980225MPLCSQ08</t>
  </si>
  <si>
    <t>LEONARDO ORDAZ HERNANDEZ</t>
  </si>
  <si>
    <t xml:space="preserve"> OAHL601126HPLRRN07</t>
  </si>
  <si>
    <t>LORETO REYES BACILIO</t>
  </si>
  <si>
    <t xml:space="preserve"> REBL550908HPLYCR00</t>
  </si>
  <si>
    <t>MARGARITO SEGUNDO DE MATIAS</t>
  </si>
  <si>
    <t xml:space="preserve"> SEMM561227HPLGTR05</t>
  </si>
  <si>
    <t>AURELIO VENTURA WENCES</t>
  </si>
  <si>
    <t xml:space="preserve"> VEWA661123HPLNNR01</t>
  </si>
  <si>
    <t>SILVIA WENCES PALMA</t>
  </si>
  <si>
    <t xml:space="preserve"> WEPS870915MPLNLL04</t>
  </si>
  <si>
    <t>MA. ANTONIA WENSES MOGOLLAN</t>
  </si>
  <si>
    <t xml:space="preserve"> WEMA741005MPLNGN07</t>
  </si>
  <si>
    <t>LAZARO FLORES SOLEDAD</t>
  </si>
  <si>
    <t xml:space="preserve"> FOSL511220HPLLLZ08</t>
  </si>
  <si>
    <t>SIMON MORALES SANCHEZ</t>
  </si>
  <si>
    <t xml:space="preserve"> MOSS430218HPLRNM09</t>
  </si>
  <si>
    <t>ZENON MORALES SANCHEZ</t>
  </si>
  <si>
    <t xml:space="preserve"> MOSZ450709HPLRNN01</t>
  </si>
  <si>
    <t>PABLO ROMAN PEREZ</t>
  </si>
  <si>
    <t xml:space="preserve"> ROPP480324HPLMRB07</t>
  </si>
  <si>
    <t>NIBARDO ROMAN VARELA</t>
  </si>
  <si>
    <t xml:space="preserve"> ROVN680207HPLMRB02</t>
  </si>
  <si>
    <t>HORACIO ROMAN VARELA</t>
  </si>
  <si>
    <t xml:space="preserve"> ROVH760928HPLMRR07</t>
  </si>
  <si>
    <t>SANTOS VARELA MORALES</t>
  </si>
  <si>
    <t xml:space="preserve"> VAMS590419HPLRRN00</t>
  </si>
  <si>
    <t>PRISCILIANO VARELA MORALES</t>
  </si>
  <si>
    <t xml:space="preserve"> VAMP550104HPLRRR18</t>
  </si>
  <si>
    <t>ROMAN CRUZ CURIEL</t>
  </si>
  <si>
    <t xml:space="preserve"> CUCR780309HPLRRM07</t>
  </si>
  <si>
    <t>JOSE ANTONIO DIAZ VAZQUEZ</t>
  </si>
  <si>
    <t xml:space="preserve"> DIVA910308HPLZZN07</t>
  </si>
  <si>
    <t>NOE DURAN DIAZ</t>
  </si>
  <si>
    <t xml:space="preserve"> DUDN750807HPLRZX02</t>
  </si>
  <si>
    <t>GEOVANNI DURAN DIAZ</t>
  </si>
  <si>
    <t xml:space="preserve"> DUDG860619HPLRZV00</t>
  </si>
  <si>
    <t>JUVENTINO ESCARCEGA HERNANDEZ</t>
  </si>
  <si>
    <t xml:space="preserve"> EAHJ530918HPLSRV04</t>
  </si>
  <si>
    <t>APOLINAR GALICIA PEREZ</t>
  </si>
  <si>
    <t xml:space="preserve"> GAPA700723HPLLRP05</t>
  </si>
  <si>
    <t>AARON GALICIA PEREZ</t>
  </si>
  <si>
    <t xml:space="preserve"> GAPA740630HPLLRR05</t>
  </si>
  <si>
    <t>JOSE LUIS LARIOS REMEDIOS</t>
  </si>
  <si>
    <t xml:space="preserve"> LARL780910HPLRMS17</t>
  </si>
  <si>
    <t xml:space="preserve"> MAPD731104HPLRRM05</t>
  </si>
  <si>
    <t>EVARISTO OJEDA CALDERON</t>
  </si>
  <si>
    <t xml:space="preserve"> OECE521026HPLJLV09</t>
  </si>
  <si>
    <t>RICARDO PASTRANA MORENO</t>
  </si>
  <si>
    <t xml:space="preserve"> PAMR570403HPLSRC01</t>
  </si>
  <si>
    <t>FABIAN PEREZ HERNANDEZ</t>
  </si>
  <si>
    <t xml:space="preserve"> PEHF610120HPLRRB18</t>
  </si>
  <si>
    <t>CENOBIO PEREZ MARTINEZ</t>
  </si>
  <si>
    <t xml:space="preserve"> PEMC641030HPLRRN09</t>
  </si>
  <si>
    <t>HONORIO REMEDIOS PEREZ</t>
  </si>
  <si>
    <t xml:space="preserve"> REPH610930HPLMRN06</t>
  </si>
  <si>
    <t>ANTELMO REMEDIOS MOGOLLAN</t>
  </si>
  <si>
    <t xml:space="preserve"> REMA650626HPLMGN18</t>
  </si>
  <si>
    <t>JOSE MIGUEL REMEDIOS QUIROZ</t>
  </si>
  <si>
    <t xml:space="preserve"> REQM570906HPLMRG08</t>
  </si>
  <si>
    <t>MARCIANO REYES GONZALEZ</t>
  </si>
  <si>
    <t xml:space="preserve"> REGM701102HPLYNR08</t>
  </si>
  <si>
    <t>BLAS SANCHEZ GONZALEZ</t>
  </si>
  <si>
    <t xml:space="preserve"> SAGB791110HPLNNL13</t>
  </si>
  <si>
    <t>JOSE FELIPE SANDOVAL CASTAÑEDA</t>
  </si>
  <si>
    <t xml:space="preserve"> SACF570526HPLNSL03</t>
  </si>
  <si>
    <t>JOSE DE JESUS VAZQUEZ HERNANDEZ</t>
  </si>
  <si>
    <t xml:space="preserve"> VAHJ680621HPLZRS01</t>
  </si>
  <si>
    <t>VALENTINA DE JESUS MENDOZA</t>
  </si>
  <si>
    <t xml:space="preserve"> JEMV730705MPLSNL05</t>
  </si>
  <si>
    <t>JOSE DIAZ MALDONADO</t>
  </si>
  <si>
    <t xml:space="preserve"> DIMJ870319HPLZLS01</t>
  </si>
  <si>
    <t>AMELIA DIAZ MALDONADO</t>
  </si>
  <si>
    <t xml:space="preserve"> DIMA660105MPLZLM06</t>
  </si>
  <si>
    <t>FERMIN GALICIA DE JESUS</t>
  </si>
  <si>
    <t xml:space="preserve"> GAJF800607HPLLSR03</t>
  </si>
  <si>
    <t>ROBERTO HERNANDEZ SANCHEZ</t>
  </si>
  <si>
    <t xml:space="preserve"> HESR650314HPLRNB05</t>
  </si>
  <si>
    <t>BENITO HERNANDEZ MENA</t>
  </si>
  <si>
    <t xml:space="preserve"> HEMB391229HPLRNN00</t>
  </si>
  <si>
    <t>FILEMON MALDONADO MUÑOZ</t>
  </si>
  <si>
    <t xml:space="preserve"> MAMF550308HPLLXL09</t>
  </si>
  <si>
    <t>ISAAC MENA ANGUIANO</t>
  </si>
  <si>
    <t xml:space="preserve"> MEAI760802HPLNNS06</t>
  </si>
  <si>
    <t>PRIMITIVO SARMIENTO ANGUIANO</t>
  </si>
  <si>
    <t xml:space="preserve"> SAAP521005HPLRNR05</t>
  </si>
  <si>
    <t>MARIA LUISA SILVA DIAZ</t>
  </si>
  <si>
    <t xml:space="preserve"> SIDL620315MPLLZS01</t>
  </si>
  <si>
    <t>RUPERTO AGUIRRE PEREZ</t>
  </si>
  <si>
    <t xml:space="preserve"> AUPR600327HPLGRP03</t>
  </si>
  <si>
    <t>ADELFO DIAZ AGUILAR</t>
  </si>
  <si>
    <t xml:space="preserve"> DIAA630829HPLZGD01</t>
  </si>
  <si>
    <t>PASCUAL ESPINOZA OROPEZA</t>
  </si>
  <si>
    <t xml:space="preserve"> EIOP660529HPLSRS06</t>
  </si>
  <si>
    <t>FERNANDO PEREZ OLMOS</t>
  </si>
  <si>
    <t xml:space="preserve"> PEOF820705HPLRLR07</t>
  </si>
  <si>
    <t>MARTIN RODRIGUEZ OJEDA</t>
  </si>
  <si>
    <t xml:space="preserve"> ROOM750130HPLDJR08</t>
  </si>
  <si>
    <t>LEODAN SUAREZ AGUILAR</t>
  </si>
  <si>
    <t xml:space="preserve"> SUAL800504HPLRGD06</t>
  </si>
  <si>
    <t>JUAN BRINDIZ PEREZ</t>
  </si>
  <si>
    <t xml:space="preserve"> BIPJ661020HPLRRN06</t>
  </si>
  <si>
    <t>MIGUEL GARCIA PEREZ</t>
  </si>
  <si>
    <t xml:space="preserve"> GAPM751225HPLRRG00</t>
  </si>
  <si>
    <t>MARTHA GUZMAN SOSA</t>
  </si>
  <si>
    <t xml:space="preserve"> GUSM520119MPLZSR09</t>
  </si>
  <si>
    <t>ARACELI JIMENEZ SALGADO</t>
  </si>
  <si>
    <t xml:space="preserve"> JISA930628MTLMLR05</t>
  </si>
  <si>
    <t>FATIMA JIMENEZ SALGADO</t>
  </si>
  <si>
    <t xml:space="preserve"> JISF880101MPLMLT09</t>
  </si>
  <si>
    <t>FERNANDO MOLINA PEREZ</t>
  </si>
  <si>
    <t xml:space="preserve"> MOPF660512HPLLRR08</t>
  </si>
  <si>
    <t>JUAN GABRIEL MOLINA PEREZ</t>
  </si>
  <si>
    <t xml:space="preserve"> MOPJ751023HPLLRN06</t>
  </si>
  <si>
    <t>ADOLFO PINTO MORALES</t>
  </si>
  <si>
    <t xml:space="preserve"> PIMA601108HPLNRD05</t>
  </si>
  <si>
    <t>SIDRONIO PINTO MORALES</t>
  </si>
  <si>
    <t xml:space="preserve"> PIMS590603HPLNRD09</t>
  </si>
  <si>
    <t>SERGIO ROLDAN FLORES</t>
  </si>
  <si>
    <t xml:space="preserve"> ROFS860902HTLLLR04</t>
  </si>
  <si>
    <t>JORGE ROLDAN FLORES</t>
  </si>
  <si>
    <t xml:space="preserve"> ROFJ740524HPLLLR08</t>
  </si>
  <si>
    <t>ANGEL ROLDAN DIAZ</t>
  </si>
  <si>
    <t xml:space="preserve"> RODA771001HPLLZN01</t>
  </si>
  <si>
    <t>RAMIRO ROLDAN BRINDIZ</t>
  </si>
  <si>
    <t xml:space="preserve"> ROBR800314HPLLRM07</t>
  </si>
  <si>
    <t>ADAN ROLDAN MOGOLLAN</t>
  </si>
  <si>
    <t xml:space="preserve"> ROMA740513HPLLGD05</t>
  </si>
  <si>
    <t>ERNESTO ROLDAN BRINDIZ</t>
  </si>
  <si>
    <t xml:space="preserve"> RXBE751107HPLLRR08</t>
  </si>
  <si>
    <t>ROGELIO ROLDAN GARCIA</t>
  </si>
  <si>
    <t xml:space="preserve"> ROGR700114HPLLRG01</t>
  </si>
  <si>
    <t>MARTIN SANCHEZ HERNANDEZ</t>
  </si>
  <si>
    <t xml:space="preserve"> SAHM620130HPLNRR00</t>
  </si>
  <si>
    <t>JORGE LOPEZ OTLICA</t>
  </si>
  <si>
    <t xml:space="preserve"> LOOJ740507HPLPTR06</t>
  </si>
  <si>
    <t>JOSE RENE LUNA ROJAS</t>
  </si>
  <si>
    <t xml:space="preserve"> LURR640212HPLNJN07</t>
  </si>
  <si>
    <t>PROSPERO LUNA ROJAS</t>
  </si>
  <si>
    <t xml:space="preserve"> LURP600723HPLNJR00</t>
  </si>
  <si>
    <t>GUMERSINDO CASIO CASTAÑEDA</t>
  </si>
  <si>
    <t xml:space="preserve"> CACG860530HPLSSM06</t>
  </si>
  <si>
    <t>CASILDO DEL CARMEN JUAREZ</t>
  </si>
  <si>
    <t xml:space="preserve"> CAJC700409HPLRRS04</t>
  </si>
  <si>
    <t>JUAN DIAZ JUAREZ</t>
  </si>
  <si>
    <t xml:space="preserve"> DIJJ611022HPLZRN09</t>
  </si>
  <si>
    <t>BEATRIZ JUAREZ TORIZ</t>
  </si>
  <si>
    <t xml:space="preserve"> JUTB901126MPLRRT07</t>
  </si>
  <si>
    <t>AUREO JUAREZ SANLUIS</t>
  </si>
  <si>
    <t xml:space="preserve"> JUSA770824HPLRNR04</t>
  </si>
  <si>
    <t>JOSEFINA LAZCANO ROCHA</t>
  </si>
  <si>
    <t xml:space="preserve"> LARJ830320MPLZCS06</t>
  </si>
  <si>
    <t>JULIO PEREZ DIAZ</t>
  </si>
  <si>
    <t xml:space="preserve"> PEDJ690616HPLRZL09</t>
  </si>
  <si>
    <t xml:space="preserve"> ROVS790321HPLSZL01</t>
  </si>
  <si>
    <t>ONESIMO VELAZQUEZ VENTURA</t>
  </si>
  <si>
    <t xml:space="preserve"> VEVO650216HPLLNN04</t>
  </si>
  <si>
    <t>FIDEL VELAZQUEZ VENTURA</t>
  </si>
  <si>
    <t xml:space="preserve"> VEVF810226HPLLND16</t>
  </si>
  <si>
    <t>MAXIMINO GALINDO PEREZ</t>
  </si>
  <si>
    <t xml:space="preserve"> GAPM550709HPLLRX00</t>
  </si>
  <si>
    <t>MARIA CAYETANA GALINDO PEREZ</t>
  </si>
  <si>
    <t xml:space="preserve"> GAPC490807MPLLRY06</t>
  </si>
  <si>
    <t>ENRIQUETA MUÑOZ CALIXTO</t>
  </si>
  <si>
    <t xml:space="preserve"> MUCE590707MPLXLN01</t>
  </si>
  <si>
    <t>HUGO HERMENEGILDO RODRIGUEZ SANCHEZ</t>
  </si>
  <si>
    <t xml:space="preserve"> ROSH570413HPLDNG01</t>
  </si>
  <si>
    <t>PETRA ROLDAN PINEDA</t>
  </si>
  <si>
    <t xml:space="preserve"> ROPP570605MPLLNT02</t>
  </si>
  <si>
    <t>MACARIO SALOMON TEPOPOTLA SANCHEZ</t>
  </si>
  <si>
    <t xml:space="preserve"> TESM320229HPLPNC05</t>
  </si>
  <si>
    <t>JOSE LUIS VELAZQUEZ CERVANTES</t>
  </si>
  <si>
    <t xml:space="preserve"> VECL800825HPLLRS06</t>
  </si>
  <si>
    <t>CRISOSTOMO RUTILIO ANGEL MAURICIO</t>
  </si>
  <si>
    <t xml:space="preserve"> AEMC610127HPLNRR04</t>
  </si>
  <si>
    <t>MARIA CANDELARIA BALBUENA DE JESUS</t>
  </si>
  <si>
    <t xml:space="preserve"> BAJC640202MPLLSN08</t>
  </si>
  <si>
    <t>ROSA CABALLERO HUESCA</t>
  </si>
  <si>
    <t xml:space="preserve"> CAHR570416MPLBSS01</t>
  </si>
  <si>
    <t>MARIA ISABEL CORTES ROMERO</t>
  </si>
  <si>
    <t xml:space="preserve"> CORI760405MPLRMS07</t>
  </si>
  <si>
    <t>REYES DE JESUS PEREZ</t>
  </si>
  <si>
    <t xml:space="preserve"> JEPR510106HPLSRY00</t>
  </si>
  <si>
    <t>PABLO GARCIA TIANQUISTENCO</t>
  </si>
  <si>
    <t xml:space="preserve"> GATP550124HPLRNB01</t>
  </si>
  <si>
    <t>MAURO JUAN GARCIA TIANGUISTENGO</t>
  </si>
  <si>
    <t xml:space="preserve"> GATM520115HPLRNR00</t>
  </si>
  <si>
    <t>MARIA DEL RUBI GOMEZ PEREZ</t>
  </si>
  <si>
    <t xml:space="preserve"> GOPR760510MPLMRB01</t>
  </si>
  <si>
    <t>MARTINA GUZMAN GARCIA</t>
  </si>
  <si>
    <t xml:space="preserve"> GUGM711111MPLZRR06</t>
  </si>
  <si>
    <t>LUIS HERNANDEZ DE JESUS</t>
  </si>
  <si>
    <t xml:space="preserve"> HEJL731018HPLRSS09</t>
  </si>
  <si>
    <t>ARTURO HERNANDEZ MOGOLLAN</t>
  </si>
  <si>
    <t xml:space="preserve"> HEMA511215HPLRGR00</t>
  </si>
  <si>
    <t>NICASIO HERNANDEZ SANCHEZ</t>
  </si>
  <si>
    <t xml:space="preserve"> HESN491011HPLRNC01</t>
  </si>
  <si>
    <t>VICTORIA HERNANDEZ MOGOLLAN</t>
  </si>
  <si>
    <t xml:space="preserve"> HEMV611117MPLRGC07</t>
  </si>
  <si>
    <t>JULIO HERNANDEZ GERONIMO</t>
  </si>
  <si>
    <t xml:space="preserve"> HEGJ460416HPLRRL04</t>
  </si>
  <si>
    <t>VALENTIN HERNANDEZ HERNANDEZ</t>
  </si>
  <si>
    <t xml:space="preserve"> HEHV550214HPLRRL02</t>
  </si>
  <si>
    <t>SARA HUESCA RAMIREZ</t>
  </si>
  <si>
    <t xml:space="preserve"> HURS591013MPLSMR07</t>
  </si>
  <si>
    <t>AGUSTIN JIMENEZ HERNANDEZ</t>
  </si>
  <si>
    <t xml:space="preserve"> JIHA520427HPLMRG03</t>
  </si>
  <si>
    <t>JAVIER JUAREZ SOLIS</t>
  </si>
  <si>
    <t xml:space="preserve"> JUSJ641118HPLRLV07</t>
  </si>
  <si>
    <t>SONIA LOPEZ FLORES</t>
  </si>
  <si>
    <t xml:space="preserve"> LOFS760107MPLPLN05</t>
  </si>
  <si>
    <t>IGNACIA GENOVEBA MARTINEZ RAMIREZ</t>
  </si>
  <si>
    <t xml:space="preserve"> MARI680103MPLRMG00</t>
  </si>
  <si>
    <t>JUANA MAURICIO MARTINEZ</t>
  </si>
  <si>
    <t xml:space="preserve"> MAMJ380927MPLRRN04</t>
  </si>
  <si>
    <t>LUISA MAURICIO ROMERO</t>
  </si>
  <si>
    <t xml:space="preserve"> MARL380616MPLRMS06</t>
  </si>
  <si>
    <t>JESUS MOGOLLAN CALIXTO</t>
  </si>
  <si>
    <t xml:space="preserve"> MOCJ771028HDFGLS01</t>
  </si>
  <si>
    <t>ALBERTO MONTERO PASTRANA</t>
  </si>
  <si>
    <t xml:space="preserve"> MOPA850408HPLNSL02</t>
  </si>
  <si>
    <t>ROBERTO MONTES CRUZ</t>
  </si>
  <si>
    <t xml:space="preserve"> MOCR601103HPLNRB09</t>
  </si>
  <si>
    <t>ARACELI MORALES MORALES</t>
  </si>
  <si>
    <t xml:space="preserve"> MOMA740318MPLRRR02</t>
  </si>
  <si>
    <t>NORBERTO MORALES TIANGUISTENGO</t>
  </si>
  <si>
    <t xml:space="preserve"> MOTN780606HPLRNR02</t>
  </si>
  <si>
    <t>RITO MORALES DE JESUS</t>
  </si>
  <si>
    <t xml:space="preserve"> MOJR610622HPLRST04</t>
  </si>
  <si>
    <t>GUADALUPE MORALES ROLDAN</t>
  </si>
  <si>
    <t xml:space="preserve"> MORG530725HPLRLD03</t>
  </si>
  <si>
    <t>RAUL MORALES DOMINGUEZ</t>
  </si>
  <si>
    <t xml:space="preserve"> MODR730404HPLRML09</t>
  </si>
  <si>
    <t>GLORIA MORALES JERONIMO</t>
  </si>
  <si>
    <t xml:space="preserve"> MOJG700922MPLRRL01</t>
  </si>
  <si>
    <t>ARTURO RITO MORALES VENTURA</t>
  </si>
  <si>
    <t xml:space="preserve"> MOVA710704HPLRNR03</t>
  </si>
  <si>
    <t>GREGORIO MORALES MARTINEZ</t>
  </si>
  <si>
    <t xml:space="preserve"> MOMG650426HPLRRR00</t>
  </si>
  <si>
    <t>VIRGINIA MORALES ROLDAN</t>
  </si>
  <si>
    <t xml:space="preserve"> MORV490505MPLRLR06</t>
  </si>
  <si>
    <t>ANTONIA MORENO ROSAS</t>
  </si>
  <si>
    <t xml:space="preserve"> MORA560117MPLRSN00</t>
  </si>
  <si>
    <t>RAFAEL MORENO SANCHEZ</t>
  </si>
  <si>
    <t xml:space="preserve"> MOSR631024HPLRNF03</t>
  </si>
  <si>
    <t>JOSE RODOLFO CIRILO MORENO SANCHEZ</t>
  </si>
  <si>
    <t xml:space="preserve"> MOSR660709HPLRND00</t>
  </si>
  <si>
    <t>MA. REMEDIOS MORENO ROSAS</t>
  </si>
  <si>
    <t xml:space="preserve"> MORR630901MPLRSM04</t>
  </si>
  <si>
    <t>JOAQUIN MORENO PEREZ</t>
  </si>
  <si>
    <t xml:space="preserve"> MOPJ760224HPLRRQ07</t>
  </si>
  <si>
    <t>CANDELARIA MUÑOZ PINTO</t>
  </si>
  <si>
    <t xml:space="preserve"> MUPC650820MPLXNN09</t>
  </si>
  <si>
    <t>ARMANDO MUÑOZ ZENON</t>
  </si>
  <si>
    <t xml:space="preserve"> MUZA590827HPLXNR03</t>
  </si>
  <si>
    <t>RAUL MUÑOZ ZENON</t>
  </si>
  <si>
    <t xml:space="preserve"> MUZR570621HPLXNL06</t>
  </si>
  <si>
    <t>DOMINGO EMILIANO MUÑOZ ZENON</t>
  </si>
  <si>
    <t xml:space="preserve"> MUZD520804HPLXNM04</t>
  </si>
  <si>
    <t>PETRA SUSANA MUÑOZ NARCIZO</t>
  </si>
  <si>
    <t xml:space="preserve"> MUNP400702MPLXRT02</t>
  </si>
  <si>
    <t>ENRIQUE MUÑOZ CALIXTO</t>
  </si>
  <si>
    <t xml:space="preserve"> MUCE570302HPLXLN06</t>
  </si>
  <si>
    <t>VICTORIANO FAUSTINO RAMIREZ RAMIREZ</t>
  </si>
  <si>
    <t xml:space="preserve"> RARV471118HPLMMC16</t>
  </si>
  <si>
    <t>JOSE BALDOMERO GABRIEL RODRIGUEZ HUESCA</t>
  </si>
  <si>
    <t xml:space="preserve"> ROHB500227HPLDSL01</t>
  </si>
  <si>
    <t>ARMANDO RODRIGUEZ VELAZQUEZ</t>
  </si>
  <si>
    <t xml:space="preserve"> ROVA530510HDFDLR05</t>
  </si>
  <si>
    <t>JOSE RODRIGO RODRIGUEZ SANDOVAL</t>
  </si>
  <si>
    <t xml:space="preserve"> ROSR520313HPLDND01</t>
  </si>
  <si>
    <t>RODRIGO SALAS MORALES</t>
  </si>
  <si>
    <t xml:space="preserve"> SAMR460312HPLLRD01</t>
  </si>
  <si>
    <t>ROSALIO SANCHEZ RODRIGUEZ</t>
  </si>
  <si>
    <t xml:space="preserve"> SARR640904HPLNDS01</t>
  </si>
  <si>
    <t>ANTONIO SANCHEZ SOLEDAD</t>
  </si>
  <si>
    <t xml:space="preserve"> SASA520117HPLNLN02</t>
  </si>
  <si>
    <t>FRANCISCO BERNARDO SANCHEZ CORTES</t>
  </si>
  <si>
    <t xml:space="preserve"> SACF520116HPLNRR05</t>
  </si>
  <si>
    <t>CRESCENCIO SANCHEZ MORENO</t>
  </si>
  <si>
    <t xml:space="preserve"> SAMC420406HPLNRR01</t>
  </si>
  <si>
    <t>RAYMUNDO SANCHEZ MORALES</t>
  </si>
  <si>
    <t xml:space="preserve"> SAMR620704HPLNRY07</t>
  </si>
  <si>
    <t>LUIS SANDOVAL MUÑOZ</t>
  </si>
  <si>
    <t xml:space="preserve"> SAML430523HPLNXS02</t>
  </si>
  <si>
    <t>OLGA SOLEDAD JIMENEZ</t>
  </si>
  <si>
    <t xml:space="preserve"> SOJO480824MPLLML00</t>
  </si>
  <si>
    <t>ANDRES CLEMENTE TEPOPOTLA SANCHEZ</t>
  </si>
  <si>
    <t xml:space="preserve"> TESA411110HPLPNN01</t>
  </si>
  <si>
    <t>MA. MARGARITA TINAJERO HERRERA</t>
  </si>
  <si>
    <t xml:space="preserve"> TIHM560808MGTNRR05</t>
  </si>
  <si>
    <t>CRECENCIANO VELAZQUEZ PAEZ</t>
  </si>
  <si>
    <t xml:space="preserve"> VEPC600505HPLLZR09</t>
  </si>
  <si>
    <t>ARTURO VELAZQUEZ PAEZ</t>
  </si>
  <si>
    <t xml:space="preserve"> VEPA520901HPLLZR09</t>
  </si>
  <si>
    <t>HERLINDA VELAZQUEZ PAEZ</t>
  </si>
  <si>
    <t xml:space="preserve"> VEPH460323MPLLZR04</t>
  </si>
  <si>
    <t>FELIPE VELAZQUEZ CERVANTES</t>
  </si>
  <si>
    <t xml:space="preserve"> VECF610512HPLLRL05</t>
  </si>
  <si>
    <t>RICARDA ZENON HERNANDEZ</t>
  </si>
  <si>
    <t xml:space="preserve"> ZEHR470403MPLNRC07</t>
  </si>
  <si>
    <t>JULIO AMARO PINTO</t>
  </si>
  <si>
    <t xml:space="preserve"> AAPJ610412HPLMNL01</t>
  </si>
  <si>
    <t>LUCIANO CHAVES PINTO</t>
  </si>
  <si>
    <t xml:space="preserve"> CAPL770107HPLHNC03</t>
  </si>
  <si>
    <t>LORENZO CHAVEZ HERNANDEZ</t>
  </si>
  <si>
    <t xml:space="preserve"> CAHL510810HPLHRR01</t>
  </si>
  <si>
    <t>EULALIA CRUZ ORTEGA</t>
  </si>
  <si>
    <t xml:space="preserve"> CUOE670212MPLRRL03</t>
  </si>
  <si>
    <t>ISAIAS CRUZ GUZMAN</t>
  </si>
  <si>
    <t xml:space="preserve"> CUGI600706HPLRZS01</t>
  </si>
  <si>
    <t>SIMON DE JESUS GALINDO</t>
  </si>
  <si>
    <t xml:space="preserve"> JEGS631028HPLSLM03</t>
  </si>
  <si>
    <t>ALICIA DE JESUS SERRANO</t>
  </si>
  <si>
    <t xml:space="preserve"> JESA610616MPLSRL13</t>
  </si>
  <si>
    <t>ROSARIO DIAZ CARLOS</t>
  </si>
  <si>
    <t xml:space="preserve"> DICR640505MPLZRS17</t>
  </si>
  <si>
    <t>MARICELA DIAZ MOGOLLAN</t>
  </si>
  <si>
    <t xml:space="preserve"> DIMM860116MPLZGR01</t>
  </si>
  <si>
    <t>GABRIELA HERNANDEZ MORALES</t>
  </si>
  <si>
    <t xml:space="preserve"> HEMG640324MPLRRB00</t>
  </si>
  <si>
    <t>ROSAURA HERNANDEZ 0</t>
  </si>
  <si>
    <t xml:space="preserve"> HEXR531002MOCRXS07</t>
  </si>
  <si>
    <t>JACOBO ORDAZ CRUZ</t>
  </si>
  <si>
    <t xml:space="preserve"> OACJ630314HPLRRC09</t>
  </si>
  <si>
    <t>CLEMENTE ROLDAN MOGOLLAN</t>
  </si>
  <si>
    <t xml:space="preserve"> ROMC701123HPLLGL13</t>
  </si>
  <si>
    <t>JUAN ROLDAN CANARIO</t>
  </si>
  <si>
    <t xml:space="preserve"> ROCJ591020HPLLNN05</t>
  </si>
  <si>
    <t>GUILLERMINA SANCHEZ SANCHEZ</t>
  </si>
  <si>
    <t xml:space="preserve"> SASG620407MPLNNL29</t>
  </si>
  <si>
    <t>CESARIO SANCHEZ DE LA CRUZ</t>
  </si>
  <si>
    <t xml:space="preserve"> SACC810225HPLNRS06</t>
  </si>
  <si>
    <t>GUDELIA SARMIENTO ESPARZA</t>
  </si>
  <si>
    <t xml:space="preserve"> SAEG620101MPLRSD21</t>
  </si>
  <si>
    <t>SIMON SERRANO GARATE</t>
  </si>
  <si>
    <t xml:space="preserve"> SEGS711028HPLRRM02</t>
  </si>
  <si>
    <t>NICOLAZA SERRANO BRINDIZ</t>
  </si>
  <si>
    <t xml:space="preserve"> SEBN731206MPLRRC02</t>
  </si>
  <si>
    <t>ELIAS VICTOR SILVA SANCHEZ</t>
  </si>
  <si>
    <t xml:space="preserve"> SISE580514HPLLNL09</t>
  </si>
  <si>
    <t>JUAN SILVA MARTINEZ</t>
  </si>
  <si>
    <t xml:space="preserve"> SIMJ780513HPLLRN01</t>
  </si>
  <si>
    <t>MARTHA TECPA RICO</t>
  </si>
  <si>
    <t xml:space="preserve"> TERM771130MTLCCR08</t>
  </si>
  <si>
    <t>FELIX VARGAS PINEDA</t>
  </si>
  <si>
    <t xml:space="preserve"> VAPF700114HPLRNL09</t>
  </si>
  <si>
    <t>ALICIA VARGAS GUZMAN</t>
  </si>
  <si>
    <t xml:space="preserve"> VXGA561203MPLRZL00</t>
  </si>
  <si>
    <t>ENRIQUE VARGAS PINEDA</t>
  </si>
  <si>
    <t xml:space="preserve"> VAPE670715HPLRNN06</t>
  </si>
  <si>
    <t>MAURO SUAREZ FLORES</t>
  </si>
  <si>
    <t xml:space="preserve"> SUFM770115HPLRLR04</t>
  </si>
  <si>
    <t>J. GELACIO CORTES MORALES</t>
  </si>
  <si>
    <t xml:space="preserve"> COMG521121HPLRRL00</t>
  </si>
  <si>
    <t>JOSE JUAN FELICIANO DE LA ROSA CORTES</t>
  </si>
  <si>
    <t xml:space="preserve"> ROCJ611020HPLSRN05</t>
  </si>
  <si>
    <t>SILVESTRE DE LA ROSA ORTEGA</t>
  </si>
  <si>
    <t xml:space="preserve"> ROOS711031HPLSRL00</t>
  </si>
  <si>
    <t>CARMEN MORALES RAMIREZ</t>
  </si>
  <si>
    <t xml:space="preserve"> MORC390712MPLRMR01</t>
  </si>
  <si>
    <t>JOSE SAMUEL ROMERO CORTES</t>
  </si>
  <si>
    <t xml:space="preserve"> ROCS630518HPLMRM02</t>
  </si>
  <si>
    <t>JOSE FELIPE AMADOR ESCARCEGA</t>
  </si>
  <si>
    <t xml:space="preserve"> AAEF590511HPLMSL07</t>
  </si>
  <si>
    <t>VALENTE ATERIANO VARGAS</t>
  </si>
  <si>
    <t xml:space="preserve"> AEVV860521HPLTRL07</t>
  </si>
  <si>
    <t>JOSE JAVIER ESPINOZA OJEDA</t>
  </si>
  <si>
    <t xml:space="preserve"> EIOJ620312HPLSJV05</t>
  </si>
  <si>
    <t>JOSE FELIPE GARCIA ELVIRA</t>
  </si>
  <si>
    <t xml:space="preserve"> GAEF550205HPLRLL00</t>
  </si>
  <si>
    <t>CIRILO JUAREZ GARCIA</t>
  </si>
  <si>
    <t xml:space="preserve"> JUGC680707HPLRRR07</t>
  </si>
  <si>
    <t>MARIA CIRA HERNANDEZ LOZANO</t>
  </si>
  <si>
    <t xml:space="preserve"> HELC480616MPLRZR08</t>
  </si>
  <si>
    <t>EUSEBIO MORALES ROMERO</t>
  </si>
  <si>
    <t xml:space="preserve"> MORE361216HPLRMS04</t>
  </si>
  <si>
    <t>JOSE JACINTO MUNIVE JUAREZ</t>
  </si>
  <si>
    <t xml:space="preserve"> MUJJ420911HPLNRC19</t>
  </si>
  <si>
    <t>ADRIAN PELCASTRE RODRIGUEZ</t>
  </si>
  <si>
    <t xml:space="preserve"> PERA011209HPLLDDA8</t>
  </si>
  <si>
    <t>SILVIA PEREZ CHICO</t>
  </si>
  <si>
    <t xml:space="preserve"> PECS691103MPLRHL01</t>
  </si>
  <si>
    <t>FATIMA PEREZ OJEDA</t>
  </si>
  <si>
    <t xml:space="preserve"> PEOF740513MPLRJT07</t>
  </si>
  <si>
    <t>EMMA RAMIREZ LOPEZ</t>
  </si>
  <si>
    <t xml:space="preserve"> RALE610604MPLMPM07</t>
  </si>
  <si>
    <t>MA. INES ROLDAN CASTRILLO</t>
  </si>
  <si>
    <t xml:space="preserve"> ROCI690302MPLLSN29</t>
  </si>
  <si>
    <t>ODILON SANCHEZ PEREA</t>
  </si>
  <si>
    <t xml:space="preserve"> SAPO660101HPLNRD05</t>
  </si>
  <si>
    <t>PATRICIA ZEPEDA LEON</t>
  </si>
  <si>
    <t xml:space="preserve"> ZELP670313MPLPNT07</t>
  </si>
  <si>
    <t>EULOGIO CELIS HERNANDEZ</t>
  </si>
  <si>
    <t xml:space="preserve"> CEHE660122HPLLRL09</t>
  </si>
  <si>
    <t>PRISCILIANO GARCIA ROSETE</t>
  </si>
  <si>
    <t xml:space="preserve"> GARP680104HPLRSR05</t>
  </si>
  <si>
    <t>FELIPE GARCIA PEREZ</t>
  </si>
  <si>
    <t xml:space="preserve"> GAPF670511HPLRRL03</t>
  </si>
  <si>
    <t>MA. EULOGIA JIMENEZ ESCOBAR</t>
  </si>
  <si>
    <t xml:space="preserve"> JIEE670311MPLMSL08</t>
  </si>
  <si>
    <t>MARIA TERESA JIMENEZ ESCOBAR</t>
  </si>
  <si>
    <t xml:space="preserve"> JIET541015MPLMSR05</t>
  </si>
  <si>
    <t>JOSE MORALES PEREZ</t>
  </si>
  <si>
    <t xml:space="preserve"> MOPJ440126HPLRRS02</t>
  </si>
  <si>
    <t>JORGE SALGADO BENITEZ</t>
  </si>
  <si>
    <t xml:space="preserve"> SABJ490923HPLLNR03</t>
  </si>
  <si>
    <t>IRINEA AGUILAR SUAREZ</t>
  </si>
  <si>
    <t xml:space="preserve"> AUSI410628MPLGRR10</t>
  </si>
  <si>
    <t>FIDEL AGUILAR HERNANDEZ</t>
  </si>
  <si>
    <t xml:space="preserve"> AUHF730112HPLGRD05</t>
  </si>
  <si>
    <t>GEORGINA ANAYA RODRIGUEZ</t>
  </si>
  <si>
    <t xml:space="preserve"> AARG721020MTLNDR11</t>
  </si>
  <si>
    <t>ZOILA SOCORRO BALTAZAR CORREO</t>
  </si>
  <si>
    <t xml:space="preserve"> BACZ650410MPLLRL03</t>
  </si>
  <si>
    <t>ARTURO ROSENDO BOTELLO RAMIREZ</t>
  </si>
  <si>
    <t xml:space="preserve"> BORA530626HPLTMR04</t>
  </si>
  <si>
    <t>JOSE AGUSTIN CIFUENTES HERNANDEZ</t>
  </si>
  <si>
    <t xml:space="preserve"> CIHA621222HPLFRG05</t>
  </si>
  <si>
    <t>IRMA DIAZ HERNANDEZ</t>
  </si>
  <si>
    <t xml:space="preserve"> DIHI810627MPLZRR04</t>
  </si>
  <si>
    <t>ALBERTO FLORES SALAZAR</t>
  </si>
  <si>
    <t xml:space="preserve"> FOSA690224HPLLLL06</t>
  </si>
  <si>
    <t>SANDRA GALICIA TOCHIMANI</t>
  </si>
  <si>
    <t xml:space="preserve"> GATS950406MPLLCN02</t>
  </si>
  <si>
    <t>JOSE FIDEL GARCIA HERRERA</t>
  </si>
  <si>
    <t xml:space="preserve"> GAHF550306HPLRRD08</t>
  </si>
  <si>
    <t>MARIA DULA GARCIA AGUILAR</t>
  </si>
  <si>
    <t xml:space="preserve"> GAAD770315MPLRGL09</t>
  </si>
  <si>
    <t>JOSE ARNULFO GARCIA HERNANDEZ</t>
  </si>
  <si>
    <t xml:space="preserve"> GAHA630128HPLRRR04</t>
  </si>
  <si>
    <t>EPIFANIO GUTIERREZ SANCHEZ</t>
  </si>
  <si>
    <t xml:space="preserve"> GUSE540110HPLTNP04</t>
  </si>
  <si>
    <t>ALVARO GUTIERREZ ROJAS</t>
  </si>
  <si>
    <t xml:space="preserve"> GURA640611HPLTJL03</t>
  </si>
  <si>
    <t>ADELA JARILLO HERNANDEZ</t>
  </si>
  <si>
    <t xml:space="preserve"> JAHA730908MPLRRD03</t>
  </si>
  <si>
    <t>VICTOR JUAREZ RAMIREZ</t>
  </si>
  <si>
    <t xml:space="preserve"> JURV520729HPLRMC01</t>
  </si>
  <si>
    <t>FABIAN JUAREZ RAMIREZ</t>
  </si>
  <si>
    <t xml:space="preserve"> JURF510120HPLRMB09</t>
  </si>
  <si>
    <t>BONIFACIO JUAREZ MENA</t>
  </si>
  <si>
    <t xml:space="preserve"> JUMB780605HPLRNN06</t>
  </si>
  <si>
    <t>JESUS JUAREZ MENA</t>
  </si>
  <si>
    <t xml:space="preserve"> JUMJ730630HPLRNS08</t>
  </si>
  <si>
    <t>JOSE DANIEL LOPEZ HERNANDEZ</t>
  </si>
  <si>
    <t xml:space="preserve"> LOHD510721HPLPRN06</t>
  </si>
  <si>
    <t>JOSE SIMON HERMELINDO MENA GONZALEZ</t>
  </si>
  <si>
    <t xml:space="preserve"> MEGS621028HPLNNM04</t>
  </si>
  <si>
    <t>LUIS FELIPE MENA FERNANDEZ</t>
  </si>
  <si>
    <t xml:space="preserve"> MEFL821114HPLNRS06</t>
  </si>
  <si>
    <t>DANIEL MENDEZ ROLDAN</t>
  </si>
  <si>
    <t xml:space="preserve"> MERD630103HTLNLN02</t>
  </si>
  <si>
    <t>ELIUT MORALES VICUÑA</t>
  </si>
  <si>
    <t xml:space="preserve"> MOVE801213MPLRCL09</t>
  </si>
  <si>
    <t xml:space="preserve"> MOGN600222HPLTMC06</t>
  </si>
  <si>
    <t>FAUSTA YOLANDA MOTA HERNANDEZ</t>
  </si>
  <si>
    <t xml:space="preserve"> MOHF500920MPLTRS00</t>
  </si>
  <si>
    <t>MANUEL OSORIO NAVA</t>
  </si>
  <si>
    <t xml:space="preserve"> OONM730218HPLSVN00</t>
  </si>
  <si>
    <t>FAUSTINO RODOLFO PEREZ SAAVEDRA</t>
  </si>
  <si>
    <t xml:space="preserve"> PESF430215HPLRVS04</t>
  </si>
  <si>
    <t xml:space="preserve"> PENJ720925HPLRVV05</t>
  </si>
  <si>
    <t>JOSE GUADALUPE PEREZ MENA</t>
  </si>
  <si>
    <t xml:space="preserve"> PEMG931212HPLRND00</t>
  </si>
  <si>
    <t>ALEJANDRO RAMIREZ OCAÑA</t>
  </si>
  <si>
    <t xml:space="preserve"> RAOA700226HPLMCL07</t>
  </si>
  <si>
    <t>JOSE ROSALIO GUILLERMO RAMIREZ PEREZ</t>
  </si>
  <si>
    <t xml:space="preserve"> RAPR610904HPLMRS05</t>
  </si>
  <si>
    <t>JOSE CIRILO RAMIREZ SANTILLAN</t>
  </si>
  <si>
    <t xml:space="preserve"> RASC620318HPLMNR07</t>
  </si>
  <si>
    <t>LEONARDO RAMIREZ MACIAS</t>
  </si>
  <si>
    <t xml:space="preserve"> RAML491106HPLMCN08</t>
  </si>
  <si>
    <t>EVELYN RAMIREZ PEREZ</t>
  </si>
  <si>
    <t xml:space="preserve"> RAPE870905MPLMRV01</t>
  </si>
  <si>
    <t>SABINO RODRIGUEZ CAMACHO</t>
  </si>
  <si>
    <t xml:space="preserve"> ROCS461230HPLDMB06</t>
  </si>
  <si>
    <t>GAUDENCIO ROMERO OJEDA</t>
  </si>
  <si>
    <t xml:space="preserve"> ROOG760122HPLMJD07</t>
  </si>
  <si>
    <t>PABLO SAAVEDRA RAMIREZ</t>
  </si>
  <si>
    <t xml:space="preserve"> SARP680607HPLVMB08</t>
  </si>
  <si>
    <t>PABLO MARGARITO SAAVEDRA MONTES</t>
  </si>
  <si>
    <t xml:space="preserve"> SAMP490610HPLVNB16</t>
  </si>
  <si>
    <t>JOSE EVARISTO SANCHEZ XOLALPA</t>
  </si>
  <si>
    <t xml:space="preserve"> SAXE551026HPLNLV04</t>
  </si>
  <si>
    <t>DELFINO SANCHEZ SANTIESTEBAN</t>
  </si>
  <si>
    <t xml:space="preserve"> SASD601224HPLNNL01</t>
  </si>
  <si>
    <t>ELOINA SUAREZ PEREZ</t>
  </si>
  <si>
    <t xml:space="preserve"> SUPE690428MPLRRL09</t>
  </si>
  <si>
    <t>JOSE GELACIO SUAREZ RAMIREZ</t>
  </si>
  <si>
    <t xml:space="preserve"> SURG600128HPLRML01</t>
  </si>
  <si>
    <t>LAURO ZEMPOALTECA ESPINOZA</t>
  </si>
  <si>
    <t xml:space="preserve"> ZEEL911019HPLMSR09</t>
  </si>
  <si>
    <t>ORLANDO ANGULO CALDERON</t>
  </si>
  <si>
    <t xml:space="preserve"> AUCO690522HPLNLR05</t>
  </si>
  <si>
    <t>JOSE CARLOS HILARIO CASTILLO PEREZ</t>
  </si>
  <si>
    <t xml:space="preserve"> CAPC600302HPLSRR08</t>
  </si>
  <si>
    <t>J. PORFIRIO DE MATIAS ARENAS</t>
  </si>
  <si>
    <t xml:space="preserve"> MAAP550805HPLTRR06</t>
  </si>
  <si>
    <t>CRISOFORO ELVIRA RAMIREZ</t>
  </si>
  <si>
    <t xml:space="preserve"> EIRC750420HPLLMR06</t>
  </si>
  <si>
    <t>HERIBERTA GARCIA AMADOR</t>
  </si>
  <si>
    <t xml:space="preserve"> GAAH520316MPLRMR08</t>
  </si>
  <si>
    <t>GUILLERMO JUAREZ MORENO</t>
  </si>
  <si>
    <t xml:space="preserve"> JUMG600111HPLRRL06</t>
  </si>
  <si>
    <t>DOMINGO OJEDA DAMIAN</t>
  </si>
  <si>
    <t xml:space="preserve"> OEDD361221HPLJMM03</t>
  </si>
  <si>
    <t>MA. REINALDA OJEDA NAVA</t>
  </si>
  <si>
    <t xml:space="preserve"> OENR511112MPLJVN04</t>
  </si>
  <si>
    <t>JOSE HUMBERTO POZOS CASTILLO</t>
  </si>
  <si>
    <t xml:space="preserve"> POCH640306HPLZSM01</t>
  </si>
  <si>
    <t>ESPERANZA ROJAS ORTEGA</t>
  </si>
  <si>
    <t xml:space="preserve"> ROOE740801MPLJRS06</t>
  </si>
  <si>
    <t>JOSEFINA VALENCIA CORTES</t>
  </si>
  <si>
    <t xml:space="preserve"> VACJ680304MPLLRS02</t>
  </si>
  <si>
    <t>MARIA SOCORRO VALENCIA CORTES</t>
  </si>
  <si>
    <t xml:space="preserve"> VACS610919MPLLRC03</t>
  </si>
  <si>
    <t>FAUSTO VAZQUEZ GUTIERREZ</t>
  </si>
  <si>
    <t xml:space="preserve"> VAGF430805HPLZTS04</t>
  </si>
  <si>
    <t>J. ADRIAN JORGE CORAZA ROJAS</t>
  </si>
  <si>
    <t xml:space="preserve"> CORA500305HPLRJD04</t>
  </si>
  <si>
    <t>MA. JUANA FERNANDEZ OJEDA</t>
  </si>
  <si>
    <t xml:space="preserve"> FEOJ560308MPLRJN05</t>
  </si>
  <si>
    <t>JOSE FELICIANO GARCIA CORAZA</t>
  </si>
  <si>
    <t xml:space="preserve"> GACF500619HPLRRL09</t>
  </si>
  <si>
    <t>JOSE DIONICIO TABLEROS ROMERO</t>
  </si>
  <si>
    <t xml:space="preserve"> TARD400408HPLBMN09</t>
  </si>
  <si>
    <t>HILARIO TORRES RAMIREZ</t>
  </si>
  <si>
    <t xml:space="preserve"> TORH720808HPLRML03</t>
  </si>
  <si>
    <t>JOSE CARMEN APOLINAR TORRES MORALES</t>
  </si>
  <si>
    <t xml:space="preserve"> TOMC390716HPLRRR03</t>
  </si>
  <si>
    <t>MARIA CRUZ ELENA DE JESUS PEREZ</t>
  </si>
  <si>
    <t xml:space="preserve"> JEPC600503MPLSRR03</t>
  </si>
  <si>
    <t>AURELIO JORGE DIAZ PEREZ</t>
  </si>
  <si>
    <t xml:space="preserve"> DIPA570727HPLZRR03</t>
  </si>
  <si>
    <t>MARIA ELOY DIAZ PEREZ</t>
  </si>
  <si>
    <t xml:space="preserve"> DIPE411024MPLZRL08</t>
  </si>
  <si>
    <t xml:space="preserve"> FOPF670915HPLLRL01</t>
  </si>
  <si>
    <t>RAYMUNDO HERNANDEZ MARTINEZ</t>
  </si>
  <si>
    <t xml:space="preserve"> HEMR540315HPLRRY03</t>
  </si>
  <si>
    <t>ANA MARIA MARTINEZ SALGADO</t>
  </si>
  <si>
    <t xml:space="preserve"> MASA460428MPLRLN03</t>
  </si>
  <si>
    <t>GUADALUPE MARTINEZ PEREZ</t>
  </si>
  <si>
    <t xml:space="preserve"> MAPG791005HPLRRD01</t>
  </si>
  <si>
    <t>PERFECTO MARTINEZ MORENO</t>
  </si>
  <si>
    <t xml:space="preserve"> MAMP520418HPLRRR18</t>
  </si>
  <si>
    <t xml:space="preserve"> PESF751010HPLRLR08</t>
  </si>
  <si>
    <t>OCTAVIO PEREZ CORAZA</t>
  </si>
  <si>
    <t xml:space="preserve"> PECO671120HPLRRC07</t>
  </si>
  <si>
    <t>RAFAEL ROMERO DE LA ROSA</t>
  </si>
  <si>
    <t xml:space="preserve"> RORR380823HPLMSF07</t>
  </si>
  <si>
    <t>ARMANDO SANCHEZ MOTA</t>
  </si>
  <si>
    <t xml:space="preserve"> SAMA750827HPLNTR09</t>
  </si>
  <si>
    <t>RICARDO SOTO ALJONA</t>
  </si>
  <si>
    <t xml:space="preserve"> SOAR660227HPLTLC02</t>
  </si>
  <si>
    <t>MARIO ARAUZ SANCHEZ</t>
  </si>
  <si>
    <t xml:space="preserve"> AASM810525HPLRNR19</t>
  </si>
  <si>
    <t>CONCEPCION REYES DIAZ</t>
  </si>
  <si>
    <t xml:space="preserve"> REDC521206HPLYZN04</t>
  </si>
  <si>
    <t>MIGUEL CALDERON AGUILAR</t>
  </si>
  <si>
    <t xml:space="preserve"> CAAM770929HPLLGG04</t>
  </si>
  <si>
    <t>BONIFACIO CALDERON AGUILAR</t>
  </si>
  <si>
    <t xml:space="preserve"> CAAB640508HPLLGN04</t>
  </si>
  <si>
    <t>AGUSTIN DIAZ VAZQUEZ</t>
  </si>
  <si>
    <t xml:space="preserve"> DIVA660828HPLZZG00</t>
  </si>
  <si>
    <t>EDITH MENESES LEON</t>
  </si>
  <si>
    <t xml:space="preserve"> MELE670917MPLNND03</t>
  </si>
  <si>
    <t>MIGUEL MEZA DE LA ROSA</t>
  </si>
  <si>
    <t xml:space="preserve"> MERM890930HPLZSG02</t>
  </si>
  <si>
    <t>JOSE ISABEL MORENO BENITEZ</t>
  </si>
  <si>
    <t xml:space="preserve"> MOBI600918HPLRNS05</t>
  </si>
  <si>
    <t>ARTEMIO MOTA SANZON</t>
  </si>
  <si>
    <t xml:space="preserve"> MOSA480523HPLTNR03</t>
  </si>
  <si>
    <t>PABLO REYES LOPEZ</t>
  </si>
  <si>
    <t xml:space="preserve"> RELP530701HPLYPB01</t>
  </si>
  <si>
    <t>JOSE MARCELO SANCHEZ ORTIZ</t>
  </si>
  <si>
    <t xml:space="preserve"> SAOM571030HPLNRR00</t>
  </si>
  <si>
    <t>ADRIAN AGUILAR FERNANDEZ</t>
  </si>
  <si>
    <t xml:space="preserve"> AUFA990908HPLGRD04</t>
  </si>
  <si>
    <t>ROBERTO CALDERON AGUILAR</t>
  </si>
  <si>
    <t xml:space="preserve"> CAAR570321HPLLGB05</t>
  </si>
  <si>
    <t>JOSE PAZ MANUEL DIAZ PEREZ</t>
  </si>
  <si>
    <t xml:space="preserve"> DIPP450515HPLZRZ09</t>
  </si>
  <si>
    <t>IGNACIO GARCIA ALVARADO</t>
  </si>
  <si>
    <t xml:space="preserve"> GAAI760731HPLRLG04</t>
  </si>
  <si>
    <t>MARIA CIRILA PALOMARES OCOTITLA</t>
  </si>
  <si>
    <t xml:space="preserve"> PAOC580709MPLLCR09</t>
  </si>
  <si>
    <t>CLARA PATIÑO LOZANO</t>
  </si>
  <si>
    <t xml:space="preserve"> PALC710812MPLTZL08</t>
  </si>
  <si>
    <t>CRISTINA SIMON CALVARIO</t>
  </si>
  <si>
    <t xml:space="preserve"> SICC680619MDFMLR00</t>
  </si>
  <si>
    <t>ARMANDO VALENCIA LOPEZ</t>
  </si>
  <si>
    <t xml:space="preserve"> VALA540829HPLLPR00</t>
  </si>
  <si>
    <t>KARLA MARIA ZAMORA PATIÑO</t>
  </si>
  <si>
    <t xml:space="preserve"> ZAPK961117MPLMTR08</t>
  </si>
  <si>
    <t>MICAELA BENITEZ GONZALEZ</t>
  </si>
  <si>
    <t xml:space="preserve"> BEGM450310MPLNNC07</t>
  </si>
  <si>
    <t>SEVERA HERNANDEZ MARTINEZ</t>
  </si>
  <si>
    <t xml:space="preserve"> HEMS910201MPLRRV07</t>
  </si>
  <si>
    <t>VICENTE MONTES VAZQUEZ</t>
  </si>
  <si>
    <t xml:space="preserve"> MOVV891204HPLNZC09</t>
  </si>
  <si>
    <t>GERARDO DAVILA ALVARADO</t>
  </si>
  <si>
    <t xml:space="preserve"> DAAG671016HPLVLR03</t>
  </si>
  <si>
    <t>PEDRO MORALES VAQUERO</t>
  </si>
  <si>
    <t xml:space="preserve"> MOVP540517HPLRQD06</t>
  </si>
  <si>
    <t>HILARIO PEREZ GARCIA</t>
  </si>
  <si>
    <t xml:space="preserve"> PEGH540114HPLRRL05</t>
  </si>
  <si>
    <t>ASUNCION PEREZ GARCIA</t>
  </si>
  <si>
    <t xml:space="preserve"> PEGA650815HPLRRS03</t>
  </si>
  <si>
    <t>FRANCISCA PEREZ ALVARADO</t>
  </si>
  <si>
    <t xml:space="preserve"> PEAF531110MPLRLR05</t>
  </si>
  <si>
    <t>DEMETRIO TREJO GONZALEZ</t>
  </si>
  <si>
    <t xml:space="preserve"> TEGD611129HPLRNM08</t>
  </si>
  <si>
    <t>DARIO ARROYO BARBOSA</t>
  </si>
  <si>
    <t xml:space="preserve"> AOBD570718HPLRRR04</t>
  </si>
  <si>
    <t>JAVIER AYALA ISLAS</t>
  </si>
  <si>
    <t xml:space="preserve"> AAIJ850405HPLYSV00</t>
  </si>
  <si>
    <t>DAVID AYALA LOPEZ</t>
  </si>
  <si>
    <t xml:space="preserve"> AALD651228HPLYPV05</t>
  </si>
  <si>
    <t>APOLONIO AYALA ALTAMIRANO</t>
  </si>
  <si>
    <t xml:space="preserve"> AAAA580412HPLYLP03</t>
  </si>
  <si>
    <t>VIRGILIO BENITEZ ALTAMIRANO</t>
  </si>
  <si>
    <t xml:space="preserve"> BEAV501127HPLNLR01</t>
  </si>
  <si>
    <t>GERARDO BENITEZ ALTAMIRANO</t>
  </si>
  <si>
    <t xml:space="preserve"> BEAG551016HPLNLR06</t>
  </si>
  <si>
    <t>MARGARITO BENITEZ BARBOSA</t>
  </si>
  <si>
    <t xml:space="preserve"> BEBM670222HPLNRR08</t>
  </si>
  <si>
    <t>MIGUEL CABRERA NAZARIO</t>
  </si>
  <si>
    <t xml:space="preserve"> CANM580929HPLBZG01</t>
  </si>
  <si>
    <t>MARCELINO CORONA RAMIREZ</t>
  </si>
  <si>
    <t xml:space="preserve"> CORM640124HPLRMR02</t>
  </si>
  <si>
    <t>ELISEO ESCALONA GONZALEZ</t>
  </si>
  <si>
    <t xml:space="preserve"> EAGE740614HPLSNL06</t>
  </si>
  <si>
    <t>JORGE GONZALEZ MARTINEZ</t>
  </si>
  <si>
    <t xml:space="preserve"> GOMJ530402HPLNRR04</t>
  </si>
  <si>
    <t>ALEJANDRO JUAREZ SOLANO</t>
  </si>
  <si>
    <t xml:space="preserve"> JUSA711030HPLRLL03</t>
  </si>
  <si>
    <t>JOSE ELIAS JUAREZ SOLANO</t>
  </si>
  <si>
    <t xml:space="preserve"> JUSE610721HPLRLL03</t>
  </si>
  <si>
    <t>DIONICIO MELLADO PEREZ</t>
  </si>
  <si>
    <t xml:space="preserve"> MEPD551009HPLLRN07</t>
  </si>
  <si>
    <t>MARIANO MINERO ARROLLO</t>
  </si>
  <si>
    <t xml:space="preserve"> MIAM471017HPLNRR01</t>
  </si>
  <si>
    <t>FRANCISCO RAMIREZ RAMIREZ</t>
  </si>
  <si>
    <t xml:space="preserve"> RARF721005HPLMMR06</t>
  </si>
  <si>
    <t>JULIAN RAMIREZ BENITEZ</t>
  </si>
  <si>
    <t xml:space="preserve"> RABJ590128HPLMNL06</t>
  </si>
  <si>
    <t>JOSE INOCENCIO SOLIS ALTAMIRANO</t>
  </si>
  <si>
    <t xml:space="preserve"> SOAI901228HPLLLN09</t>
  </si>
  <si>
    <t>JOSEFINA FLORES RAMIREZ</t>
  </si>
  <si>
    <t xml:space="preserve"> FORJ560306MPLLMS03</t>
  </si>
  <si>
    <t>ZENORINA GARCIA ORTIZ</t>
  </si>
  <si>
    <t xml:space="preserve"> GAOZ570422MPLRRN04</t>
  </si>
  <si>
    <t>JULIO GONZALEZ MORALES</t>
  </si>
  <si>
    <t xml:space="preserve"> GOMJ720211HVZNRL09</t>
  </si>
  <si>
    <t>ANTONIA ISIDRO ALVARADO</t>
  </si>
  <si>
    <t xml:space="preserve"> IIAA680613MPLSLN07</t>
  </si>
  <si>
    <t>NOE QUIROZ ANGEL</t>
  </si>
  <si>
    <t xml:space="preserve"> QUAN641126HPLRNX01</t>
  </si>
  <si>
    <t>ROGELIO ROMERO SILVA</t>
  </si>
  <si>
    <t xml:space="preserve"> ROSR561230HPLMLG09</t>
  </si>
  <si>
    <t>ANTONIA ANGEL GARCIA</t>
  </si>
  <si>
    <t xml:space="preserve"> AEGA700613MPLNRN05</t>
  </si>
  <si>
    <t>JOSE MARIA CANTE MARTINEZ</t>
  </si>
  <si>
    <t xml:space="preserve"> CAMM670625HPLNRR01</t>
  </si>
  <si>
    <t>ISELA GARCIA ANGEL</t>
  </si>
  <si>
    <t xml:space="preserve"> GAAI901226MPLRNS05</t>
  </si>
  <si>
    <t>MARTINIANO GARCIA ROJAS</t>
  </si>
  <si>
    <t xml:space="preserve"> GARM650102HPLRJR02</t>
  </si>
  <si>
    <t>LUIS GARCIA GARCIA</t>
  </si>
  <si>
    <t xml:space="preserve"> GAGL430401HPLRRS00</t>
  </si>
  <si>
    <t>NICOLAS GARCIA REYES</t>
  </si>
  <si>
    <t xml:space="preserve"> GARN450910HPLRYC09</t>
  </si>
  <si>
    <t>ERASMO GARCIA FLORES</t>
  </si>
  <si>
    <t xml:space="preserve"> GAFE601125HPLRLR08</t>
  </si>
  <si>
    <t>MARIA GUADALUPE GARCIA CALDERON</t>
  </si>
  <si>
    <t xml:space="preserve"> GACG531203MPLRLD03</t>
  </si>
  <si>
    <t>VALENTIN JUAN MACHUCA HERNANDEZ</t>
  </si>
  <si>
    <t xml:space="preserve"> MAHV530214HPLCRL06</t>
  </si>
  <si>
    <t>NAVOR MORALES CALPULALPA</t>
  </si>
  <si>
    <t xml:space="preserve"> MOCN771102HPLRLV08</t>
  </si>
  <si>
    <t>ADRIANA OLIVER DE LA ROSA</t>
  </si>
  <si>
    <t xml:space="preserve"> OIRA910125MPLLSD07</t>
  </si>
  <si>
    <t>RICARDO ROSAS JERONIMO</t>
  </si>
  <si>
    <t xml:space="preserve"> ROJR500923HPLSRC04</t>
  </si>
  <si>
    <t>GERMAN CABALLERO CASTRO</t>
  </si>
  <si>
    <t xml:space="preserve"> CACG790528HPLBSR01</t>
  </si>
  <si>
    <t>ESTEFANY CALDERON SANTOS</t>
  </si>
  <si>
    <t xml:space="preserve"> CASE970319MPLLNS01</t>
  </si>
  <si>
    <t>ROCIO LOPEZ VAZQUEZ</t>
  </si>
  <si>
    <t xml:space="preserve"> LOVR680505MPLPZC03</t>
  </si>
  <si>
    <t>REMEDIOS AVILES RAMOS</t>
  </si>
  <si>
    <t xml:space="preserve"> AIRR530901MPLVMM01</t>
  </si>
  <si>
    <t>JOSE ANGEL BLANQUEL ARANA</t>
  </si>
  <si>
    <t xml:space="preserve"> BAAA570801HPLLRN04</t>
  </si>
  <si>
    <t>MIGUEL CID SEVILLA</t>
  </si>
  <si>
    <t xml:space="preserve"> CISM430918HPLDVG03</t>
  </si>
  <si>
    <t>MIGUEL ANGEL ESPINOSA FARFAN</t>
  </si>
  <si>
    <t xml:space="preserve"> EIFM660711HPLSRG05</t>
  </si>
  <si>
    <t>JAVIER FLORES MEZA</t>
  </si>
  <si>
    <t xml:space="preserve"> FOMJ450811HPLLZV01</t>
  </si>
  <si>
    <t>JORGE FLORES HERNANDEZ</t>
  </si>
  <si>
    <t xml:space="preserve"> FOHJ560822HPLLRR09</t>
  </si>
  <si>
    <t>CEFERINO HERNANDEZ MENDEZ</t>
  </si>
  <si>
    <t xml:space="preserve"> HEMC470826HPLRNF04</t>
  </si>
  <si>
    <t>HIPOLITO GARCIA SEVILLA</t>
  </si>
  <si>
    <t xml:space="preserve"> GASH430822HPLRVP02</t>
  </si>
  <si>
    <t>NICANDRO HERNANDEZ CASTAÑEDA</t>
  </si>
  <si>
    <t xml:space="preserve"> HECN650502HPLRSC01</t>
  </si>
  <si>
    <t>JAIME MEDEL GALINDO</t>
  </si>
  <si>
    <t xml:space="preserve"> MEGJ630516HTLDLM06</t>
  </si>
  <si>
    <t>JOSE LUIS MORALES SANCHEZ</t>
  </si>
  <si>
    <t xml:space="preserve"> MOSL540319HPLRNS01</t>
  </si>
  <si>
    <t>MARIA OCOTLAN PINEDA PEREZ</t>
  </si>
  <si>
    <t xml:space="preserve"> PIPO390715MPLNRC07</t>
  </si>
  <si>
    <t>MARIA ANGELA PINEDA SOTO</t>
  </si>
  <si>
    <t xml:space="preserve"> PISA490809MPLNTN02</t>
  </si>
  <si>
    <t>JUAN RAMIREZ HERNANDEZ</t>
  </si>
  <si>
    <t xml:space="preserve"> RAHJ351003HPLMRN08</t>
  </si>
  <si>
    <t xml:space="preserve"> RIOM720119HPLVRR04</t>
  </si>
  <si>
    <t>ALVARO ALONSO PEREZ</t>
  </si>
  <si>
    <t xml:space="preserve"> AOPA520219HPLLRL06</t>
  </si>
  <si>
    <t>BENJAMIN BENITEZ BENITEZ</t>
  </si>
  <si>
    <t xml:space="preserve"> BEBB680331HPLNNN03</t>
  </si>
  <si>
    <t>JOSE ALFONSO CALIXTO RAMIREZ</t>
  </si>
  <si>
    <t xml:space="preserve"> CARA571021HPLLML04</t>
  </si>
  <si>
    <t>GUILLERMO CALIXTO ROMERO</t>
  </si>
  <si>
    <t xml:space="preserve"> CARG590810HPLLML01</t>
  </si>
  <si>
    <t>MELQUIADES DIAZ NAVA</t>
  </si>
  <si>
    <t xml:space="preserve"> DINM601210HPLZVL09</t>
  </si>
  <si>
    <t>ROBERTO DIAZ PEREZ</t>
  </si>
  <si>
    <t xml:space="preserve"> DIPR510504HPLZRB01</t>
  </si>
  <si>
    <t>DEMETRIO DIAZ PARRA</t>
  </si>
  <si>
    <t xml:space="preserve"> DIPD761221HPLZRM08</t>
  </si>
  <si>
    <t>HEIDI BELEM DIAZ MARTINEZ</t>
  </si>
  <si>
    <t xml:space="preserve"> DIMH040806MPLZRDA4</t>
  </si>
  <si>
    <t>ROSARIO DIAZ MARTINEZ</t>
  </si>
  <si>
    <t xml:space="preserve"> DIMR960702MPLZRS06</t>
  </si>
  <si>
    <t>ANGEL GRANADOS ORTEGA</t>
  </si>
  <si>
    <t xml:space="preserve"> GAOA500104HPLRRN26</t>
  </si>
  <si>
    <t>ANGELA JUAREZ PEREZ</t>
  </si>
  <si>
    <t xml:space="preserve"> JUPA531002MPLRRN01</t>
  </si>
  <si>
    <t>AMADO LOZANO ANDRIANO</t>
  </si>
  <si>
    <t xml:space="preserve"> LOAA670913HPLZNM04</t>
  </si>
  <si>
    <t>CARLOS LOZANO RAMIREZ</t>
  </si>
  <si>
    <t xml:space="preserve"> LORC680910HPLZMR06</t>
  </si>
  <si>
    <t>ENRIQUE LOZANO LOPEZ</t>
  </si>
  <si>
    <t xml:space="preserve"> LOLE570303HPLZPN03</t>
  </si>
  <si>
    <t>BLASA ROSA MEJIA ANAYA</t>
  </si>
  <si>
    <t xml:space="preserve"> MEAB540203MHGJNL09</t>
  </si>
  <si>
    <t>MARGARITA MENA JUAREZ</t>
  </si>
  <si>
    <t xml:space="preserve"> MEJM671223MPLNRR01</t>
  </si>
  <si>
    <t>ROVERTO MORENO MENESES</t>
  </si>
  <si>
    <t xml:space="preserve"> MOMR540928HPLRNV02</t>
  </si>
  <si>
    <t>NOE PARRA ALONSO</t>
  </si>
  <si>
    <t xml:space="preserve"> PAAN620823HPLRLX02</t>
  </si>
  <si>
    <t>FLAVIO PARRA CRUZ</t>
  </si>
  <si>
    <t xml:space="preserve"> PACF680407HPLRRL01</t>
  </si>
  <si>
    <t>ESPERANZA PEREZ PEREZ</t>
  </si>
  <si>
    <t xml:space="preserve"> PEPE700617MPLRRS08</t>
  </si>
  <si>
    <t>LIDIA PEREZ LAZCANO</t>
  </si>
  <si>
    <t xml:space="preserve"> PELL650803MPLRZD02</t>
  </si>
  <si>
    <t>RAQUEL PICAZO GRANADOS</t>
  </si>
  <si>
    <t xml:space="preserve"> PIGR540105MPLCRQ05</t>
  </si>
  <si>
    <t>DIEGO RAMIREZ MOTA</t>
  </si>
  <si>
    <t xml:space="preserve"> RAMD610225HPLMTG03</t>
  </si>
  <si>
    <t>JOSAFAT ROMERO GARCIA</t>
  </si>
  <si>
    <t xml:space="preserve"> ROGJ531023HPLMRS09</t>
  </si>
  <si>
    <t>ISIDRO AGUILAR APANCO</t>
  </si>
  <si>
    <t xml:space="preserve"> AUAI580515HPLGPS04</t>
  </si>
  <si>
    <t>TOMAS ALVARADO RIVERA</t>
  </si>
  <si>
    <t xml:space="preserve"> AART591104HPLLVM03</t>
  </si>
  <si>
    <t>ARMANDO ANGEL PEREZ</t>
  </si>
  <si>
    <t xml:space="preserve"> AEPA671027HPLNRR01</t>
  </si>
  <si>
    <t>MICAELA CALDERON JUAREZ</t>
  </si>
  <si>
    <t xml:space="preserve"> CAJM590905MPLLRC02</t>
  </si>
  <si>
    <t>AGUSTIN CASTILLO GASPAR</t>
  </si>
  <si>
    <t xml:space="preserve"> CXGA040416HPLSSGA7</t>
  </si>
  <si>
    <t>ELVIA CERON ALATORRE</t>
  </si>
  <si>
    <t xml:space="preserve"> CEAE680607MPLRLL16</t>
  </si>
  <si>
    <t>GERARDO CORONA GARCIA</t>
  </si>
  <si>
    <t xml:space="preserve"> COGG830708HPLRRR03</t>
  </si>
  <si>
    <t>CATALINA CUAPIO CAPORAL</t>
  </si>
  <si>
    <t xml:space="preserve"> CUCC551127MPLPPT06</t>
  </si>
  <si>
    <t>SOLEDAD DE LA ROSA DE LA ROSA</t>
  </si>
  <si>
    <t xml:space="preserve"> RORS591228MPLSSL15</t>
  </si>
  <si>
    <t>JOAQUIN DIAZ FLORES</t>
  </si>
  <si>
    <t xml:space="preserve"> DIFJ651121HPLZLQ05</t>
  </si>
  <si>
    <t>MARIA EUGENIA DIAZ FLORES</t>
  </si>
  <si>
    <t xml:space="preserve"> DIFE710708MPLZLG04</t>
  </si>
  <si>
    <t>FELIX ESCALANTE MORALES</t>
  </si>
  <si>
    <t xml:space="preserve"> EAMF741230HPLSRL11</t>
  </si>
  <si>
    <t>JOSE ANASTACIO ESPEJEL FLORES</t>
  </si>
  <si>
    <t xml:space="preserve"> EEFA600415HPLSLN05</t>
  </si>
  <si>
    <t>MIREYA GALICIA TIEMPO</t>
  </si>
  <si>
    <t xml:space="preserve"> GATM740621MPLLMR06</t>
  </si>
  <si>
    <t>LUIS GARCIA SANZON</t>
  </si>
  <si>
    <t xml:space="preserve"> GASL550811HPLRNS08</t>
  </si>
  <si>
    <t>ALFONSO GARCIA RUIZ</t>
  </si>
  <si>
    <t xml:space="preserve"> GARA591031HPLRZL05</t>
  </si>
  <si>
    <t>DOMINGO GARCIA CHAVACANO</t>
  </si>
  <si>
    <t xml:space="preserve"> GACD650805HPLRHM05</t>
  </si>
  <si>
    <t>SALVADOR GARCIA LOPEZ</t>
  </si>
  <si>
    <t xml:space="preserve"> GALS720806HPLRPL04</t>
  </si>
  <si>
    <t>JOSEFINA GARCIA CALDERON</t>
  </si>
  <si>
    <t xml:space="preserve"> GACJ660312MPLRLS07</t>
  </si>
  <si>
    <t>ELIZABETH GASPAR RAMIREZ</t>
  </si>
  <si>
    <t xml:space="preserve"> GARE820216MPLSML18</t>
  </si>
  <si>
    <t>FELIX GONZALEZ SANZON</t>
  </si>
  <si>
    <t xml:space="preserve"> GOSF530611HPLNNL18</t>
  </si>
  <si>
    <t>BLANCA ESTHELA GUTIERREZ ROSAS</t>
  </si>
  <si>
    <t xml:space="preserve"> GURB810312MPLTSL03</t>
  </si>
  <si>
    <t>PABLO LIMON MENDEZ</t>
  </si>
  <si>
    <t xml:space="preserve"> LIMP680630HPLMNB01</t>
  </si>
  <si>
    <t>MARIA AQUILINA LIMON ALTAMIRANO</t>
  </si>
  <si>
    <t xml:space="preserve"> LIAA620510MPLMLQ02</t>
  </si>
  <si>
    <t>CECILIO MORALES ZAMBRANO</t>
  </si>
  <si>
    <t xml:space="preserve"> MOZC640604HPLRMC07</t>
  </si>
  <si>
    <t>EVARISTO MORALES ZAMBRANO</t>
  </si>
  <si>
    <t xml:space="preserve"> MOZE730402HPLRMV06</t>
  </si>
  <si>
    <t>PERLA MORALES SOLIS</t>
  </si>
  <si>
    <t xml:space="preserve"> MOSP040625MPLRLRA0</t>
  </si>
  <si>
    <t>AURORA PARRA SANCHEZ</t>
  </si>
  <si>
    <t xml:space="preserve"> PASA760601MPLRNR07</t>
  </si>
  <si>
    <t>CANDIDO RAMIREZ VAZQUEZ</t>
  </si>
  <si>
    <t xml:space="preserve"> RAVC470829HPLMZN01</t>
  </si>
  <si>
    <t>REINA REYES PALOMARES</t>
  </si>
  <si>
    <t xml:space="preserve"> REPR780106MPLYLN03</t>
  </si>
  <si>
    <t>GUILLERMO RIVAS CALDERON</t>
  </si>
  <si>
    <t xml:space="preserve"> RICG601214HPLVLL03</t>
  </si>
  <si>
    <t>JOSE ROSAS ALATORRE</t>
  </si>
  <si>
    <t xml:space="preserve"> ROAJ430319HPLSLS07</t>
  </si>
  <si>
    <t>GERALDA ROSAS ALATORRE</t>
  </si>
  <si>
    <t xml:space="preserve"> ROAG610313MPLSLR07</t>
  </si>
  <si>
    <t>MAURA ROSAS ALATORRE</t>
  </si>
  <si>
    <t xml:space="preserve"> ROAM471130MPLSLR04</t>
  </si>
  <si>
    <t>DANIEL SALAZAR NIEVES</t>
  </si>
  <si>
    <t xml:space="preserve"> SAND770721HPLLVN12</t>
  </si>
  <si>
    <t>JOSE ANDRES SANCHEZ ROSAS</t>
  </si>
  <si>
    <t xml:space="preserve"> SARA830720HPLNSN08</t>
  </si>
  <si>
    <t>RICARDO SILVA OLIVER</t>
  </si>
  <si>
    <t xml:space="preserve"> SIOR700403HPLLLC04</t>
  </si>
  <si>
    <t>ROGELIO SOLIS MENDEZ</t>
  </si>
  <si>
    <t xml:space="preserve"> SOMR561118HPLLNG09</t>
  </si>
  <si>
    <t>ESTHER TRIGOTENCO RUIZ</t>
  </si>
  <si>
    <t xml:space="preserve"> TIRE730501MPLRZS00</t>
  </si>
  <si>
    <t>ENCARNACION ROMERO PEREZ</t>
  </si>
  <si>
    <t xml:space="preserve"> ROPE450324HPLMRN00</t>
  </si>
  <si>
    <t>FERMIN JUAREZ ESPINOSA</t>
  </si>
  <si>
    <t xml:space="preserve"> JUEF700925HPLRSR06</t>
  </si>
  <si>
    <t>IGNACIO GARCIA ZAMORA</t>
  </si>
  <si>
    <t xml:space="preserve"> GAZI590201HTLRMG18</t>
  </si>
  <si>
    <t>NANCY SANCHEZ HERNANDEZ</t>
  </si>
  <si>
    <t xml:space="preserve"> SAHN770828MPLNRN02</t>
  </si>
  <si>
    <t>ROBERTO HERNANDEZ CORAZA</t>
  </si>
  <si>
    <t xml:space="preserve"> HECR560611HPLRRB02</t>
  </si>
  <si>
    <t>FRANCISCO GARCIA ROLDAN</t>
  </si>
  <si>
    <t xml:space="preserve"> GARF790402HPLRLR00</t>
  </si>
  <si>
    <t>GUADALUPE RAMIREZ GUTIERREZ</t>
  </si>
  <si>
    <t xml:space="preserve"> RAGG491205HPLMTD05</t>
  </si>
  <si>
    <t>JOSE LUIS JUAREZ MENA</t>
  </si>
  <si>
    <t xml:space="preserve"> JUML800518HPLRNS02</t>
  </si>
  <si>
    <t>ALEJANDRO MARTINEZ MOGOLLAN</t>
  </si>
  <si>
    <t xml:space="preserve"> MAMA650328HMCRGL09</t>
  </si>
  <si>
    <t>ESTELA HINOJOSA DE JESUS</t>
  </si>
  <si>
    <t xml:space="preserve"> HIJE550427MPLNSS00</t>
  </si>
  <si>
    <t>ALEJANDRINA WALDO DIAZ</t>
  </si>
  <si>
    <t xml:space="preserve"> WADA760102MPLLZL07</t>
  </si>
  <si>
    <t>PABLO MENDEZ BOTELLO</t>
  </si>
  <si>
    <t xml:space="preserve"> MEBP501113HPLNTB08</t>
  </si>
  <si>
    <t>JOAQUIN MENDEZ BOTELLO</t>
  </si>
  <si>
    <t xml:space="preserve"> MEBJ520816HPLNTQ07</t>
  </si>
  <si>
    <t>ROBERTO MENDEZ BOTELLO</t>
  </si>
  <si>
    <t xml:space="preserve"> MEBR560513HPLNTB08</t>
  </si>
  <si>
    <t>MAURO MOTA DE LA CRUZ</t>
  </si>
  <si>
    <t xml:space="preserve"> MOCM560415HPLTRR00</t>
  </si>
  <si>
    <t>VICENTE LOZANO HERNANDEZ</t>
  </si>
  <si>
    <t xml:space="preserve"> LOHV630719HPLZRC02</t>
  </si>
  <si>
    <t>ALBERTO SILVA GUZMAN</t>
  </si>
  <si>
    <t xml:space="preserve"> SIGA860925HPLLZL06</t>
  </si>
  <si>
    <t xml:space="preserve"> RORC670505HPLDMR07</t>
  </si>
  <si>
    <t>MAXIMO CASTAÑEDA LAZCANO</t>
  </si>
  <si>
    <t xml:space="preserve"> CALM601220HPLSZX13</t>
  </si>
  <si>
    <t xml:space="preserve"> RACL720819HPLMBS01</t>
  </si>
  <si>
    <t>HILARIO GARCIA GALICIA</t>
  </si>
  <si>
    <t xml:space="preserve"> GAGH650505HPLRLL01</t>
  </si>
  <si>
    <t>ESTEBAN HERNANDEZ GUZMAN</t>
  </si>
  <si>
    <t xml:space="preserve"> HEGE590803HPLRZS11</t>
  </si>
  <si>
    <t>FAUSTINO OSORIO PARRA</t>
  </si>
  <si>
    <t xml:space="preserve"> OOPF570729HPLSRS07</t>
  </si>
  <si>
    <t>VICTOR ROCHA DIAZ</t>
  </si>
  <si>
    <t xml:space="preserve"> RODV590615HPLCZC01</t>
  </si>
  <si>
    <t>CRISTOBAL SANCHEZ MARTINEZ</t>
  </si>
  <si>
    <t xml:space="preserve"> SAMC750305HPLNRR00</t>
  </si>
  <si>
    <t>ROSALIA CABALLERO VAZQUEZ</t>
  </si>
  <si>
    <t xml:space="preserve"> CAVR710904MPLBZS06</t>
  </si>
  <si>
    <t>FELIPE EULOGIO GARCIA</t>
  </si>
  <si>
    <t xml:space="preserve"> EUGF690811HPLLRL08</t>
  </si>
  <si>
    <t>JUAN EULOGIO GARCIA</t>
  </si>
  <si>
    <t xml:space="preserve"> EUGJ460624HPLLRN04</t>
  </si>
  <si>
    <t>LUISA TEPOPOTLA BRINDIS</t>
  </si>
  <si>
    <t xml:space="preserve"> TEBL570808MPLPRS07</t>
  </si>
  <si>
    <t>IRENE MARTINEZ MOGOLLAN</t>
  </si>
  <si>
    <t xml:space="preserve"> MAMI461010MPLRGR04</t>
  </si>
  <si>
    <t>JOSE PORFIRIO GARCIA TIANGUISTENGO</t>
  </si>
  <si>
    <t xml:space="preserve"> GATP440915HPLRNR00</t>
  </si>
  <si>
    <t>FELIMON PEREZ SALAS</t>
  </si>
  <si>
    <t xml:space="preserve"> PESF591119HPLRLL03</t>
  </si>
  <si>
    <t>ALVINO MARTINEZ MAURICIO</t>
  </si>
  <si>
    <t xml:space="preserve"> MAMA660331HPLRRL09</t>
  </si>
  <si>
    <t>MONICA SIMON COLIN</t>
  </si>
  <si>
    <t xml:space="preserve"> SICM580504MMCMLN00</t>
  </si>
  <si>
    <t>MARIA DEL ROCIO GUTIERREZ JUAREZ</t>
  </si>
  <si>
    <t xml:space="preserve"> GUJR630523MTLTRC14</t>
  </si>
  <si>
    <t>DOLORES EULOGIO GARCIA</t>
  </si>
  <si>
    <t xml:space="preserve"> EUGD640320HPLLRL15</t>
  </si>
  <si>
    <t>MIGUEL MARTINEZ MAURICIO</t>
  </si>
  <si>
    <t xml:space="preserve"> MAMM620918HPLRRG07</t>
  </si>
  <si>
    <t>JUAN SERRANO BRINDIZ</t>
  </si>
  <si>
    <t xml:space="preserve"> SEBJ661020HPLRRN00</t>
  </si>
  <si>
    <t>MICAELA SILVA SANCHEZ</t>
  </si>
  <si>
    <t xml:space="preserve"> SISM620824MPLLNC15</t>
  </si>
  <si>
    <t>RAMON DOMINGO DIAZ BAVINA</t>
  </si>
  <si>
    <t xml:space="preserve"> DIBR630830HPLZVM05</t>
  </si>
  <si>
    <t>ALFONSO LUNA PEREZ</t>
  </si>
  <si>
    <t xml:space="preserve"> LUPA471031HPLNRL07</t>
  </si>
  <si>
    <t>AARON CALDERON CERVANTES</t>
  </si>
  <si>
    <t xml:space="preserve"> CXCA570701HPLLRR02</t>
  </si>
  <si>
    <t>MARIA LUISA BAYLON ROMERO</t>
  </si>
  <si>
    <t xml:space="preserve"> BARL580819MPLYMS02</t>
  </si>
  <si>
    <t>FRANCISCO JAVIER JUAREZ GONZALEZ</t>
  </si>
  <si>
    <t xml:space="preserve"> JUGF401203HPLRNR03</t>
  </si>
  <si>
    <t>MARIA MAURA MARTINEZ RAMOS</t>
  </si>
  <si>
    <t xml:space="preserve"> MARM701130MPLRMR09</t>
  </si>
  <si>
    <t>GERARDO PEREZ GONZALEZ</t>
  </si>
  <si>
    <t xml:space="preserve"> PEGG670122HPLRNR04</t>
  </si>
  <si>
    <t>ENRIQUE MAYOLO QUIROZ SANCHEZ</t>
  </si>
  <si>
    <t xml:space="preserve"> QUSE530715HPLRNN23</t>
  </si>
  <si>
    <t>FLORA BAUTISTA CORAZA</t>
  </si>
  <si>
    <t xml:space="preserve"> BACF781124MPLTRL05</t>
  </si>
  <si>
    <t>ARTURO CRUZ GAMBOA</t>
  </si>
  <si>
    <t xml:space="preserve"> CUGA560509HPLRMR01</t>
  </si>
  <si>
    <t>ESTELA RAMOS GONZALEZ</t>
  </si>
  <si>
    <t xml:space="preserve"> RAGE620930MPLMNS08</t>
  </si>
  <si>
    <t>LUCIANO CASTILLO MORALES</t>
  </si>
  <si>
    <t xml:space="preserve"> CAML611215HPLSRC04</t>
  </si>
  <si>
    <t>DAVID RAMIREZ VASQUEZ</t>
  </si>
  <si>
    <t xml:space="preserve"> RAVD500714HPLMSV00</t>
  </si>
  <si>
    <t>JULIO SANDOVAL GUADALUPE</t>
  </si>
  <si>
    <t xml:space="preserve"> SAGJ680616HPLNDL05</t>
  </si>
  <si>
    <t>MARIA ELIZABETH WALDO PEREZ</t>
  </si>
  <si>
    <t xml:space="preserve"> WAPE850721MPLLRL03</t>
  </si>
  <si>
    <t>ELADIO PEREZ OSORIO</t>
  </si>
  <si>
    <t xml:space="preserve"> PEOE920108HPLRSL06</t>
  </si>
  <si>
    <t>JOSE FELIPE REMEDIOS PEREZ</t>
  </si>
  <si>
    <t xml:space="preserve"> REPF570127HPLMRL03</t>
  </si>
  <si>
    <t>CRISTIAN ERICK DE JESUS MENDOZA</t>
  </si>
  <si>
    <t xml:space="preserve"> JEMC951114HPLSNR03</t>
  </si>
  <si>
    <t>APOLINAR JAIME OSORIO HERNANDEZ</t>
  </si>
  <si>
    <t xml:space="preserve"> OOHA760108HPLSRP05</t>
  </si>
  <si>
    <t>HUGO LAZCANO DIAZ</t>
  </si>
  <si>
    <t xml:space="preserve"> LADH760924HPLZZG02</t>
  </si>
  <si>
    <t>PEDRO RODRIGUEZ HERNANDEZ</t>
  </si>
  <si>
    <t xml:space="preserve"> ROHP610220HPLDRD00</t>
  </si>
  <si>
    <t>VICTOR MENESES ESPEJEL</t>
  </si>
  <si>
    <t xml:space="preserve"> MEEV621223HPLNSC00</t>
  </si>
  <si>
    <t>DARIO VARGAS GUZMAN</t>
  </si>
  <si>
    <t xml:space="preserve"> VAGD720902HPLRZR00</t>
  </si>
  <si>
    <t>GERARDO PALACIOS CAZABAL</t>
  </si>
  <si>
    <t xml:space="preserve"> PACG751125HPLLZR02</t>
  </si>
  <si>
    <t>JOSE FELIPE PEREZ LOPEZ</t>
  </si>
  <si>
    <t xml:space="preserve"> PELF440325HPLRPL06</t>
  </si>
  <si>
    <t>SILVESTRE PEREZ PEREZ</t>
  </si>
  <si>
    <t xml:space="preserve"> PEPS531231HPLRRL02</t>
  </si>
  <si>
    <t>ELPIDIO VAZQUEZ VALENCIA</t>
  </si>
  <si>
    <t xml:space="preserve"> VAVE600103HPLZLL09</t>
  </si>
  <si>
    <t>JOSE ABUNDIO ATENCO ALONSO</t>
  </si>
  <si>
    <t xml:space="preserve"> AEAA610711HPLTLB08</t>
  </si>
  <si>
    <t>MARIA ELENA REYES PEREZ</t>
  </si>
  <si>
    <t xml:space="preserve"> REPE640215MPLYRL05</t>
  </si>
  <si>
    <t>CAMILO JUAREZ SOLANO</t>
  </si>
  <si>
    <t xml:space="preserve"> JUSC530718HPLRLM05</t>
  </si>
  <si>
    <t>ANTONIO MARTINEZ MOZO</t>
  </si>
  <si>
    <t xml:space="preserve"> MAMA750709HPLRZN04</t>
  </si>
  <si>
    <t>ENRIQUE PINEDA AGUILAR</t>
  </si>
  <si>
    <t xml:space="preserve"> PIAE610715HPLNGN05</t>
  </si>
  <si>
    <t>GERONIMO BENITEZ BENITEZ</t>
  </si>
  <si>
    <t xml:space="preserve"> BEBG750930HPLNNR01</t>
  </si>
  <si>
    <t>BRAULIO DIAZ PEREZ</t>
  </si>
  <si>
    <t xml:space="preserve"> DIPB550225HPLZRR07</t>
  </si>
  <si>
    <t>EUFEMIO RAMIREZ ALVAREZ</t>
  </si>
  <si>
    <t xml:space="preserve"> RAAE440526HPLMLF14</t>
  </si>
  <si>
    <t>DANIELA ANGELES HERNANDEZ</t>
  </si>
  <si>
    <t xml:space="preserve"> AEHD070920MPLNRNA5</t>
  </si>
  <si>
    <t>RAUL WILLIAM AVILA SANCHEZ</t>
  </si>
  <si>
    <t xml:space="preserve"> AISR000214HPLVNLA3</t>
  </si>
  <si>
    <t>MELISSA HERNANDEZ PEREZ</t>
  </si>
  <si>
    <t xml:space="preserve"> HEPM060620MPLRRLA7</t>
  </si>
  <si>
    <t>JESUS SANCHEZ HERNANDEZ</t>
  </si>
  <si>
    <t xml:space="preserve"> SAHJ790328HPLNRS03</t>
  </si>
  <si>
    <t>MARIA DEL CARMEN LOPEZ GARCIA</t>
  </si>
  <si>
    <t xml:space="preserve"> LOGC620608MPLPRR03</t>
  </si>
  <si>
    <t>FRANCISCO DE JESUS JARILLO</t>
  </si>
  <si>
    <t xml:space="preserve"> JEJF811004HPLSRR11</t>
  </si>
  <si>
    <t>ELEIN OSORIO OSORIO</t>
  </si>
  <si>
    <t xml:space="preserve"> OOOE900820MPLSSL03</t>
  </si>
  <si>
    <t>PETRONILO VELAZQUEZ ROSAS</t>
  </si>
  <si>
    <t xml:space="preserve"> VERP410531HPLLST00</t>
  </si>
  <si>
    <t>ELOY DIAZ CRUZ</t>
  </si>
  <si>
    <t xml:space="preserve"> DICE861201HPLZRL06</t>
  </si>
  <si>
    <t>JULIA ISLAS PEREZ</t>
  </si>
  <si>
    <t xml:space="preserve"> IAPJ600617MPLSRL08</t>
  </si>
  <si>
    <t>ADRIAN AGUILAR VAZQUEZ</t>
  </si>
  <si>
    <t xml:space="preserve"> AUVA711227HPLGZD06</t>
  </si>
  <si>
    <t>ABEL ALONSO VASQUEZ</t>
  </si>
  <si>
    <t xml:space="preserve"> AOVA630104HPLLSB05</t>
  </si>
  <si>
    <t>J CONCEPCION CABRERA CRUZ</t>
  </si>
  <si>
    <t xml:space="preserve"> CACC520702HPLBRN01</t>
  </si>
  <si>
    <t>JUANA PEREZ ROCHA</t>
  </si>
  <si>
    <t xml:space="preserve"> PERJ910808MPLRCN01</t>
  </si>
  <si>
    <t>ALEJANDRA AVILA COTONIETO</t>
  </si>
  <si>
    <t xml:space="preserve"> AICA730811MPLVTL01</t>
  </si>
  <si>
    <t>AMALIA PEREZ SANCHEZ</t>
  </si>
  <si>
    <t xml:space="preserve"> PESA580710MPLRNM07</t>
  </si>
  <si>
    <t>ELEUTERIO JESUS PEREZ SANCHEZ</t>
  </si>
  <si>
    <t xml:space="preserve"> PESE680526HPLRNL04</t>
  </si>
  <si>
    <t>JOSE PEDRO SANCHEZ HERNANDEZ</t>
  </si>
  <si>
    <t xml:space="preserve"> SAHP481204HPLNRD06</t>
  </si>
  <si>
    <t>GAUDENCIO VAZQUEZ PEREZ</t>
  </si>
  <si>
    <t xml:space="preserve"> VAPG680122HPLZRD06</t>
  </si>
  <si>
    <t>LORENZA VAZQUEZ PEREZ</t>
  </si>
  <si>
    <t xml:space="preserve"> VAPL620810MPLZRR05</t>
  </si>
  <si>
    <t>EUCARIO SOLANO SERRANO</t>
  </si>
  <si>
    <t xml:space="preserve"> SOSE561127HPLLRC08</t>
  </si>
  <si>
    <t>PETRONILO ANGUIANO GONZALEZ</t>
  </si>
  <si>
    <t xml:space="preserve"> AUGP680531HPLNNT04</t>
  </si>
  <si>
    <t>CRISTINA NOGUERON CRUZ</t>
  </si>
  <si>
    <t xml:space="preserve"> NOCC860605MPLGRR08</t>
  </si>
  <si>
    <t>JOSE ISABEL ESPINOZA JIMENEZ</t>
  </si>
  <si>
    <t xml:space="preserve"> EIJI650327HPLSMS09</t>
  </si>
  <si>
    <t>ELVIRA NICANOR ORTEGA</t>
  </si>
  <si>
    <t xml:space="preserve"> NIOE650126MPLCRL07</t>
  </si>
  <si>
    <t>GERMAN SANCHEZ RAMIREZ</t>
  </si>
  <si>
    <t xml:space="preserve"> SARG711030HPLNMR06</t>
  </si>
  <si>
    <t>ROSENDO MUNIVE HERNANDEZ</t>
  </si>
  <si>
    <t xml:space="preserve"> MUHR700301HPLNRS07</t>
  </si>
  <si>
    <t>GUADALUPE HERNANDEZ MONTES</t>
  </si>
  <si>
    <t xml:space="preserve"> HEMG510924MPLRND01</t>
  </si>
  <si>
    <t>JERONIMO MENA JUAREZ</t>
  </si>
  <si>
    <t xml:space="preserve"> MEJJ491210HPLNRR05</t>
  </si>
  <si>
    <t>CARLOS LAURENTINO PEREZ SAAVEDRA</t>
  </si>
  <si>
    <t xml:space="preserve"> PESC480302HPLRVR03</t>
  </si>
  <si>
    <t>JOSE BENITO PEREZ REYES</t>
  </si>
  <si>
    <t xml:space="preserve"> PERB500225HPLRYN01</t>
  </si>
  <si>
    <t>TOMAS MENESES MOGOLLAN</t>
  </si>
  <si>
    <t xml:space="preserve"> MEMT610307HPLNGM02</t>
  </si>
  <si>
    <t>ANGELES PINTO AGUILAR</t>
  </si>
  <si>
    <t xml:space="preserve"> PIAA680411MPLNGN03</t>
  </si>
  <si>
    <t>CATALINA HERNANDEZ SILVA</t>
  </si>
  <si>
    <t xml:space="preserve"> HESC670914MPLRLT04</t>
  </si>
  <si>
    <t>PASCUAL HERNANDEZ MALDONADO</t>
  </si>
  <si>
    <t xml:space="preserve"> HEMP430517HPLRLS06</t>
  </si>
  <si>
    <t>BELEN ALATRISTE BAUTISTA</t>
  </si>
  <si>
    <t xml:space="preserve"> AABB831117MPLLTL00</t>
  </si>
  <si>
    <t>MANUEL JORGE ALDAMA BRUNO</t>
  </si>
  <si>
    <t xml:space="preserve"> AABM761224HPLLRN08</t>
  </si>
  <si>
    <t>JESUS ALEJANDRO ALDAMA HERNANDEZ</t>
  </si>
  <si>
    <t xml:space="preserve"> AAHJ041018HPLLRSA9</t>
  </si>
  <si>
    <t>CLAUDIA IVETTE APARICIO MORALES</t>
  </si>
  <si>
    <t xml:space="preserve"> AAMC770326MVZPRL01</t>
  </si>
  <si>
    <t>NATANAEL BAUTISTA PEREZ</t>
  </si>
  <si>
    <t xml:space="preserve"> BAPN990423HPLTRT01</t>
  </si>
  <si>
    <t>ISRAEL BRAVO MARTINEZ</t>
  </si>
  <si>
    <t xml:space="preserve"> BAMI790417HPLRRS05</t>
  </si>
  <si>
    <t>ALFREDO CONTRERAS DE LA VEGA</t>
  </si>
  <si>
    <t xml:space="preserve"> COVA800604HPLNGL07</t>
  </si>
  <si>
    <t>TOMAS FLORES GONZALEZ</t>
  </si>
  <si>
    <t xml:space="preserve"> FOGT730506HPLLNM06</t>
  </si>
  <si>
    <t>ABIGAIL DIANA GARMENDIA ARRIAGA</t>
  </si>
  <si>
    <t xml:space="preserve"> GAAA830428MPLRRB06</t>
  </si>
  <si>
    <t>MAGDALENA MARIBEL GUEVARA MARTINEZ</t>
  </si>
  <si>
    <t xml:space="preserve"> GUMM720706MPLVRG04</t>
  </si>
  <si>
    <t>MARIA DE JESUS GUZMAN MARTINEZ</t>
  </si>
  <si>
    <t xml:space="preserve"> GUMJ671225MPLZRS01</t>
  </si>
  <si>
    <t>ADELAIDO HERNANDEZ MARTINEZ</t>
  </si>
  <si>
    <t xml:space="preserve"> HEMA601216HPLRRD07</t>
  </si>
  <si>
    <t>ISRAEL HIDALGO MARIN</t>
  </si>
  <si>
    <t xml:space="preserve"> HIMI770719HPLDRS01</t>
  </si>
  <si>
    <t>OSWALDO JUAREZ ALATRISTE</t>
  </si>
  <si>
    <t xml:space="preserve"> JUAO060707HPLRLSA3</t>
  </si>
  <si>
    <t>HENRRY ALBERTO LEZAMA APARICIO</t>
  </si>
  <si>
    <t xml:space="preserve"> LEAH941227HVZZPN05</t>
  </si>
  <si>
    <t>IGNACIO ALBERTO LEZAMA CORREO</t>
  </si>
  <si>
    <t xml:space="preserve"> LECI690731HPLZRG01</t>
  </si>
  <si>
    <t>ISIDRO NATALIO LIMA JUAREZ</t>
  </si>
  <si>
    <t xml:space="preserve"> LIJI620515HPLMRS09</t>
  </si>
  <si>
    <t>CELIA MARIN HERNANDEZ</t>
  </si>
  <si>
    <t xml:space="preserve"> MAHC400528MPLRRL00</t>
  </si>
  <si>
    <t>REYNALDA MARTINEZ SANCHEZ</t>
  </si>
  <si>
    <t xml:space="preserve"> MASR680821MPLRNY04</t>
  </si>
  <si>
    <t>MARTINA JOSEFINA MARTINEZ ROSETE</t>
  </si>
  <si>
    <t xml:space="preserve"> MARM590130MPLRSR04</t>
  </si>
  <si>
    <t>GREGORIO MORENO SANDOVAL</t>
  </si>
  <si>
    <t xml:space="preserve"> MOSG740309HPLRNR01</t>
  </si>
  <si>
    <t>JESUS JUAN PEREZ CRISOSTOMO</t>
  </si>
  <si>
    <t xml:space="preserve"> PECJ820102HPLRRS07</t>
  </si>
  <si>
    <t>ROSA RAMIREZ OCHOA</t>
  </si>
  <si>
    <t xml:space="preserve"> RAOR980415MPLMCS08</t>
  </si>
  <si>
    <t>CESAR MANUEL ROMERO MENDOZA</t>
  </si>
  <si>
    <t xml:space="preserve"> ROMC810202HPLMNS01</t>
  </si>
  <si>
    <t>MACEDONIO MIGUEL ESPARRAGOZA AGUSTIN</t>
  </si>
  <si>
    <t xml:space="preserve"> EAAM650924HPLSGC05</t>
  </si>
  <si>
    <t>JOSE MIGUEL HERNANDEZ MARTINEZ</t>
  </si>
  <si>
    <t xml:space="preserve"> HEMM670514HPLRRG04</t>
  </si>
  <si>
    <t>HERMINIA JULIA HERNANDEZ TREVIÑO</t>
  </si>
  <si>
    <t xml:space="preserve"> HETH661225MPLRRR00</t>
  </si>
  <si>
    <t>HERON HERNANDEZ CRUZ</t>
  </si>
  <si>
    <t xml:space="preserve"> HECH531017HPLRRR05</t>
  </si>
  <si>
    <t>SERGIO ANTONIO MARTINEZ MARQUEZ</t>
  </si>
  <si>
    <t xml:space="preserve"> MAMS921008HPLRRR01</t>
  </si>
  <si>
    <t>ELPIDIO GONZALO MEJIA CEDILLO</t>
  </si>
  <si>
    <t xml:space="preserve"> MECE571116HPLJDL02</t>
  </si>
  <si>
    <t>JOSE GUADALUPE PEREYRA AMADO</t>
  </si>
  <si>
    <t xml:space="preserve"> PEAG501212HPLRMD01</t>
  </si>
  <si>
    <t>ISIDRO PORFIRIO DE LA CRUZ</t>
  </si>
  <si>
    <t xml:space="preserve"> POCI710515HPLRRS01</t>
  </si>
  <si>
    <t>AGUSTIN PORFIRIO DE LA CRUZ</t>
  </si>
  <si>
    <t xml:space="preserve"> POCA670828HPLRRG06</t>
  </si>
  <si>
    <t>ROBERTO RUBIO HERNANDEZ</t>
  </si>
  <si>
    <t xml:space="preserve"> RUHR650206HPLBRB08</t>
  </si>
  <si>
    <t>MAGDALENA TREVIÑO PASCUAL</t>
  </si>
  <si>
    <t xml:space="preserve"> TEPM690723MPLRSG03</t>
  </si>
  <si>
    <t>MARGARITO GERARDO VILLA OLAYA</t>
  </si>
  <si>
    <t xml:space="preserve"> VIOM551017HPLLLR01</t>
  </si>
  <si>
    <t>ALBERTO CEDILLO ALTAMIRANO</t>
  </si>
  <si>
    <t xml:space="preserve"> CEAA740603HPLDLL07</t>
  </si>
  <si>
    <t>ALEJANDRO FRANCO CRUZ LUIS</t>
  </si>
  <si>
    <t xml:space="preserve"> CULA760913HPLRSL06</t>
  </si>
  <si>
    <t>SOCORRO DE LA LUZ MIJARES</t>
  </si>
  <si>
    <t xml:space="preserve"> LUMS760519MPLZJC00</t>
  </si>
  <si>
    <t>TOMASA MAURA GONZALEZ MONTALVO</t>
  </si>
  <si>
    <t xml:space="preserve"> GOMT720922MPLNNM07</t>
  </si>
  <si>
    <t>PORFIRIO MENDEZ MENDEZ</t>
  </si>
  <si>
    <t xml:space="preserve"> MEMP540915HPLNNR03</t>
  </si>
  <si>
    <t>LEOBARDO MACLOVIO MONTALVO CUELLO</t>
  </si>
  <si>
    <t xml:space="preserve"> MOCL701115HPLNLB00</t>
  </si>
  <si>
    <t>SOFIA MONTALVO SANCHEZ</t>
  </si>
  <si>
    <t xml:space="preserve"> MOSS840909MPLNNF00</t>
  </si>
  <si>
    <t>BERNARDA MENDEZ LEZAMA</t>
  </si>
  <si>
    <t xml:space="preserve"> MELB760820MPLNZR04</t>
  </si>
  <si>
    <t>ISIDRO DE JESUS VASQUEZ MENDIZABAL</t>
  </si>
  <si>
    <t xml:space="preserve"> VAMI820515HPLSNS06</t>
  </si>
  <si>
    <t>EMMANUEL SANCHEZ MARTINEZ</t>
  </si>
  <si>
    <t xml:space="preserve"> SAME040131HPLNRMA7</t>
  </si>
  <si>
    <t>ANDRES BAUTISTA MARTINEZ</t>
  </si>
  <si>
    <t xml:space="preserve"> BAMA531129HPLTRN02</t>
  </si>
  <si>
    <t>ARTEMIO MENDEZ BAUTISTA</t>
  </si>
  <si>
    <t xml:space="preserve"> MEBA761020HPLNTR09</t>
  </si>
  <si>
    <t>MATEO MENDEZ BAUTISTA</t>
  </si>
  <si>
    <t xml:space="preserve"> MEBM730920HPLNTT05</t>
  </si>
  <si>
    <t>SIRENIA ZAQUERO MARTINEZ</t>
  </si>
  <si>
    <t xml:space="preserve"> ZAMS741101MPLQRR08</t>
  </si>
  <si>
    <t>JESSICA ZAQUERO MONTALVO</t>
  </si>
  <si>
    <t xml:space="preserve"> ZAMJ930324MPLQNS03</t>
  </si>
  <si>
    <t>ERNESTO SANCHEZ MONTALVO</t>
  </si>
  <si>
    <t xml:space="preserve"> SAME971111HPLNNR02</t>
  </si>
  <si>
    <t>MAURO MONTALVO MONTALVO</t>
  </si>
  <si>
    <t xml:space="preserve"> MOMM930129HPLNNR05</t>
  </si>
  <si>
    <t>LORENZO CORTES ASUNCION</t>
  </si>
  <si>
    <t xml:space="preserve"> COAL790103HPLRSR07</t>
  </si>
  <si>
    <t>ANAYANTZI AGUILAR BRAVO</t>
  </si>
  <si>
    <t xml:space="preserve"> AUBA780122MPLGRN01</t>
  </si>
  <si>
    <t>MARIA ESTHER ALFARO OLMOS</t>
  </si>
  <si>
    <t xml:space="preserve"> AAOE531102MPLLLS00</t>
  </si>
  <si>
    <t>MARIA LUCIA ALFARO ALFARO</t>
  </si>
  <si>
    <t xml:space="preserve"> AAAL721213MPLLLC01</t>
  </si>
  <si>
    <t>FLORINDA OLGA BRAVO DIONISIO</t>
  </si>
  <si>
    <t xml:space="preserve"> BADF510501MPLRNL03</t>
  </si>
  <si>
    <t>GUADALUPE BRAVO CONTRERAS</t>
  </si>
  <si>
    <t xml:space="preserve"> BACG850331MPLRND06</t>
  </si>
  <si>
    <t>CANDIDO CASTILLO DIONISIO</t>
  </si>
  <si>
    <t xml:space="preserve"> CADC590202HPLSNN09</t>
  </si>
  <si>
    <t>CONRADO DIONISIO HERNANDEZ</t>
  </si>
  <si>
    <t xml:space="preserve"> DIHC820513HPLNRN08</t>
  </si>
  <si>
    <t>ELIA LEON MONTALVO</t>
  </si>
  <si>
    <t xml:space="preserve"> LEME610823MPLNNL06</t>
  </si>
  <si>
    <t>JOSE LUIS LOPEZ RAMIREZ</t>
  </si>
  <si>
    <t xml:space="preserve"> LORL690511HPLPMS00</t>
  </si>
  <si>
    <t>CLAUDIA LOPEZ HERNANDEZ</t>
  </si>
  <si>
    <t xml:space="preserve"> LOHC710218MPLPRL01</t>
  </si>
  <si>
    <t>LUCIO ARTURO MARQUEZ ARMAS</t>
  </si>
  <si>
    <t xml:space="preserve"> MAAL050110HPLRRCA1</t>
  </si>
  <si>
    <t>JUAN MONTALVO CORTEZ</t>
  </si>
  <si>
    <t xml:space="preserve"> MOCJ740516HPLNRN03</t>
  </si>
  <si>
    <t>LIDIA MORA MALPICA</t>
  </si>
  <si>
    <t xml:space="preserve"> MOML520212MDFRLD06</t>
  </si>
  <si>
    <t>DAVID EDER MOSQUEDA HERRERA</t>
  </si>
  <si>
    <t xml:space="preserve"> MOHD921207HPLSRV06</t>
  </si>
  <si>
    <t>VICTOR MANUEL MOSQUEDA HERRERA</t>
  </si>
  <si>
    <t xml:space="preserve"> MOHV941201HPLSRC09</t>
  </si>
  <si>
    <t>JUAN CARLOS OLAYA REYES</t>
  </si>
  <si>
    <t xml:space="preserve"> OARJ811209HPLLYN09</t>
  </si>
  <si>
    <t>JOAQUINA REYES PALLARES</t>
  </si>
  <si>
    <t xml:space="preserve"> REPJ750519MPLYLQ04</t>
  </si>
  <si>
    <t>MANUEL ROBERTO ROSANO RAMIREZ</t>
  </si>
  <si>
    <t xml:space="preserve"> RORM530812HPLSMN02</t>
  </si>
  <si>
    <t>ROSA ISELA VALDEZ NIETO</t>
  </si>
  <si>
    <t xml:space="preserve"> VANR961221MPLLTS03</t>
  </si>
  <si>
    <t>IGNACIO VALENCIA BRAVO</t>
  </si>
  <si>
    <t xml:space="preserve"> VABI670603HPLLRG01</t>
  </si>
  <si>
    <t>PEDRO VALENCIA MIJARES</t>
  </si>
  <si>
    <t xml:space="preserve"> VAMP740226HPLLJD02</t>
  </si>
  <si>
    <t>JOSE MANUEL VALENCIA MARTINEZ</t>
  </si>
  <si>
    <t xml:space="preserve"> VAMM920927HOCLRN09</t>
  </si>
  <si>
    <t>ITZEL MAYRANI VALENCIA BOLAÑOS</t>
  </si>
  <si>
    <t xml:space="preserve"> VABI880815MPLLLT06</t>
  </si>
  <si>
    <t>HUGO MIGUEL ANGEL VALENCIA ARMAS</t>
  </si>
  <si>
    <t xml:space="preserve"> VAAH560429HPLLRG07</t>
  </si>
  <si>
    <t>DELIA VARGAS LEZAMA</t>
  </si>
  <si>
    <t xml:space="preserve"> VALD550825MPLRZL04</t>
  </si>
  <si>
    <t>JOSE MANUEL YAÑEZ CRUZ</t>
  </si>
  <si>
    <t xml:space="preserve"> YACM641224HPLXRN07</t>
  </si>
  <si>
    <t>MARIA DE LOURDES CRUZ TORRES</t>
  </si>
  <si>
    <t xml:space="preserve"> CUTL871003MPLRRR00</t>
  </si>
  <si>
    <t>MARIBEL HERNANDEZ SERRANO</t>
  </si>
  <si>
    <t xml:space="preserve"> HESM770806MPLRRR01</t>
  </si>
  <si>
    <t>LORENZO ANTONIO RUIZ PUERTOS</t>
  </si>
  <si>
    <t xml:space="preserve"> RUPL890117HPLZRR05</t>
  </si>
  <si>
    <t>KENIA BRIANDA RUIZ PUERTOS</t>
  </si>
  <si>
    <t xml:space="preserve"> RUPK021201MPLZRNA9</t>
  </si>
  <si>
    <t>ISAIAS SERRANO NAVARRO</t>
  </si>
  <si>
    <t xml:space="preserve"> SENI690706HPLRVS01</t>
  </si>
  <si>
    <t>FERMIN CUELLO SANCHEZ</t>
  </si>
  <si>
    <t xml:space="preserve"> CUSF810227HPLLNR03</t>
  </si>
  <si>
    <t xml:space="preserve"> CUSF780708HPLLNR02</t>
  </si>
  <si>
    <t>TEODORO CUELLO CUELLO</t>
  </si>
  <si>
    <t xml:space="preserve"> CUCT781109HPLLLD07</t>
  </si>
  <si>
    <t>CLEMENTA CUELLO SANCHEZ</t>
  </si>
  <si>
    <t xml:space="preserve"> CUSC661122MPLLNL06</t>
  </si>
  <si>
    <t>ARMANDO CUELLO RODRIGUEZ</t>
  </si>
  <si>
    <t xml:space="preserve"> CURA780827HPLLDR01</t>
  </si>
  <si>
    <t>AIDA DE JESUS SANCHEZ</t>
  </si>
  <si>
    <t xml:space="preserve"> JESA721019MPLSND09</t>
  </si>
  <si>
    <t>PEDRO OMAR HERNANDEZ CUELLO</t>
  </si>
  <si>
    <t xml:space="preserve"> HECP000519HPLRLDA1</t>
  </si>
  <si>
    <t>EDUARDO MARTINEZ OLMOS</t>
  </si>
  <si>
    <t xml:space="preserve"> MAOE010225HPLRLDA7</t>
  </si>
  <si>
    <t>BERNABE MARTINEZ RODRIGUEZ</t>
  </si>
  <si>
    <t xml:space="preserve"> MARB821025HPLRDR06</t>
  </si>
  <si>
    <t>EUGENIO PANFILO SANCHEZ CRUZ</t>
  </si>
  <si>
    <t xml:space="preserve"> SACE670601HPLNRG07</t>
  </si>
  <si>
    <t>ADRIAN SANCHEZ RODRIGUEZ</t>
  </si>
  <si>
    <t xml:space="preserve"> SARA860110HPLNDD09</t>
  </si>
  <si>
    <t>BLAS GILBERTO SANCHEZ CUELLO</t>
  </si>
  <si>
    <t xml:space="preserve"> SACB750203HPLNLL03</t>
  </si>
  <si>
    <t>ELVIRA BOLAÑOS CORTES</t>
  </si>
  <si>
    <t xml:space="preserve"> BOCE920125MPLLRL03</t>
  </si>
  <si>
    <t>OSCAR FARIÑO MARTINEZ</t>
  </si>
  <si>
    <t xml:space="preserve"> FAMO710203HPLRRS00</t>
  </si>
  <si>
    <t>CARLOS GARCIA MARIN</t>
  </si>
  <si>
    <t xml:space="preserve"> GAMC760803HPLRRR09</t>
  </si>
  <si>
    <t>JUAN ALBERTO LOPEZ ARGUMEDO</t>
  </si>
  <si>
    <t xml:space="preserve"> LOAJ790130HPLPRN01</t>
  </si>
  <si>
    <t>MANUEL LOPEZ SANDOVAL</t>
  </si>
  <si>
    <t xml:space="preserve"> LOSM900419HPLPNN07</t>
  </si>
  <si>
    <t>JAIME LOPEZ ARGUMEDO</t>
  </si>
  <si>
    <t xml:space="preserve"> LOAJ581018HPLPRM02</t>
  </si>
  <si>
    <t>ANABEL MARTINEZ URBANO</t>
  </si>
  <si>
    <t xml:space="preserve"> MAUA810821MPLRRN01</t>
  </si>
  <si>
    <t>MARCO ANTONIO NOVELLA CONTRERAS</t>
  </si>
  <si>
    <t xml:space="preserve"> NOCM840115HPLVNR09</t>
  </si>
  <si>
    <t>FELIPE PEREZ RODRIGUEZ</t>
  </si>
  <si>
    <t xml:space="preserve"> PERF730526HOCRDL07</t>
  </si>
  <si>
    <t>DULCE ELENA ROSALES PEREZ</t>
  </si>
  <si>
    <t xml:space="preserve"> ROPD970816MPLSRL07</t>
  </si>
  <si>
    <t>MARCIAL CUELLO CORTEZ</t>
  </si>
  <si>
    <t xml:space="preserve"> CUCM570110HPLLRR08</t>
  </si>
  <si>
    <t>HILARIO DONATO SANCHEZ RIVERA</t>
  </si>
  <si>
    <t xml:space="preserve"> SARH721231HPLNVL08</t>
  </si>
  <si>
    <t>MAURO SANCHEZ SANCHEZ</t>
  </si>
  <si>
    <t xml:space="preserve"> SASM930112HPLNNR05</t>
  </si>
  <si>
    <t>CARLOS SANCHEZ SANCHEZ</t>
  </si>
  <si>
    <t xml:space="preserve"> SASC851104HPLNNR03</t>
  </si>
  <si>
    <t>LUIS MIGUEL CABANZO OLAYA</t>
  </si>
  <si>
    <t xml:space="preserve"> CAOL010305HPLBLSA8</t>
  </si>
  <si>
    <t>ANGEL CORTES ZAQUERO</t>
  </si>
  <si>
    <t xml:space="preserve"> COZA960802HPLRQN02</t>
  </si>
  <si>
    <t>ALINNE MICHELL CASTILLO ALFARO</t>
  </si>
  <si>
    <t xml:space="preserve"> CAAA970923MPLSLL05</t>
  </si>
  <si>
    <t>ANTONIO ADAN CABANZO</t>
  </si>
  <si>
    <t xml:space="preserve"> AACA820515HPLDBN08</t>
  </si>
  <si>
    <t>JACQUELINE ADAN ROSALES</t>
  </si>
  <si>
    <t xml:space="preserve"> AARJ990913MPLDSC07</t>
  </si>
  <si>
    <t>JUAN ALBA CORTES</t>
  </si>
  <si>
    <t xml:space="preserve"> AACJ010327HPLLRNA4</t>
  </si>
  <si>
    <t>EUGENIA PABLO GASPAR</t>
  </si>
  <si>
    <t xml:space="preserve"> PAGE950708MPLBSG03</t>
  </si>
  <si>
    <t>GERMAN ALVA COELLO</t>
  </si>
  <si>
    <t xml:space="preserve"> AACG901103HPLLLR05</t>
  </si>
  <si>
    <t>JAVIER ALVA ADAN</t>
  </si>
  <si>
    <t xml:space="preserve"> AAAJ840320HPLLDV01</t>
  </si>
  <si>
    <t>MANUEL ATILANO DE JESUS</t>
  </si>
  <si>
    <t xml:space="preserve"> AIJM990522HPLTSN05</t>
  </si>
  <si>
    <t>BERNARDO ATILANO ALVA</t>
  </si>
  <si>
    <t xml:space="preserve"> AIAB950820HPLTLR08</t>
  </si>
  <si>
    <t>FORTINO ATILANO ALBA</t>
  </si>
  <si>
    <t xml:space="preserve"> AIAF600812HPLTLR07</t>
  </si>
  <si>
    <t>ROBERTO ATILANO ALVA</t>
  </si>
  <si>
    <t xml:space="preserve"> AIAR880321HPLTLB05</t>
  </si>
  <si>
    <t>IRMA ROSALES ANSELMO</t>
  </si>
  <si>
    <t xml:space="preserve"> ROAI800706MPLSNR03</t>
  </si>
  <si>
    <t>PATRICIA CASTILLO FRUCTUOSO</t>
  </si>
  <si>
    <t xml:space="preserve"> CAFP880601MPLSRT02</t>
  </si>
  <si>
    <t>ANETZAYELY YOLANDA CORNELIO BARBOSA</t>
  </si>
  <si>
    <t xml:space="preserve"> COBA790508MPLRRN06</t>
  </si>
  <si>
    <t>LORENZO FRANCISCO COYOTL MOLOTL</t>
  </si>
  <si>
    <t xml:space="preserve"> COML861207HPLYLR08</t>
  </si>
  <si>
    <t>FAUSTINO FLORES PANIAGUA</t>
  </si>
  <si>
    <t xml:space="preserve"> FOPF430215HPLLNS04</t>
  </si>
  <si>
    <t>ISABEL MORENO COYOTL</t>
  </si>
  <si>
    <t xml:space="preserve"> MOCI510329MPLRYS09</t>
  </si>
  <si>
    <t>TOMAS PANIAGUA XINCAXTLE</t>
  </si>
  <si>
    <t xml:space="preserve"> PAXT511220HPLNNM04</t>
  </si>
  <si>
    <t>MIGUEL PARRA PALANTOC</t>
  </si>
  <si>
    <t xml:space="preserve"> PAPM640523HPLRLG02</t>
  </si>
  <si>
    <t>CRUZ ALEJANDRO REYNA QUIXTIANO</t>
  </si>
  <si>
    <t xml:space="preserve"> REQC790503HPLYXR00</t>
  </si>
  <si>
    <t>ROSENDO TECUA MOLOTL</t>
  </si>
  <si>
    <t xml:space="preserve"> TEMR871022HPLCLS02</t>
  </si>
  <si>
    <t>CARMELA CALIXTRO TELLEZ</t>
  </si>
  <si>
    <t xml:space="preserve"> CATC830329MPLLLR02</t>
  </si>
  <si>
    <t>FERNALDA CARRERA HERNANDEZ</t>
  </si>
  <si>
    <t xml:space="preserve"> CAHF000216MPLRRRA1</t>
  </si>
  <si>
    <t>REMIGIA CARRERA DE JESUS</t>
  </si>
  <si>
    <t xml:space="preserve"> CAJR840804MPLRSM06</t>
  </si>
  <si>
    <t>TRINIDAD DE JESUS DE LA CRUZ</t>
  </si>
  <si>
    <t xml:space="preserve"> JECT680716HPLSRR04</t>
  </si>
  <si>
    <t>HERMINIA DE JESUS RAMIREZ</t>
  </si>
  <si>
    <t xml:space="preserve"> JERH830630MPLSMR09</t>
  </si>
  <si>
    <t>LUCIA DE JESUS DE JESUS</t>
  </si>
  <si>
    <t xml:space="preserve"> JEJL961215MPLSSC07</t>
  </si>
  <si>
    <t>ELODIA DE JESUS SANCHEZ</t>
  </si>
  <si>
    <t xml:space="preserve"> JESE000408MPLSNLA6</t>
  </si>
  <si>
    <t>JERUSALEM DE JESUS TELLEZ</t>
  </si>
  <si>
    <t xml:space="preserve"> JETJ011121MPLSLRA3</t>
  </si>
  <si>
    <t>HERMELINDA DE JESUS GONZALEZ</t>
  </si>
  <si>
    <t xml:space="preserve"> JEGH800724MPLSNR09</t>
  </si>
  <si>
    <t>CELIA DE JESUS DE JESUS</t>
  </si>
  <si>
    <t xml:space="preserve"> JEJC940320MPLSSL07</t>
  </si>
  <si>
    <t>CIRENIA DE JESUS TELLEZ</t>
  </si>
  <si>
    <t xml:space="preserve"> JETC760215MPLSLR00</t>
  </si>
  <si>
    <t>MARCIANA DE JESUS DE JESUS</t>
  </si>
  <si>
    <t xml:space="preserve"> JEJM760720MPLSSR04</t>
  </si>
  <si>
    <t>TERESA FRANCISCO HERNANDEZ</t>
  </si>
  <si>
    <t xml:space="preserve"> FAHT920517MPLRRR08</t>
  </si>
  <si>
    <t>CARMEN HERNANDEZ CARRERA</t>
  </si>
  <si>
    <t xml:space="preserve"> HECC911217MPLRRR08</t>
  </si>
  <si>
    <t>MARIA INES HERNANDEZ CALIXTRO</t>
  </si>
  <si>
    <t xml:space="preserve"> HECI981030MPLRLN05</t>
  </si>
  <si>
    <t>CIRENIA HERNANDEZ ROSALES</t>
  </si>
  <si>
    <t xml:space="preserve"> HERC840722MPLRSR05</t>
  </si>
  <si>
    <t>ROSA AIDE MARTINEZ CAMPOS</t>
  </si>
  <si>
    <t xml:space="preserve"> MACR960202MPLRMS09</t>
  </si>
  <si>
    <t>FLORENTINO MARTINEZ MONTALVO</t>
  </si>
  <si>
    <t xml:space="preserve"> MAMF640206HPLRNL14</t>
  </si>
  <si>
    <t>LEONARDO MARTINEZ ARCE</t>
  </si>
  <si>
    <t xml:space="preserve"> MAAL891130HPLRRN02</t>
  </si>
  <si>
    <t>ROSA PANZO QUIAHUA</t>
  </si>
  <si>
    <t xml:space="preserve"> PAQR850421MPLNHS06</t>
  </si>
  <si>
    <t>ROSARIA PEREDA MARTINEZ</t>
  </si>
  <si>
    <t xml:space="preserve"> PEMR861028MOCRRS06</t>
  </si>
  <si>
    <t>VICTORIA RODRIGUEZ LUCIANO</t>
  </si>
  <si>
    <t xml:space="preserve"> ROLV830102MPLDCC02</t>
  </si>
  <si>
    <t>PATRICIA TELLEZ DE JESUS</t>
  </si>
  <si>
    <t xml:space="preserve"> TEJP941005MPLLST08</t>
  </si>
  <si>
    <t>IRMA MONTALVO CRISOSTOMO</t>
  </si>
  <si>
    <t xml:space="preserve"> MOCI940817MPLNRR03</t>
  </si>
  <si>
    <t>RUFINA OLIVARES MONTALVO</t>
  </si>
  <si>
    <t xml:space="preserve"> OIMR950718MPLLNF06</t>
  </si>
  <si>
    <t>NIEVES CABRERA SALVADOR</t>
  </si>
  <si>
    <t xml:space="preserve"> CASN641226MPLBLV02</t>
  </si>
  <si>
    <t>MARCELINA CALIHUA GONZALEZ</t>
  </si>
  <si>
    <t xml:space="preserve"> CAGM800125MPLLNR05</t>
  </si>
  <si>
    <t>JAIME CALIHUA GONZALEZ</t>
  </si>
  <si>
    <t xml:space="preserve"> CAGJ880617MPLLNM01</t>
  </si>
  <si>
    <t>HERMINIO CARRERA GONZALEZ</t>
  </si>
  <si>
    <t xml:space="preserve"> CAGH740112HPLRNR04</t>
  </si>
  <si>
    <t>VERONICA CARRERA QUIAHUA</t>
  </si>
  <si>
    <t xml:space="preserve"> CAQV980203MPLRHR07</t>
  </si>
  <si>
    <t>OCTAVIO CARRERA SALVADOR</t>
  </si>
  <si>
    <t xml:space="preserve"> CASO870424HPLRLC08</t>
  </si>
  <si>
    <t>LAURA DE JESUS LIRA</t>
  </si>
  <si>
    <t xml:space="preserve"> JELL870216MPLSRR05</t>
  </si>
  <si>
    <t>VALENTINA DE JESUS ANASTACIO</t>
  </si>
  <si>
    <t xml:space="preserve"> JEAV701209MPLSNL03</t>
  </si>
  <si>
    <t>ROSALINA DE JESUS MONTALVO</t>
  </si>
  <si>
    <t xml:space="preserve"> JEMR940107MPLSNS08</t>
  </si>
  <si>
    <t>CORNELIA DE JESUS MONTALVO</t>
  </si>
  <si>
    <t xml:space="preserve"> JEMC640104MPLSNR00</t>
  </si>
  <si>
    <t>FELIPE DE JESUS SALVADOR</t>
  </si>
  <si>
    <t xml:space="preserve"> JESF711205HPLSLL05</t>
  </si>
  <si>
    <t>EUTIMIO DE JESUS SALVADOR</t>
  </si>
  <si>
    <t xml:space="preserve"> JESE870927HPLSLT08</t>
  </si>
  <si>
    <t>LUZ CLARITA DE JESUS CABRERA</t>
  </si>
  <si>
    <t xml:space="preserve"> JECL980223MPLSBZ03</t>
  </si>
  <si>
    <t>DOMITILO DE JESUS DE JESUS</t>
  </si>
  <si>
    <t xml:space="preserve"> JEJD940425HPLSSM03</t>
  </si>
  <si>
    <t>FELISITA DE JESUS OLIVARES</t>
  </si>
  <si>
    <t xml:space="preserve"> JEOF860920MPLSLL00</t>
  </si>
  <si>
    <t>ENEDINO DE JESUS OLIVARES</t>
  </si>
  <si>
    <t xml:space="preserve"> JEOE891105HPLSLN01</t>
  </si>
  <si>
    <t>MARCELINA DE JESUS CRESCENCIO</t>
  </si>
  <si>
    <t xml:space="preserve"> JECM760426MPLSRR09</t>
  </si>
  <si>
    <t>ANA GABRIELA DE JESUS MONTALVO</t>
  </si>
  <si>
    <t xml:space="preserve"> JEMA990829MPLSNN06</t>
  </si>
  <si>
    <t>MARIA GUADALUPE DE JESUS PABLO</t>
  </si>
  <si>
    <t xml:space="preserve"> JEPG941212MPLSBD02</t>
  </si>
  <si>
    <t>ENRIQUE DE JESUS MONTALVO</t>
  </si>
  <si>
    <t xml:space="preserve"> JEME871107HPLSNN09</t>
  </si>
  <si>
    <t>MINERVA GONZALEZ LIRA</t>
  </si>
  <si>
    <t xml:space="preserve"> GOLM870120MPLNRN07</t>
  </si>
  <si>
    <t>MARIA EVA GONZALEZ SALVADOR</t>
  </si>
  <si>
    <t xml:space="preserve"> GOSE041225MPLNLVA3</t>
  </si>
  <si>
    <t>VERONICA HERNANDEZ DE JESUS</t>
  </si>
  <si>
    <t xml:space="preserve"> HEJV960411MPLRSR01</t>
  </si>
  <si>
    <t>ROSAURA HERNANDEZ SALVADOR</t>
  </si>
  <si>
    <t xml:space="preserve"> HESR030622MPLRLSA4</t>
  </si>
  <si>
    <t>DOMITILO HERNANDEZ CABRERA.</t>
  </si>
  <si>
    <t xml:space="preserve"> HECD741006HPLRBM09</t>
  </si>
  <si>
    <t>JUAN CARLOS ISABEL DE JESUS</t>
  </si>
  <si>
    <t xml:space="preserve"> IAJJ990720HPLSSN03</t>
  </si>
  <si>
    <t>PEDRO LEONARDO MONTALVO</t>
  </si>
  <si>
    <t xml:space="preserve"> LEMP821128HPLNND09</t>
  </si>
  <si>
    <t>SILVIA LIRA DE JESUS</t>
  </si>
  <si>
    <t xml:space="preserve"> LIJS750224MPLRSL03</t>
  </si>
  <si>
    <t>JORGE LIRA CARRERA</t>
  </si>
  <si>
    <t xml:space="preserve"> LICJ770727HPLRRR00</t>
  </si>
  <si>
    <t>ELADIA MONTALVO DE JESUS</t>
  </si>
  <si>
    <t xml:space="preserve"> MOJE000711MPLNSLA1</t>
  </si>
  <si>
    <t>MARIA EDITH MONTALVO MONTALVO</t>
  </si>
  <si>
    <t xml:space="preserve"> MOME010322MPLNNDA3</t>
  </si>
  <si>
    <t>MARTHA MONTALVO ANASTACIO</t>
  </si>
  <si>
    <t xml:space="preserve"> MOAM891229MPLNNR00</t>
  </si>
  <si>
    <t>ANAI PANZO MONTALVO</t>
  </si>
  <si>
    <t xml:space="preserve"> PAMA030116MPLNNNA6</t>
  </si>
  <si>
    <t>BEATRIZ SANCHEZ SALVADOR</t>
  </si>
  <si>
    <t xml:space="preserve"> SASB070817MPLNLTA4</t>
  </si>
  <si>
    <t>LIDIA SANCHEZ SALVADOR</t>
  </si>
  <si>
    <t xml:space="preserve"> SASL980808MPLNLD07</t>
  </si>
  <si>
    <t>NORMA SANCHEZ CALIHUA</t>
  </si>
  <si>
    <t xml:space="preserve"> SACN001110MPLNLRA1</t>
  </si>
  <si>
    <t>ANDREA DE JESUS SANCHEZ</t>
  </si>
  <si>
    <t xml:space="preserve"> JESA640918MPLSNN09</t>
  </si>
  <si>
    <t>LUCERO ESPERANZA GONZALEZ GONZALEZ</t>
  </si>
  <si>
    <t xml:space="preserve"> GOGL021029MPLNNCA0</t>
  </si>
  <si>
    <t>GUDELIA ISABEL SALVADOR</t>
  </si>
  <si>
    <t xml:space="preserve"> IASG920305MPLSLD00</t>
  </si>
  <si>
    <t>SIMON LIRA SALVADOR</t>
  </si>
  <si>
    <t xml:space="preserve"> LISS050705HPLRLMA6</t>
  </si>
  <si>
    <t>JASMIN QUIAHUA QUIAHUA</t>
  </si>
  <si>
    <t xml:space="preserve"> QUQJ961022MPLHHS02</t>
  </si>
  <si>
    <t>HILDEBERTA MONTALVO HERNANDEZ</t>
  </si>
  <si>
    <t xml:space="preserve"> MOHH761218MPLNRL06</t>
  </si>
  <si>
    <t>JUANA VENANCIO ADAN</t>
  </si>
  <si>
    <t xml:space="preserve"> VEAJ630509MPLNDN02</t>
  </si>
  <si>
    <t>MARIA YOLANDA CORTES CABANZO</t>
  </si>
  <si>
    <t xml:space="preserve"> COCY840615MPLRBL06</t>
  </si>
  <si>
    <t>CLARA CORTES CORTES</t>
  </si>
  <si>
    <t xml:space="preserve"> COCC900811MPLRRL05</t>
  </si>
  <si>
    <t>EUSEBIA DE JESUS CORTES</t>
  </si>
  <si>
    <t xml:space="preserve"> JECE711029MPLSRS06</t>
  </si>
  <si>
    <t>IGNACIO MACUIXTLE SUAREZ</t>
  </si>
  <si>
    <t xml:space="preserve"> MASI670731HPLCRG05</t>
  </si>
  <si>
    <t>FRANCISCA ROMERO CORTES</t>
  </si>
  <si>
    <t xml:space="preserve"> ROCF710821MPLMRR06</t>
  </si>
  <si>
    <t>ALEJANDRA ROMERO MONTALVO</t>
  </si>
  <si>
    <t xml:space="preserve"> ROMA680317MPLMNL06</t>
  </si>
  <si>
    <t>VIANCA ESTHEFANIA GONZALEZ VENANCIO</t>
  </si>
  <si>
    <t xml:space="preserve"> GOVV041023MPLNNNA4</t>
  </si>
  <si>
    <t>ROSALVA GONZALEZ VENANCIO</t>
  </si>
  <si>
    <t xml:space="preserve"> GOVR851230MPLNNS06</t>
  </si>
  <si>
    <t>JOEL SALVADOR SALVADOR</t>
  </si>
  <si>
    <t xml:space="preserve"> SASJ920325HPLLLL03</t>
  </si>
  <si>
    <t>LUCIA SALVADOR LIRA</t>
  </si>
  <si>
    <t xml:space="preserve"> SALL710220MPLLRC07</t>
  </si>
  <si>
    <t>PAULINA SANCHEZ GONZALEZ</t>
  </si>
  <si>
    <t xml:space="preserve"> SAGP831110MPLNNL04</t>
  </si>
  <si>
    <t>VICTORIANO SANCHEZ ZOQUITECATL</t>
  </si>
  <si>
    <t xml:space="preserve"> SAZV830715HPLNQC06</t>
  </si>
  <si>
    <t>ERIKA SANCHEZ SALVADOR</t>
  </si>
  <si>
    <t xml:space="preserve"> SASE000825MPLNLRA4</t>
  </si>
  <si>
    <t>ERNESTO CERQUEDA ROMAN</t>
  </si>
  <si>
    <t xml:space="preserve"> CERE810731HPLRMR01</t>
  </si>
  <si>
    <t>EULALIA PAULINO DE JESUS</t>
  </si>
  <si>
    <t xml:space="preserve"> PAJE980212MPLLSL00</t>
  </si>
  <si>
    <t>EULALIA ROMERO ANASTACIO</t>
  </si>
  <si>
    <t xml:space="preserve"> ROAE741019MPLMNL09</t>
  </si>
  <si>
    <t>JOSE SILVESTRE TEPANTLE TORRES</t>
  </si>
  <si>
    <t xml:space="preserve"> TETS551126HPLPRL06</t>
  </si>
  <si>
    <t>FRANCISCO ABRIL GASPAR</t>
  </si>
  <si>
    <t xml:space="preserve"> AIGF530402HPLBSR03</t>
  </si>
  <si>
    <t>TEOFILO ABRIL GASPAR</t>
  </si>
  <si>
    <t xml:space="preserve"> AIGT610213HPLBSF02</t>
  </si>
  <si>
    <t>EDUARDO BARBOSA OLABARRIA</t>
  </si>
  <si>
    <t xml:space="preserve"> BAOE661006HPLRLD07</t>
  </si>
  <si>
    <t>GONZALO BAUTISTA PANIAGUA</t>
  </si>
  <si>
    <t xml:space="preserve"> BAPG710509HPLTNN04</t>
  </si>
  <si>
    <t>SILVIANO COGQUE CRISOSTOMO</t>
  </si>
  <si>
    <t xml:space="preserve"> COCS450503HPLGRL00</t>
  </si>
  <si>
    <t>JORGE GASPAR COYOTL</t>
  </si>
  <si>
    <t xml:space="preserve"> GACJ620422HPLSYR00</t>
  </si>
  <si>
    <t>REYNALDA PANIAGUA TEQUEXTLE</t>
  </si>
  <si>
    <t xml:space="preserve"> PATR580325MPLNQY08</t>
  </si>
  <si>
    <t>OBDULIA PANIAGUA MOLOTL</t>
  </si>
  <si>
    <t xml:space="preserve"> PAMO660101MPLNLB07</t>
  </si>
  <si>
    <t>AMALIA QUIXTIANO MEDINA</t>
  </si>
  <si>
    <t xml:space="preserve"> QUMA550913MPLXDM02</t>
  </si>
  <si>
    <t>ROBERTO RODRIGUEZ CASTRO</t>
  </si>
  <si>
    <t xml:space="preserve"> ROCR590325HPLDSB06</t>
  </si>
  <si>
    <t>MARIO ROMAN ROMERO</t>
  </si>
  <si>
    <t xml:space="preserve"> RORM590809HPLMMR01</t>
  </si>
  <si>
    <t>ARNULFO ROMAN ROMERO</t>
  </si>
  <si>
    <t xml:space="preserve"> RORA560815HPLMMR06</t>
  </si>
  <si>
    <t>MERCEDES SORIANO FRANCO</t>
  </si>
  <si>
    <t xml:space="preserve"> SOFM770909MPLRRR04</t>
  </si>
  <si>
    <t>JUAN MANUEL TEHUACANERO ROMERO</t>
  </si>
  <si>
    <t xml:space="preserve"> TERJ740518HPLHMN06</t>
  </si>
  <si>
    <t>CARLOS ZACATZI TEQUEXTLE</t>
  </si>
  <si>
    <t xml:space="preserve"> ZATC660926HPLCQR01</t>
  </si>
  <si>
    <t>GUADALUPE ZACATZI PANTZI</t>
  </si>
  <si>
    <t xml:space="preserve"> ZAPG870908MPLCND07</t>
  </si>
  <si>
    <t>AURELIO CARRERA QUIAHUA</t>
  </si>
  <si>
    <t xml:space="preserve"> CAQA720107HPLRHR08</t>
  </si>
  <si>
    <t>LUCIA SALVADOR MONTALVO</t>
  </si>
  <si>
    <t xml:space="preserve"> SAML881115MPLLNC00</t>
  </si>
  <si>
    <t>REYNALDO SALVADOR DE JESUS</t>
  </si>
  <si>
    <t xml:space="preserve"> SAJR711016HPLLSY07</t>
  </si>
  <si>
    <t>BERNABE ALBA MARTINEZ</t>
  </si>
  <si>
    <t xml:space="preserve"> AAMB940611HPLLRR05</t>
  </si>
  <si>
    <t>ADELA ALBA CARRERA</t>
  </si>
  <si>
    <t xml:space="preserve"> AACA941110MPLLRD07</t>
  </si>
  <si>
    <t>ESTELA CARRERA ALVA</t>
  </si>
  <si>
    <t xml:space="preserve"> CAAE881001MPLRLS02</t>
  </si>
  <si>
    <t>ANTONIA CUELLO CUELLO</t>
  </si>
  <si>
    <t xml:space="preserve"> CUCA930510MPLLLN03</t>
  </si>
  <si>
    <t>AGUSTINA DE JESUS CARRERA</t>
  </si>
  <si>
    <t xml:space="preserve"> JECA890527MPLSRG02</t>
  </si>
  <si>
    <t>IRENE DE JESUS MONTALVO</t>
  </si>
  <si>
    <t xml:space="preserve"> JEMI770921MPLSNR06</t>
  </si>
  <si>
    <t>NIVARDA DE JESUS ALVA</t>
  </si>
  <si>
    <t xml:space="preserve"> JEAN800207MPLSLV09</t>
  </si>
  <si>
    <t>MINERVA DE JESUS ALVA</t>
  </si>
  <si>
    <t xml:space="preserve"> JEAM890112MPLSLN00</t>
  </si>
  <si>
    <t>VICTOR FLORES DE JESUS</t>
  </si>
  <si>
    <t xml:space="preserve"> FOJV011216HPLLSCA9</t>
  </si>
  <si>
    <t>ROSALBA HERNANDEZ HERNANDEZ</t>
  </si>
  <si>
    <t xml:space="preserve"> HEHR940216MPLRRS07</t>
  </si>
  <si>
    <t>ANGELA HERNANDEZ MONTALVO</t>
  </si>
  <si>
    <t xml:space="preserve"> HEMA680120MPLRNN00</t>
  </si>
  <si>
    <t>EUGENIA HERNANDEZ CRISOSTOMO</t>
  </si>
  <si>
    <t xml:space="preserve"> HECE890708MPLRRG02</t>
  </si>
  <si>
    <t>LUCIA MARTINEZ ASUNCION</t>
  </si>
  <si>
    <t xml:space="preserve"> MAAL720625MPLRSC08</t>
  </si>
  <si>
    <t>BRIGIDA MATA TELLEZ</t>
  </si>
  <si>
    <t xml:space="preserve"> MATB020723MPLTLRA7</t>
  </si>
  <si>
    <t>MAURILIO MONTALVO CARRERA</t>
  </si>
  <si>
    <t xml:space="preserve"> MOCM770425HPLNRR04</t>
  </si>
  <si>
    <t>MARCELINO MONTALVO CAYETANO</t>
  </si>
  <si>
    <t xml:space="preserve"> MOCM660113HPLNYR04</t>
  </si>
  <si>
    <t>RAQUEL MONTALVO DE JESUS</t>
  </si>
  <si>
    <t xml:space="preserve"> MOJR040926MPLNSQA4</t>
  </si>
  <si>
    <t>LUIS MONTALVO HERNANDEZ</t>
  </si>
  <si>
    <t xml:space="preserve"> MOHL630118HPLNRS08</t>
  </si>
  <si>
    <t>MARIA SILVIA MONTALVO MONTALVO</t>
  </si>
  <si>
    <t xml:space="preserve"> MOMS880627MPLNNL11</t>
  </si>
  <si>
    <t>MARTA MONTALVO MARTINEZ</t>
  </si>
  <si>
    <t xml:space="preserve"> MOMM800223MPLNRR01</t>
  </si>
  <si>
    <t>GABRIEL CABRERA SALVADOR</t>
  </si>
  <si>
    <t xml:space="preserve"> CASG891111HPLBLB03</t>
  </si>
  <si>
    <t>CARLOS CABRERA SALVADOR</t>
  </si>
  <si>
    <t xml:space="preserve"> CASC980412HPLBLR01</t>
  </si>
  <si>
    <t>NORMA COELLO ALVA</t>
  </si>
  <si>
    <t xml:space="preserve"> COAN930226MPLLLR06</t>
  </si>
  <si>
    <t>FLORENCIA GONZALEZ SANCHEZ</t>
  </si>
  <si>
    <t xml:space="preserve"> GOSF820522MPLNNL03</t>
  </si>
  <si>
    <t>ROSA LINDA GONZALEZ DE JESUS</t>
  </si>
  <si>
    <t xml:space="preserve"> GOJR990420MPLNSS04</t>
  </si>
  <si>
    <t>ROSA GONZALEZ LIRA</t>
  </si>
  <si>
    <t xml:space="preserve"> GOLR880909MPLNRS07</t>
  </si>
  <si>
    <t>IRENE HERNANDEZ ROBLES</t>
  </si>
  <si>
    <t xml:space="preserve"> HERI940220MPLRBR06</t>
  </si>
  <si>
    <t>ROSALINDA MONTALVO DE JESUS</t>
  </si>
  <si>
    <t xml:space="preserve"> MOJR990708MPLNSS01</t>
  </si>
  <si>
    <t>TERESA MONTALVO ADAN</t>
  </si>
  <si>
    <t xml:space="preserve"> MOAT710903MPLNDR07</t>
  </si>
  <si>
    <t>ESTELA SALVADOR GONZALEZ</t>
  </si>
  <si>
    <t xml:space="preserve"> SAGE950201MPLLNS02</t>
  </si>
  <si>
    <t>ELENA SALVADOR SALVADOR</t>
  </si>
  <si>
    <t xml:space="preserve"> SASE791112MPLLLL02</t>
  </si>
  <si>
    <t>MARIBEL SALVADOR SANCHEZ</t>
  </si>
  <si>
    <t xml:space="preserve"> SASM890121MPLLNR00</t>
  </si>
  <si>
    <t>EMELIA SALVADOR ISABEL</t>
  </si>
  <si>
    <t xml:space="preserve"> SAIE610822MPLLSM06</t>
  </si>
  <si>
    <t>LUCINA SALVADOR SANCHEZ</t>
  </si>
  <si>
    <t xml:space="preserve"> SASL850101MPLLNC05</t>
  </si>
  <si>
    <t>RUFINA SALVADOR LIRA</t>
  </si>
  <si>
    <t xml:space="preserve"> SALR900828MPLLRF00</t>
  </si>
  <si>
    <t>LOURDES SALVADOR LIRA</t>
  </si>
  <si>
    <t xml:space="preserve"> SALL871110MPLLRR06</t>
  </si>
  <si>
    <t>LUIS FERNANDO SANCHEZ SALVADOR</t>
  </si>
  <si>
    <t xml:space="preserve"> SASL990709HPLNLS08</t>
  </si>
  <si>
    <t>IMELDA SANCHEZ SALVADOR</t>
  </si>
  <si>
    <t xml:space="preserve"> SASI950613MPLNLM01</t>
  </si>
  <si>
    <t>AURELIANO SANCHEZ SALVADOR</t>
  </si>
  <si>
    <t xml:space="preserve"> SASA841019HPLNLR00</t>
  </si>
  <si>
    <t>JUAN VICTOR HERNANDEZ RODRIGUEZ</t>
  </si>
  <si>
    <t xml:space="preserve"> HERJ860726HPLRDN07</t>
  </si>
  <si>
    <t>ARMANDO HERNANDEZ TEQUEXTLE</t>
  </si>
  <si>
    <t xml:space="preserve"> HETA980827HPLRQR09</t>
  </si>
  <si>
    <t>MIGUEL LEDO MORALES</t>
  </si>
  <si>
    <t xml:space="preserve"> LEMM740628HDFDRG02</t>
  </si>
  <si>
    <t>JOSE LUIS PEÑA HERNANDEZ</t>
  </si>
  <si>
    <t xml:space="preserve"> PEHL550108HPLXRS06</t>
  </si>
  <si>
    <t>MAURA HERIBERTA ROMAN RODRIGUEZ</t>
  </si>
  <si>
    <t xml:space="preserve"> RORM360101MPLMDR03</t>
  </si>
  <si>
    <t>NICOLAS ZACATZI MIRANDA</t>
  </si>
  <si>
    <t xml:space="preserve"> ZAMN470909HPLCRC06</t>
  </si>
  <si>
    <t>SOFIA TORRES ABRIL</t>
  </si>
  <si>
    <t xml:space="preserve"> TOAS580909MPLRBF03</t>
  </si>
  <si>
    <t>BERENICE LOPEZ HERNANDEZ</t>
  </si>
  <si>
    <t xml:space="preserve"> LOHB960708MPLPRR07</t>
  </si>
  <si>
    <t>ELENA CABRERA CARRERA</t>
  </si>
  <si>
    <t xml:space="preserve"> CACE831113MPLBRL07</t>
  </si>
  <si>
    <t>JUANA CARRERA DE JESUS</t>
  </si>
  <si>
    <t xml:space="preserve"> CAJJ590624MPLRSN07</t>
  </si>
  <si>
    <t>ZENAIDA MONTALVO GASPAR</t>
  </si>
  <si>
    <t xml:space="preserve"> MOGZ590411MPLNSN09</t>
  </si>
  <si>
    <t>TEODORA MONTALVO LIRA</t>
  </si>
  <si>
    <t xml:space="preserve"> MOLT890401MPLNRD01</t>
  </si>
  <si>
    <t>FRANCISCO ADAN CORTES</t>
  </si>
  <si>
    <t xml:space="preserve"> AACF641004HPLDRR04</t>
  </si>
  <si>
    <t>LOURDES ALVA ALVA</t>
  </si>
  <si>
    <t xml:space="preserve"> AAAL940212MPLLLR00</t>
  </si>
  <si>
    <t>GISELA ATILANO TORRES</t>
  </si>
  <si>
    <t xml:space="preserve"> AITG920507MPLTRS01</t>
  </si>
  <si>
    <t>EDUARDO COELLO MONTALVO</t>
  </si>
  <si>
    <t xml:space="preserve"> COME010722HPLLNDA9</t>
  </si>
  <si>
    <t>ANA CORTES MONTALVO</t>
  </si>
  <si>
    <t xml:space="preserve"> COMA810901MPLRNN09</t>
  </si>
  <si>
    <t>LORENZA DE JESUS SUAREZ</t>
  </si>
  <si>
    <t xml:space="preserve"> JESL880810MPLSRR02</t>
  </si>
  <si>
    <t>SANTOS DE JESUS HERNANDEZ</t>
  </si>
  <si>
    <t xml:space="preserve"> JEHS401210HPLSRN03</t>
  </si>
  <si>
    <t>FABIAN DE JESUS ISABEL</t>
  </si>
  <si>
    <t xml:space="preserve"> JEIF690120HPLSSB07</t>
  </si>
  <si>
    <t>ZEFERINO DE JESUS CRISTINO</t>
  </si>
  <si>
    <t xml:space="preserve"> JECZ420307HPLSRF04</t>
  </si>
  <si>
    <t>ABUNDIO DE JESUS GONZALEZ</t>
  </si>
  <si>
    <t xml:space="preserve"> JEGA530711HPLSNB13</t>
  </si>
  <si>
    <t>RENE ISABEL ALBA</t>
  </si>
  <si>
    <t xml:space="preserve"> IAAR921019HPLSLN09</t>
  </si>
  <si>
    <t>CONSTANTINO MONTALVO CORTES</t>
  </si>
  <si>
    <t xml:space="preserve"> MOCC791231HPLNRN09</t>
  </si>
  <si>
    <t>MIGUELINA MONTALVO CORTES</t>
  </si>
  <si>
    <t xml:space="preserve"> MOCM840930MPLNRG05</t>
  </si>
  <si>
    <t>MODESTA MONTALVO ATILANO</t>
  </si>
  <si>
    <t xml:space="preserve"> MOAM671114MPLNTD07</t>
  </si>
  <si>
    <t>TOMASA PEREZ GALVEZ</t>
  </si>
  <si>
    <t xml:space="preserve"> PEGT830921MPLRLM05</t>
  </si>
  <si>
    <t>JOSE LUIS JAVIER SANCHEZ RUIZ</t>
  </si>
  <si>
    <t xml:space="preserve"> SARL800910HPLNZS04</t>
  </si>
  <si>
    <t>EUGENIA SUAREZ BLANCO</t>
  </si>
  <si>
    <t xml:space="preserve"> SUBE770915MPLRLG06</t>
  </si>
  <si>
    <t>ASCENCION VAZQUEZ CORTES</t>
  </si>
  <si>
    <t xml:space="preserve"> VXCA530513HPLZRS00</t>
  </si>
  <si>
    <t>JOSE VAZQUEZ CORTES</t>
  </si>
  <si>
    <t xml:space="preserve"> VACJ580625HPLZRS09</t>
  </si>
  <si>
    <t>FIDENCIO CAMPOS MONTIEL</t>
  </si>
  <si>
    <t xml:space="preserve"> CAMF460210HPLMND06</t>
  </si>
  <si>
    <t>LUZ MIREYA DIMAS MONTIEL</t>
  </si>
  <si>
    <t xml:space="preserve"> DIML950112MPLMNZ09</t>
  </si>
  <si>
    <t>JOSE IGNACIO DIMAS CASTAÑEDA</t>
  </si>
  <si>
    <t xml:space="preserve"> DICI611015HPLMSG06</t>
  </si>
  <si>
    <t>JULIO GARCIA GONZALEZ</t>
  </si>
  <si>
    <t xml:space="preserve"> GAGJ800108HPLRNL07</t>
  </si>
  <si>
    <t>SILVERIO GARCIA DORANTES</t>
  </si>
  <si>
    <t xml:space="preserve"> GADS510620HPLRRL01</t>
  </si>
  <si>
    <t>MIGUEL AMADO GARCIA CELIZ</t>
  </si>
  <si>
    <t xml:space="preserve"> GACM441214HPLRLG06</t>
  </si>
  <si>
    <t>GLORIA GARCIA CELIS</t>
  </si>
  <si>
    <t xml:space="preserve"> GACG540417MPLRLL00</t>
  </si>
  <si>
    <t>DELFINA GOMEZ DOMINGUEZ</t>
  </si>
  <si>
    <t xml:space="preserve"> GODD640726MPLMML02</t>
  </si>
  <si>
    <t>ANTONIO GOMEZ MARTINEZ</t>
  </si>
  <si>
    <t xml:space="preserve"> GOMA410613HPLMRN08</t>
  </si>
  <si>
    <t>MAXIMILIANO MARCIAL MONTIEL</t>
  </si>
  <si>
    <t xml:space="preserve"> MAMM681012HPLRNX06</t>
  </si>
  <si>
    <t>EMELIA MONTIEL RUBIO</t>
  </si>
  <si>
    <t xml:space="preserve"> MORE750105MPLNBM03</t>
  </si>
  <si>
    <t>MACARIO MONTIEL CORREO</t>
  </si>
  <si>
    <t xml:space="preserve"> MOCM600102HPLNRC07</t>
  </si>
  <si>
    <t>CIRIACO LUCIO MONTIEL ALEJO</t>
  </si>
  <si>
    <t xml:space="preserve"> MOAC680208HPLNLR00</t>
  </si>
  <si>
    <t>CAMILO MONTIEL ALEJO</t>
  </si>
  <si>
    <t xml:space="preserve"> MOAC580716HPLNLM05</t>
  </si>
  <si>
    <t>ROBERTO MONTIEL GARCIA</t>
  </si>
  <si>
    <t xml:space="preserve"> MOGR760607HPLNRB04</t>
  </si>
  <si>
    <t>MAXIMINO MONTIEL GARCIA</t>
  </si>
  <si>
    <t xml:space="preserve"> MOGM550108HPLNRX02</t>
  </si>
  <si>
    <t>NOE MONTIEL ALEJO</t>
  </si>
  <si>
    <t xml:space="preserve"> MOAN691110HPLNLX05</t>
  </si>
  <si>
    <t>ANA CECILIA MORENO CELIZ</t>
  </si>
  <si>
    <t xml:space="preserve"> MOCA731120MPLRLN00</t>
  </si>
  <si>
    <t>CANDIDO MORENO CELIS</t>
  </si>
  <si>
    <t xml:space="preserve"> MOCC700202HPLRLN02</t>
  </si>
  <si>
    <t>AMADO NEGRETE GARCIA</t>
  </si>
  <si>
    <t xml:space="preserve"> NEGA641021HPLGRM03</t>
  </si>
  <si>
    <t>VICTOR LUCIO NEGRETE GARCIA</t>
  </si>
  <si>
    <t xml:space="preserve"> NEGV490225HPLGRC18</t>
  </si>
  <si>
    <t>LUIS NEGRETE GARCIA</t>
  </si>
  <si>
    <t xml:space="preserve"> NEGL540818HPLGRS02</t>
  </si>
  <si>
    <t>PABLO ROMERO GALICIA</t>
  </si>
  <si>
    <t xml:space="preserve"> ROGP640618HPLMLB00</t>
  </si>
  <si>
    <t>PAULA LUCINA RUIZ CASTAÑEDA</t>
  </si>
  <si>
    <t xml:space="preserve"> RUCP580630MPLZSL04</t>
  </si>
  <si>
    <t>DIEGO ARMANDO HERNANDEZ BRAVO</t>
  </si>
  <si>
    <t xml:space="preserve"> HEBD070508HPLRRGB1</t>
  </si>
  <si>
    <t>MIGUEL ROJAS ALVAREZ</t>
  </si>
  <si>
    <t xml:space="preserve"> ROAM640928HPLJLG03</t>
  </si>
  <si>
    <t>JACOBO ALEJO GONZALEZ</t>
  </si>
  <si>
    <t xml:space="preserve"> AEGJ540823HPLLNC07</t>
  </si>
  <si>
    <t>BERTIN ANDRES HERNANDEZ</t>
  </si>
  <si>
    <t xml:space="preserve"> AEHB640610HPLNRR08</t>
  </si>
  <si>
    <t>RAMON BARAHONA LUNA</t>
  </si>
  <si>
    <t xml:space="preserve"> BALR800329HPLRNM08</t>
  </si>
  <si>
    <t>BLANDINO OLIVIO GALEOTE ZAMACONA</t>
  </si>
  <si>
    <t xml:space="preserve"> GAZB620602HPLLML07</t>
  </si>
  <si>
    <t>JOSE ANGEL GARCIA OLMOS</t>
  </si>
  <si>
    <t xml:space="preserve"> GAOA010713HPLRLNA8</t>
  </si>
  <si>
    <t>PEDRO GONZALEZ RUIZ</t>
  </si>
  <si>
    <t xml:space="preserve"> GORP720701HPLNZD07</t>
  </si>
  <si>
    <t>PAULINA MARGARITA HERNANDEZ NIETO</t>
  </si>
  <si>
    <t xml:space="preserve"> HENP561009MPLRTL00</t>
  </si>
  <si>
    <t>VIRIDIANA JIMENEZ GARCIA</t>
  </si>
  <si>
    <t xml:space="preserve"> JIGV850113MPLMRR01</t>
  </si>
  <si>
    <t>GABINO MEJIA BRAVO</t>
  </si>
  <si>
    <t xml:space="preserve"> MEBG871025HPLJRB06</t>
  </si>
  <si>
    <t>GONZALO ADRIAN MENDOZA VALIENTE</t>
  </si>
  <si>
    <t xml:space="preserve"> MEVG540108HPLNLN07</t>
  </si>
  <si>
    <t>RENE ASUNCION ALCANTARA NEGRELLOS</t>
  </si>
  <si>
    <t xml:space="preserve"> AANR730815HPLLGN00</t>
  </si>
  <si>
    <t>FRANCISCO RODOLFO AMADOR NEGRELLOS</t>
  </si>
  <si>
    <t xml:space="preserve"> AANF710727HPLMGR04</t>
  </si>
  <si>
    <t>AMERICO RAYMUNDO AVILA CONTRERAS</t>
  </si>
  <si>
    <t xml:space="preserve"> AICA741011HPLVNM09</t>
  </si>
  <si>
    <t>JOSE GUADALUPE CALDERON ESCOBEDO</t>
  </si>
  <si>
    <t xml:space="preserve"> CAEG721212HPLLSD00</t>
  </si>
  <si>
    <t>MICAELA DORANTES NEGRELLOS</t>
  </si>
  <si>
    <t xml:space="preserve"> DONM600830MPLRGC07</t>
  </si>
  <si>
    <t>EUSTASIO VICTORINO ESCOBEDO FERNANDEZ</t>
  </si>
  <si>
    <t xml:space="preserve"> EOFE660329HPLSRS09</t>
  </si>
  <si>
    <t>FIDENCIO HERNANDEZ RAMOS</t>
  </si>
  <si>
    <t xml:space="preserve"> HERF610314HPLRMD06</t>
  </si>
  <si>
    <t>JUDITH HERNANDEZ SANTIAGO</t>
  </si>
  <si>
    <t xml:space="preserve"> HESJ790102MPLRND08</t>
  </si>
  <si>
    <t>NOE HERNANDEZ DORANTES</t>
  </si>
  <si>
    <t xml:space="preserve"> HEDN860620HPLRRX09</t>
  </si>
  <si>
    <t>MARIA CLAUDIA JUAREZ HERNANDEZ</t>
  </si>
  <si>
    <t xml:space="preserve"> JUHC000507MPLRRLA2</t>
  </si>
  <si>
    <t>AGUSTIN MARGARITO LIMA HERNANDEZ</t>
  </si>
  <si>
    <t xml:space="preserve"> LIHA750827HPLMRG06</t>
  </si>
  <si>
    <t>JUAN APOLINAR LIMA ARANDA</t>
  </si>
  <si>
    <t xml:space="preserve"> LIAJ710724HPLMRN02</t>
  </si>
  <si>
    <t>ELADIO ARTURO LIMA ARANDA</t>
  </si>
  <si>
    <t xml:space="preserve"> LIAE621215HPLMRL08</t>
  </si>
  <si>
    <t>ANTONIO JAVIER NEGRELLOS SANCHEZ</t>
  </si>
  <si>
    <t xml:space="preserve"> NESA711228HPLGNN02</t>
  </si>
  <si>
    <t>MIGUEL GRIMUALDO NEGRELLOS SANCHEZ</t>
  </si>
  <si>
    <t xml:space="preserve"> NESM540929HPLGNG08</t>
  </si>
  <si>
    <t>MARIA CECILIA SOLIS OSORIO</t>
  </si>
  <si>
    <t xml:space="preserve"> SOOC481104MPLLSC03</t>
  </si>
  <si>
    <t>MOISES SOLIS TRUJILLO</t>
  </si>
  <si>
    <t xml:space="preserve"> SOTM781116HPLLRS06</t>
  </si>
  <si>
    <t>ESAEL SOLIS TRUJILLO</t>
  </si>
  <si>
    <t xml:space="preserve"> SOTE760924HPLLRS04</t>
  </si>
  <si>
    <t>FRANCISCO ALBERTO TRUJILLO SANCHEZ</t>
  </si>
  <si>
    <t xml:space="preserve"> TUSF990525HPLRNR01</t>
  </si>
  <si>
    <t>RAQUEL LIDIA TRUJILLO HERNANDEZ</t>
  </si>
  <si>
    <t xml:space="preserve"> TUHR731105MPLRRQ09</t>
  </si>
  <si>
    <t>MARIA DE LOS ANGELES LEON MALDONADO</t>
  </si>
  <si>
    <t xml:space="preserve"> LEMA770125MPLNLN05</t>
  </si>
  <si>
    <t>JESUS SCORYN LARA MIRAMONTES</t>
  </si>
  <si>
    <t xml:space="preserve"> LAMJ950713HVZRRS05</t>
  </si>
  <si>
    <t>MOISES ALVA CABANZO</t>
  </si>
  <si>
    <t xml:space="preserve"> AACM901215HPLLBS03</t>
  </si>
  <si>
    <t>LEONIDES GONZALEZ GALVEZ</t>
  </si>
  <si>
    <t xml:space="preserve"> GOGL600808HPLNLN00</t>
  </si>
  <si>
    <t>EMMANUEL LEDO MORALES</t>
  </si>
  <si>
    <t xml:space="preserve"> LEME830523HPLDRM02</t>
  </si>
  <si>
    <t>MARIA CRISTINA ABRIL PANIAGUA</t>
  </si>
  <si>
    <t xml:space="preserve"> AIPC540601MPLBNR06</t>
  </si>
  <si>
    <t>IRENE COELLO ZAQUEROZ</t>
  </si>
  <si>
    <t xml:space="preserve"> COZI850628MPLLQR07</t>
  </si>
  <si>
    <t>MARIA ELENA PANTZI PANIAGUA</t>
  </si>
  <si>
    <t xml:space="preserve"> PAPE670404MPLNNL07</t>
  </si>
  <si>
    <t>FAUSTINO PANTZI PANIAGUA</t>
  </si>
  <si>
    <t xml:space="preserve"> PAPF660215HPLNNS04</t>
  </si>
  <si>
    <t>LETICIA TORRES PETLA</t>
  </si>
  <si>
    <t xml:space="preserve"> TOPL830805MPLRTT06</t>
  </si>
  <si>
    <t>MARIA DE LAS NIEVES DE JESUS HERNANDEZ</t>
  </si>
  <si>
    <t xml:space="preserve"> JEHN780507MPLSRV06</t>
  </si>
  <si>
    <t>ANSELMO DE JESUS HERNANDEZ</t>
  </si>
  <si>
    <t xml:space="preserve"> JEHA830312HPLSRN06</t>
  </si>
  <si>
    <t>SILVIA HERNANDEZ GONZALEZ</t>
  </si>
  <si>
    <t xml:space="preserve"> HEGS891228MPLRNL01</t>
  </si>
  <si>
    <t>VIRGINIA SANCHEZ MARTINEZ</t>
  </si>
  <si>
    <t xml:space="preserve"> SAMV780903MPLNRR03</t>
  </si>
  <si>
    <t>LUISA MONTALVO DE JESUS</t>
  </si>
  <si>
    <t xml:space="preserve"> MOJL720110MPLNSS03</t>
  </si>
  <si>
    <t>REGINA ISABEL SALVADOR</t>
  </si>
  <si>
    <t xml:space="preserve"> IASR981031MPLSLG00</t>
  </si>
  <si>
    <t>MARCOS GONZALEZ DE JESUS</t>
  </si>
  <si>
    <t xml:space="preserve"> GOJM890425HPLNSR06</t>
  </si>
  <si>
    <t>SERGIO GONZALEZ ROMERO</t>
  </si>
  <si>
    <t xml:space="preserve"> GORS920710HPLNMR04</t>
  </si>
  <si>
    <t>BRAULIO RODRIGUEZ SANCHEZ</t>
  </si>
  <si>
    <t xml:space="preserve"> ROSB931027HPLDNR07</t>
  </si>
  <si>
    <t>ISAI ROMUALDO DE JESUS</t>
  </si>
  <si>
    <t xml:space="preserve"> ROJI040320HPLMSSA5</t>
  </si>
  <si>
    <t>EUSEBIA ROSALES RODRIGUEZ</t>
  </si>
  <si>
    <t xml:space="preserve"> RORE861103MPLSDS05</t>
  </si>
  <si>
    <t>JOSE SERGIO CARRERA GASPAR</t>
  </si>
  <si>
    <t xml:space="preserve"> CAGS950107HPLRSR04</t>
  </si>
  <si>
    <t>ELENA GASPAR DE JESUS</t>
  </si>
  <si>
    <t xml:space="preserve"> GAJE840423MPLSSL05</t>
  </si>
  <si>
    <t>ANTONIO JAIME FRANCO NEGRELLOS</t>
  </si>
  <si>
    <t xml:space="preserve"> FANA441107HPLRGN01</t>
  </si>
  <si>
    <t>EUSEBIO ROJAS RAMIREZ</t>
  </si>
  <si>
    <t xml:space="preserve"> RORE860814HPLJMS05</t>
  </si>
  <si>
    <t>MARTIN VALDEZ NIETO</t>
  </si>
  <si>
    <t xml:space="preserve"> VANM830409HPLLTR07</t>
  </si>
  <si>
    <t>JOSE LUIS CASTILLO SANDOVAL</t>
  </si>
  <si>
    <t xml:space="preserve"> CASL970611HPLSNS05</t>
  </si>
  <si>
    <t>PERFECTO DANIEL ARMAS MAURO</t>
  </si>
  <si>
    <t xml:space="preserve"> AAMP590518HPLRRR04</t>
  </si>
  <si>
    <t>SANDRA LUZ ARMAS MAURO</t>
  </si>
  <si>
    <t xml:space="preserve"> AAMS710828MPLRRN07</t>
  </si>
  <si>
    <t>RODRIGO MARTINEZ GARCIA</t>
  </si>
  <si>
    <t xml:space="preserve"> MAGR830313HPLRRD02</t>
  </si>
  <si>
    <t>LITZY MARIA SOLIS GONZALEZ</t>
  </si>
  <si>
    <t xml:space="preserve"> SOGL000620MPLLNTA5</t>
  </si>
  <si>
    <t>EFREN ROMUALDO DE JESUS</t>
  </si>
  <si>
    <t xml:space="preserve"> ROJE960428HPLMSF02</t>
  </si>
  <si>
    <t>GUADALUPE HERNANDEZ SILVA</t>
  </si>
  <si>
    <t xml:space="preserve"> HESG980222MPLRLD05</t>
  </si>
  <si>
    <t>VICENTA GARCIA PEÑAFIEL</t>
  </si>
  <si>
    <t xml:space="preserve"> GAPV610911MPLRXC05</t>
  </si>
  <si>
    <t>GUILLERMO MARTINEZ GARCIA</t>
  </si>
  <si>
    <t xml:space="preserve"> MAGG960626HPLRRL05</t>
  </si>
  <si>
    <t>OFELIA CARRERA QUIAHUA</t>
  </si>
  <si>
    <t xml:space="preserve"> CAQO730708MPLRHF04</t>
  </si>
  <si>
    <t>GLADIS ARELI CORTES SALVADOR</t>
  </si>
  <si>
    <t xml:space="preserve"> COSG970919MPLRLL07</t>
  </si>
  <si>
    <t>BERTHA DE JESUS DE JESUS</t>
  </si>
  <si>
    <t xml:space="preserve"> JEJB980121MPLSSR02</t>
  </si>
  <si>
    <t>OLIVIA DE JESUS FLORES</t>
  </si>
  <si>
    <t xml:space="preserve"> JEFO980603MPLSLL06</t>
  </si>
  <si>
    <t>ARACELI MONTALVO DE JESUS</t>
  </si>
  <si>
    <t xml:space="preserve"> MOJA931215MPLNSR02</t>
  </si>
  <si>
    <t>JOSE LUIS CABRERA LIRA</t>
  </si>
  <si>
    <t xml:space="preserve"> CALL990318HPLBRS07</t>
  </si>
  <si>
    <t>CATALINA GALVEZ QUIAHUA</t>
  </si>
  <si>
    <t xml:space="preserve"> GAQC770429MPLLHT09</t>
  </si>
  <si>
    <t>LIZBETH GONZALEZ GALVEZ</t>
  </si>
  <si>
    <t xml:space="preserve"> GOGL030623MPLNLZA3</t>
  </si>
  <si>
    <t>TERESA LIRA MONTALVO</t>
  </si>
  <si>
    <t xml:space="preserve"> LIMT780924MPLRNR07</t>
  </si>
  <si>
    <t>JULIETA MONTALVO DE JESUS</t>
  </si>
  <si>
    <t xml:space="preserve"> MOJJ041116MPLNSLA3</t>
  </si>
  <si>
    <t>EDITH SALVADOR SANCHEZ</t>
  </si>
  <si>
    <t xml:space="preserve"> SASE860523MPLLND02</t>
  </si>
  <si>
    <t>AURELIA VEGA ADAN</t>
  </si>
  <si>
    <t xml:space="preserve"> VEAA990227MPLGDR08</t>
  </si>
  <si>
    <t>JUAN AQUINO AVELINO</t>
  </si>
  <si>
    <t xml:space="preserve"> AUAJ630626HPLQVN09</t>
  </si>
  <si>
    <t>EULALIO AQUINO AVELINO</t>
  </si>
  <si>
    <t xml:space="preserve"> AUAE530725HPLQVL02</t>
  </si>
  <si>
    <t>SALVADOR DOMINGO SECUNDINO</t>
  </si>
  <si>
    <t xml:space="preserve"> DOSS660215HPLMCL08</t>
  </si>
  <si>
    <t>BLANCA VILLA GONZALEZ</t>
  </si>
  <si>
    <t xml:space="preserve"> VIGB020415MPLLNLA8</t>
  </si>
  <si>
    <t>MARIA ADELA CANO CELESTINO</t>
  </si>
  <si>
    <t xml:space="preserve"> CXCA430223MPLNLD08</t>
  </si>
  <si>
    <t>MARIA ENRIQUETA IRELA GUZMAN MENDEZ</t>
  </si>
  <si>
    <t xml:space="preserve"> GUME500515MPLZNN08</t>
  </si>
  <si>
    <t>BRENDA NAVA SANCHEZ</t>
  </si>
  <si>
    <t xml:space="preserve"> NASB930220MPLVNR00</t>
  </si>
  <si>
    <t>GILBERTO RODRIGUEZ ANZURES</t>
  </si>
  <si>
    <t xml:space="preserve"> ROAG740203HPLDNL08</t>
  </si>
  <si>
    <t>EPITACIO ARCE SANCHEZ</t>
  </si>
  <si>
    <t xml:space="preserve"> AESE690526HPLRNP12</t>
  </si>
  <si>
    <t>DEMETRIA SANCHEZ CUELLO</t>
  </si>
  <si>
    <t xml:space="preserve"> SACD691221MPLNLM08</t>
  </si>
  <si>
    <t>HUMBERTO IVAN HERNANDEZ ENRIQUEZ</t>
  </si>
  <si>
    <t xml:space="preserve"> HEEH820326HPLRNM00</t>
  </si>
  <si>
    <t>LUCIANO RODRIGUEZ CASTRO</t>
  </si>
  <si>
    <t xml:space="preserve"> ROCL560107HPLDSC01</t>
  </si>
  <si>
    <t>MARIA IDALIA HERNANDEZ ABREGO</t>
  </si>
  <si>
    <t xml:space="preserve"> HEAI711006MPLRBD02</t>
  </si>
  <si>
    <t>JERONIMO TEQUEXTLE PAREDES</t>
  </si>
  <si>
    <t xml:space="preserve"> TEPJ640930HPLQRR01</t>
  </si>
  <si>
    <t>LOURDES TEQUEXTLE PAREDES</t>
  </si>
  <si>
    <t xml:space="preserve"> TEPL660416MPLQRR06</t>
  </si>
  <si>
    <t>MARIA LETICIA GUZMAN RAMIREZ</t>
  </si>
  <si>
    <t xml:space="preserve"> GURL780514MPLZMT07</t>
  </si>
  <si>
    <t>ANA NELLY JUNCO GARCIA</t>
  </si>
  <si>
    <t xml:space="preserve"> JUGA780213MOCNRN05</t>
  </si>
  <si>
    <t>CARLOS OLMOS ALTAMIRANO</t>
  </si>
  <si>
    <t xml:space="preserve"> OOAC870716HPLLLR04</t>
  </si>
  <si>
    <t>DELFINO SANCHEZ RODRIGUEZ</t>
  </si>
  <si>
    <t xml:space="preserve"> SARD900328HPLNDL00</t>
  </si>
  <si>
    <t>ISIDRO CANTU BRUNO</t>
  </si>
  <si>
    <t xml:space="preserve"> CABI650515HPLNRS01</t>
  </si>
  <si>
    <t>REYNA CASTILLO SOLIS</t>
  </si>
  <si>
    <t xml:space="preserve"> CASR770108MPLSLY00</t>
  </si>
  <si>
    <t>PAULA GARMENDIA ARRIAGA</t>
  </si>
  <si>
    <t xml:space="preserve"> GAAP720630MPLRRL03</t>
  </si>
  <si>
    <t>IRENE JUAREZ GAMEZ</t>
  </si>
  <si>
    <t xml:space="preserve"> JUGI730505MPLRMR02</t>
  </si>
  <si>
    <t>MARICARMEN MARTINEZ MARTINEZ</t>
  </si>
  <si>
    <t xml:space="preserve"> MAMM930716MPLRRR06</t>
  </si>
  <si>
    <t>HERMENEGILDO ALEJANDRO MENDEZ MORA</t>
  </si>
  <si>
    <t xml:space="preserve"> MEMH690413HPLNRR02</t>
  </si>
  <si>
    <t>GERMAN LEONIDES ALEJO GONZALEZ</t>
  </si>
  <si>
    <t xml:space="preserve"> AEGG510712HPLLNR03</t>
  </si>
  <si>
    <t>SAUL SALVADOR GASPAR</t>
  </si>
  <si>
    <t xml:space="preserve"> SAGS931221HPLLSL01</t>
  </si>
  <si>
    <t>SERGIO VILLA BARBOSA</t>
  </si>
  <si>
    <t xml:space="preserve"> VIBS470905HPLLRR01</t>
  </si>
  <si>
    <t>ANTONIO ALBERTO GERARDO</t>
  </si>
  <si>
    <t xml:space="preserve"> AEGA760822HPLLRN04</t>
  </si>
  <si>
    <t>MINERVA AMAYO DOROMPER</t>
  </si>
  <si>
    <t xml:space="preserve"> AADM880908MPLMRN00</t>
  </si>
  <si>
    <t>JESUS AMBROCIO PEREZ</t>
  </si>
  <si>
    <t xml:space="preserve"> AOPJ070501HPLMRSA6</t>
  </si>
  <si>
    <t>IGNACIO LUIS AMBROCIO AVELINO</t>
  </si>
  <si>
    <t xml:space="preserve"> AOAI470812HPLMVG02</t>
  </si>
  <si>
    <t>CECILIA AMBROCIO REGINO</t>
  </si>
  <si>
    <t xml:space="preserve"> AORC690917MPLMGC00</t>
  </si>
  <si>
    <t>CELERINO AMBROSIO TOMAS</t>
  </si>
  <si>
    <t xml:space="preserve"> AOTC630124HPLMML00</t>
  </si>
  <si>
    <t>ELVIA AMBROSIO DE JESUS</t>
  </si>
  <si>
    <t xml:space="preserve"> AOJE780405MPLMSL07</t>
  </si>
  <si>
    <t>ERAIDA APARICIO NEPOMUCENO</t>
  </si>
  <si>
    <t xml:space="preserve"> AANE640701MPLPPR08</t>
  </si>
  <si>
    <t>RUFINO AQUINO HERNANDEZ</t>
  </si>
  <si>
    <t xml:space="preserve"> AUHR510725HPLQRF00</t>
  </si>
  <si>
    <t>ADELA AQUINO AVELINO</t>
  </si>
  <si>
    <t xml:space="preserve"> AUAA560512MPLQVD06</t>
  </si>
  <si>
    <t>MARIA MAGDALENA CAYETANO APARICIO</t>
  </si>
  <si>
    <t xml:space="preserve"> CAAM740724MPLYPG00</t>
  </si>
  <si>
    <t>ADAN CRISOSTOMO VALERIO</t>
  </si>
  <si>
    <t xml:space="preserve"> CIVA940120HPLRLD00</t>
  </si>
  <si>
    <t>JOSE CRUZ FRANCISCO</t>
  </si>
  <si>
    <t xml:space="preserve"> CUFJ660903HPLRRS01</t>
  </si>
  <si>
    <t>JORGE CRUZ REGINO</t>
  </si>
  <si>
    <t xml:space="preserve"> CURJ790815HPLRGR04</t>
  </si>
  <si>
    <t>HILARIA DE JESUS HERNANDEZ</t>
  </si>
  <si>
    <t xml:space="preserve"> JEHH880415MPLSRL04</t>
  </si>
  <si>
    <t>MARIA LEOBARDA DE LEON SANCHEZ</t>
  </si>
  <si>
    <t xml:space="preserve"> LESL660118MPLNNB06</t>
  </si>
  <si>
    <t>ROSENDO DE LOS SANTOS LORENZO</t>
  </si>
  <si>
    <t xml:space="preserve"> SALR950326HPLNRS06</t>
  </si>
  <si>
    <t>MIRNA DE LOS SANTOS MONTALVO</t>
  </si>
  <si>
    <t xml:space="preserve"> SAMM900623MPLNNR02</t>
  </si>
  <si>
    <t>DARIO DE LOS SANTOS RAFAEL</t>
  </si>
  <si>
    <t xml:space="preserve"> SARD731219HPLNFR00</t>
  </si>
  <si>
    <t>DOLORES DECIDERIO MARTINEZ</t>
  </si>
  <si>
    <t xml:space="preserve"> DEMD410917MPLCRL01</t>
  </si>
  <si>
    <t>MONICA CECILIA DIONICIO ALBERTO</t>
  </si>
  <si>
    <t xml:space="preserve"> DIAM931122MPLNLN02</t>
  </si>
  <si>
    <t>RICARDO DIONISIO ALBERTO</t>
  </si>
  <si>
    <t xml:space="preserve"> DIAR570403HPLNLC09</t>
  </si>
  <si>
    <t>ELIO DOMINGO ESPARRAGOZA</t>
  </si>
  <si>
    <t xml:space="preserve"> DOEE680520HPLMSL01</t>
  </si>
  <si>
    <t>MARIA DEL ROSARIO DOMINGO NARCISO</t>
  </si>
  <si>
    <t xml:space="preserve"> DONR880903MPLMRS08</t>
  </si>
  <si>
    <t>ROSA MARIA ESPARRAGOZA ROMAN</t>
  </si>
  <si>
    <t xml:space="preserve"> EARR690830MPLSMS07</t>
  </si>
  <si>
    <t>EMMA MODESTA ESPARRAGOZA ROMAN</t>
  </si>
  <si>
    <t xml:space="preserve"> EARE720224MPLSMM05</t>
  </si>
  <si>
    <t>MOISES FAUSTINO LOPEZ</t>
  </si>
  <si>
    <t xml:space="preserve"> FALM591113HPLSPS07</t>
  </si>
  <si>
    <t>SANDRA KARINA FRANCISCO ROMERO</t>
  </si>
  <si>
    <t xml:space="preserve"> FARS960809MPLRMN03</t>
  </si>
  <si>
    <t>BRAULIO FRANCISCO CORNELIO</t>
  </si>
  <si>
    <t xml:space="preserve"> FACB610803HPLRRR01</t>
  </si>
  <si>
    <t>LOURDES FRANCISCO SANTIAGO</t>
  </si>
  <si>
    <t xml:space="preserve"> FASL610814MPLRNR00</t>
  </si>
  <si>
    <t>CRECENCIO FRANCISCO ALCANTARA</t>
  </si>
  <si>
    <t xml:space="preserve"> FAAC950630HPLRLR01</t>
  </si>
  <si>
    <t>JUAN FRANCISCO LUIS</t>
  </si>
  <si>
    <t xml:space="preserve"> FALJ610624HPLRSN01</t>
  </si>
  <si>
    <t>RUTILIO GERARDO CORNELIO</t>
  </si>
  <si>
    <t xml:space="preserve"> GECR550605HPLRRT00</t>
  </si>
  <si>
    <t>FRANCISCO JAVIER GERARDO BERNARDO</t>
  </si>
  <si>
    <t xml:space="preserve"> GEBF851116HPLRRR09</t>
  </si>
  <si>
    <t>EDGAR GERARDO BERNARDO</t>
  </si>
  <si>
    <t xml:space="preserve"> GEBE820708HPLRRD06</t>
  </si>
  <si>
    <t>GUADALUPE GERARDO ALFONSO</t>
  </si>
  <si>
    <t xml:space="preserve"> GEAG911106MPLRLD01</t>
  </si>
  <si>
    <t>CARMEN GERARDO HUERTA</t>
  </si>
  <si>
    <t xml:space="preserve"> GEHC640910MPLRRR07</t>
  </si>
  <si>
    <t>AMADOR GERARDO HUERTA</t>
  </si>
  <si>
    <t xml:space="preserve"> GEHA730529HPLRRM07</t>
  </si>
  <si>
    <t>FRANCISCA GRACIELA GONZALEZ JUAREZ</t>
  </si>
  <si>
    <t xml:space="preserve"> GOJF650309MPLNRR00</t>
  </si>
  <si>
    <t>MARGARITA GONZALEZ REYES</t>
  </si>
  <si>
    <t xml:space="preserve"> GORM511220MPLNYR09</t>
  </si>
  <si>
    <t>ZEFERINO GONZALEZ MARCIAL</t>
  </si>
  <si>
    <t xml:space="preserve"> GOMZ720826HPLNRF03</t>
  </si>
  <si>
    <t>ROBERTO GREGORIO REYES</t>
  </si>
  <si>
    <t xml:space="preserve"> GERR810704HPLRYB01</t>
  </si>
  <si>
    <t>GUDELIA GUTIERREZ MARTINEZ</t>
  </si>
  <si>
    <t xml:space="preserve"> GUMG620829MTLTRD01</t>
  </si>
  <si>
    <t>FRANCISCO JAVIER HERNANDEZ RODRIGUEZ</t>
  </si>
  <si>
    <t xml:space="preserve"> HERF890608HPLRDR14</t>
  </si>
  <si>
    <t>MARTIN HERNANDEZ REGINO</t>
  </si>
  <si>
    <t xml:space="preserve"> HERM760212HPLRGR00</t>
  </si>
  <si>
    <t>GRACIELA JUAREZ SIMON</t>
  </si>
  <si>
    <t xml:space="preserve"> JUSG671022MPLRMR06</t>
  </si>
  <si>
    <t>MARTHA LUIS TERCERO</t>
  </si>
  <si>
    <t xml:space="preserve"> LUTM660729MPLSRR00</t>
  </si>
  <si>
    <t>MARCOS MARTINEZ REGINO</t>
  </si>
  <si>
    <t xml:space="preserve"> MARM641110HPLRGR05</t>
  </si>
  <si>
    <t>ISAEL MARTINEZ CRISOSTOMO</t>
  </si>
  <si>
    <t xml:space="preserve"> MACI721226HPLRRS07</t>
  </si>
  <si>
    <t>LUIS MARTINEZ AMBROCIO</t>
  </si>
  <si>
    <t xml:space="preserve"> MAAL950104HPLRMS02</t>
  </si>
  <si>
    <t>ISAEL MARTINEZ AMBROCIO</t>
  </si>
  <si>
    <t xml:space="preserve"> MAAI991109HPLRMS08</t>
  </si>
  <si>
    <t>FERNANDO MATIAS ROMERO</t>
  </si>
  <si>
    <t xml:space="preserve"> MARF901218HPLTMR03</t>
  </si>
  <si>
    <t>MARCO FRANCISCO MATIAS MARCIAL</t>
  </si>
  <si>
    <t xml:space="preserve"> MAMM961222HPLTRR06</t>
  </si>
  <si>
    <t>JUANA MIGUEL MARTINEZ</t>
  </si>
  <si>
    <t xml:space="preserve"> MIMJ540506MPLGRN05</t>
  </si>
  <si>
    <t>VIRGINIO MORALES URBANO</t>
  </si>
  <si>
    <t xml:space="preserve"> MOUV510820HPLRRR02</t>
  </si>
  <si>
    <t>BASILIO MUÑOZ FRANCISCO</t>
  </si>
  <si>
    <t xml:space="preserve"> MUFB430515HPLXRS04</t>
  </si>
  <si>
    <t>PEDRO OLIVIER PABLO</t>
  </si>
  <si>
    <t xml:space="preserve"> OIPP820420HPLLBD04</t>
  </si>
  <si>
    <t>MARIA GUADALUPE ORTEGA LOPEZ</t>
  </si>
  <si>
    <t xml:space="preserve"> OELG950830MPLRPD00</t>
  </si>
  <si>
    <t>ISAIAS PABLO ZEFERINO</t>
  </si>
  <si>
    <t xml:space="preserve"> PAZI020510HPLBFSA9</t>
  </si>
  <si>
    <t>JOSE PABLO SALAS</t>
  </si>
  <si>
    <t xml:space="preserve"> PASJ750803HPLBLS05</t>
  </si>
  <si>
    <t>JAIME PALACIOS GONZALEZ</t>
  </si>
  <si>
    <t xml:space="preserve"> PAGJ561023HPLLNM07</t>
  </si>
  <si>
    <t>JORGE PALACIOS ALBERTO</t>
  </si>
  <si>
    <t xml:space="preserve"> PAAJ811202HPLLLR03</t>
  </si>
  <si>
    <t>ANGELICA PANTALEON ALVAREZ</t>
  </si>
  <si>
    <t xml:space="preserve"> PAAA740609MPLNLN03</t>
  </si>
  <si>
    <t>RUBEN PARRA REGINO</t>
  </si>
  <si>
    <t xml:space="preserve"> PARR511219HPLRGB05</t>
  </si>
  <si>
    <t>JORGE PEDRO SANTIAGO</t>
  </si>
  <si>
    <t xml:space="preserve"> PESJ810126HPLDNR00</t>
  </si>
  <si>
    <t>FRANCO PEDRO SANTIAGO</t>
  </si>
  <si>
    <t xml:space="preserve"> PESF830312HPLDNR08</t>
  </si>
  <si>
    <t>JESUS PEREZ DE LEON</t>
  </si>
  <si>
    <t xml:space="preserve"> PELJ911016HPLRNS05</t>
  </si>
  <si>
    <t>BASILIO IGNACIO PEREZ REGINO</t>
  </si>
  <si>
    <t xml:space="preserve"> PERB931127HPLRGS05</t>
  </si>
  <si>
    <t>JOAQUIN PEREZ GONZALEZ</t>
  </si>
  <si>
    <t xml:space="preserve"> PEGJ420816HPLRNQ02</t>
  </si>
  <si>
    <t>GUADALUPE REGINO GONZALEZ</t>
  </si>
  <si>
    <t xml:space="preserve"> REGG970628MPLGND02</t>
  </si>
  <si>
    <t>RUBEN REGINO SEGURA</t>
  </si>
  <si>
    <t xml:space="preserve"> RESR690125HPLGGB06</t>
  </si>
  <si>
    <t>CESAR REGINO GASPAR</t>
  </si>
  <si>
    <t xml:space="preserve"> REGC880706HPLGSS08</t>
  </si>
  <si>
    <t>RUFINO REGINO PEREZ</t>
  </si>
  <si>
    <t xml:space="preserve"> REPR661014HPLGRF01</t>
  </si>
  <si>
    <t>ROMAN REGINO SEGURA</t>
  </si>
  <si>
    <t xml:space="preserve"> RESR760211HPLGGM03</t>
  </si>
  <si>
    <t>ABEL REGINO SEGURA</t>
  </si>
  <si>
    <t xml:space="preserve"> RESA740902HPLGGB06</t>
  </si>
  <si>
    <t>ABIGAIL REGINO ROMERO</t>
  </si>
  <si>
    <t xml:space="preserve"> RERA950403MPLGMB03</t>
  </si>
  <si>
    <t>CARMEN REGINO CRUZ</t>
  </si>
  <si>
    <t xml:space="preserve"> RECC700809MPLGRR09</t>
  </si>
  <si>
    <t>GUDELIA REGINO CRUZ</t>
  </si>
  <si>
    <t xml:space="preserve"> RECG601108MPLGRD02</t>
  </si>
  <si>
    <t>ADRIANA REGINO MIGUEL</t>
  </si>
  <si>
    <t xml:space="preserve"> REMA881020MPLGGD01</t>
  </si>
  <si>
    <t>RAUL REGINO PEREZ</t>
  </si>
  <si>
    <t xml:space="preserve"> REPR690308HPLGRL07</t>
  </si>
  <si>
    <t>BEATRIZ REGINO VILLA</t>
  </si>
  <si>
    <t xml:space="preserve"> REVB680402MPLGLT03</t>
  </si>
  <si>
    <t>ADRIANA REGINO ALVAREZ</t>
  </si>
  <si>
    <t xml:space="preserve"> REAA970107MPLGLD00</t>
  </si>
  <si>
    <t>ELPIDIO LUCIO REMIGIO DE JESUS</t>
  </si>
  <si>
    <t xml:space="preserve"> REJE560304HPLMSL04</t>
  </si>
  <si>
    <t>ANA MARIA REYES LUIS</t>
  </si>
  <si>
    <t xml:space="preserve"> RELA930902MPLYSN06</t>
  </si>
  <si>
    <t>APOLO RODRIGUEZ VALENTIN</t>
  </si>
  <si>
    <t xml:space="preserve"> ROVA620421HPLDLP21</t>
  </si>
  <si>
    <t>GUSTAVO RODRIGUEZ MENDEZ</t>
  </si>
  <si>
    <t xml:space="preserve"> ROMG760227HPLDNS00</t>
  </si>
  <si>
    <t>CRISTIAN RODRIGUEZ LUIS</t>
  </si>
  <si>
    <t xml:space="preserve"> ROLC940221HPLDSR07</t>
  </si>
  <si>
    <t>JOSEFINA RODRIGUEZ GERTRUDIS</t>
  </si>
  <si>
    <t xml:space="preserve"> ROGJ750319MPLDRS05</t>
  </si>
  <si>
    <t>MARIA REYNALDA ROMERO GONZALEZ</t>
  </si>
  <si>
    <t xml:space="preserve"> ROGR930314MPLMNY00</t>
  </si>
  <si>
    <t>NORMA SANTIAGO MARTINEZ</t>
  </si>
  <si>
    <t xml:space="preserve"> SAMN690502MPLNRR02</t>
  </si>
  <si>
    <t>MIREYA SANTIAGO VALENTIN</t>
  </si>
  <si>
    <t xml:space="preserve"> SAVM720215MPLNLR08</t>
  </si>
  <si>
    <t>MIGUEL ANGEL SANTOS REYES</t>
  </si>
  <si>
    <t xml:space="preserve"> SARM740928HPLNYG02</t>
  </si>
  <si>
    <t>FRANCISCO SIMON TORIBIO</t>
  </si>
  <si>
    <t xml:space="preserve"> SITF810722HPLMRR07</t>
  </si>
  <si>
    <t>JOSE LUIS SIMON RODRIGUEZ</t>
  </si>
  <si>
    <t xml:space="preserve"> SIRL800118HPLMDS01</t>
  </si>
  <si>
    <t>LEONARDO SIMON PAREDES</t>
  </si>
  <si>
    <t xml:space="preserve"> SIPL501105HPLMRN08</t>
  </si>
  <si>
    <t>GRACIELA SIMON MONT</t>
  </si>
  <si>
    <t xml:space="preserve"> SIMG740523MPLMNR08</t>
  </si>
  <si>
    <t>REINA SIMON SALAZAR</t>
  </si>
  <si>
    <t xml:space="preserve"> SISR540919MPLMLN09</t>
  </si>
  <si>
    <t>DULCE MIA TECUA JUAREZ</t>
  </si>
  <si>
    <t xml:space="preserve"> TEJD050527MPLCRLA1</t>
  </si>
  <si>
    <t>LUIS ANGEL TOMAS SALOME</t>
  </si>
  <si>
    <t xml:space="preserve"> TOSL011114HPLMLSA9</t>
  </si>
  <si>
    <t>MANUEL PEREZ DE LEON</t>
  </si>
  <si>
    <t xml:space="preserve"> PELM990410HPLRNN06</t>
  </si>
  <si>
    <t>ESPERANZA TORIBIO LINO</t>
  </si>
  <si>
    <t xml:space="preserve"> TOLE490329MPLRNS09</t>
  </si>
  <si>
    <t>YOLANDA TRINIDAD RODRIGUEZ</t>
  </si>
  <si>
    <t xml:space="preserve"> TIRY621125MPLRDL04</t>
  </si>
  <si>
    <t>PEDRO VICENTE MORENO</t>
  </si>
  <si>
    <t xml:space="preserve"> VIMP780506HPLCRD00</t>
  </si>
  <si>
    <t>ASCENCION VICENTE ESPARRAGOZA</t>
  </si>
  <si>
    <t xml:space="preserve"> VIEA530515HPLCSS08</t>
  </si>
  <si>
    <t>MIGUEL FRANCISCO VICENTE CRUZ</t>
  </si>
  <si>
    <t xml:space="preserve"> VICM020418HPLCRGA0</t>
  </si>
  <si>
    <t>PEDRO VICENTE CRUZ</t>
  </si>
  <si>
    <t xml:space="preserve"> VICP980227HPLCRD06</t>
  </si>
  <si>
    <t>FRANCISCO VICENTE LUIS</t>
  </si>
  <si>
    <t xml:space="preserve"> VILF650507HPLCSR06</t>
  </si>
  <si>
    <t>GUADALUPE VILLA ZARAGOZA</t>
  </si>
  <si>
    <t xml:space="preserve"> VIZG931113MPLLRD07</t>
  </si>
  <si>
    <t>ROSA ESTEFANIA VILLA VICENTE</t>
  </si>
  <si>
    <t xml:space="preserve"> VIVR540910MPLLCS01</t>
  </si>
  <si>
    <t>GELACIO ZEFERINO PABLO</t>
  </si>
  <si>
    <t xml:space="preserve"> ZEPG611121HPLFBL03</t>
  </si>
  <si>
    <t>CATARINO QUINTERO ROSAS</t>
  </si>
  <si>
    <t xml:space="preserve"> QURC610213HPLNST08</t>
  </si>
  <si>
    <t>CANDIDO ATILANO ATILANO</t>
  </si>
  <si>
    <t xml:space="preserve"> AIAC710920HPLTTN01</t>
  </si>
  <si>
    <t>JUAN ATILANO SANCHEZ</t>
  </si>
  <si>
    <t xml:space="preserve"> AISJ740213HPLTNN01</t>
  </si>
  <si>
    <t>GUSTAVO GOMEZ RAMIREZ</t>
  </si>
  <si>
    <t xml:space="preserve"> GORG880113HPLMMS06</t>
  </si>
  <si>
    <t>RICARDO FARIÑO MONTAÑO</t>
  </si>
  <si>
    <t xml:space="preserve"> FAMR921202HPLRNC02</t>
  </si>
  <si>
    <t>SIXTO ATILANO SANCHEZ</t>
  </si>
  <si>
    <t xml:space="preserve"> AISS790403HPLTNX01</t>
  </si>
  <si>
    <t>VALERIANO ATILANO SUAREZ</t>
  </si>
  <si>
    <t xml:space="preserve"> AISV850414HPLTRL04</t>
  </si>
  <si>
    <t>JACOB SUAREZ PANTALEON</t>
  </si>
  <si>
    <t xml:space="preserve"> SUPJ901217HPLRNC05</t>
  </si>
  <si>
    <t>MIRIAM SUAREZ ROMERO</t>
  </si>
  <si>
    <t xml:space="preserve"> SURM060327MPLRMRA3</t>
  </si>
  <si>
    <t>MARIO SUAREZ ATILANO</t>
  </si>
  <si>
    <t xml:space="preserve"> SUAM930302HPLRTR07</t>
  </si>
  <si>
    <t>MAURO SUAREZ PANTALEON</t>
  </si>
  <si>
    <t xml:space="preserve"> SUPM760213HPLRNR00</t>
  </si>
  <si>
    <t>GUILLERMINA NIETO ROMAN</t>
  </si>
  <si>
    <t xml:space="preserve"> NIRG670204MPLTML04</t>
  </si>
  <si>
    <t>BENITO ISIDORO OLAYA ROJAS</t>
  </si>
  <si>
    <t xml:space="preserve"> OARB590404HPLLJN06</t>
  </si>
  <si>
    <t>MARCELO ATILANO ATILANO</t>
  </si>
  <si>
    <t xml:space="preserve"> AIAM880116HPLTTR05</t>
  </si>
  <si>
    <t>FILEMON ATILANO VEGA</t>
  </si>
  <si>
    <t xml:space="preserve"> AIVF791122HPLTGL00</t>
  </si>
  <si>
    <t>DAVID ATILANO ATILANO</t>
  </si>
  <si>
    <t xml:space="preserve"> AIAD961207HPLTTV08</t>
  </si>
  <si>
    <t>JOSE JUNIOR ATILANO ATILANO</t>
  </si>
  <si>
    <t xml:space="preserve"> AIAJ010818HPLTTNA3</t>
  </si>
  <si>
    <t>HONORIO ATILANO SUAREZ</t>
  </si>
  <si>
    <t xml:space="preserve"> AISH921122HPLTRN07</t>
  </si>
  <si>
    <t>ISABEL ATILANO ATILANO</t>
  </si>
  <si>
    <t xml:space="preserve"> AIAI870204MPLTTS02</t>
  </si>
  <si>
    <t>JOSEFINA FRANCISCA ATILANO CORTES</t>
  </si>
  <si>
    <t xml:space="preserve"> AICJ690604MPLTRS01</t>
  </si>
  <si>
    <t>CIRIACO ATILANO ATILANO</t>
  </si>
  <si>
    <t xml:space="preserve"> AIAC790808HPLTTR01</t>
  </si>
  <si>
    <t>ISABEL BLANCO GONZALEZ</t>
  </si>
  <si>
    <t xml:space="preserve"> BAGI470206MPLLNS05</t>
  </si>
  <si>
    <t>MARIA JOSEFINA MENDOZA VILLANUEVA</t>
  </si>
  <si>
    <t xml:space="preserve"> MEVJ900626MMNNLS09</t>
  </si>
  <si>
    <t>EUTIQUIO SUAREZ BLANCO</t>
  </si>
  <si>
    <t xml:space="preserve"> SUBE811207HPLRLT05</t>
  </si>
  <si>
    <t>SANTA SUAREZ PANTALEON</t>
  </si>
  <si>
    <t xml:space="preserve"> SUPS820531MPLRNN03</t>
  </si>
  <si>
    <t>EDITH SUAREZ ATILANO</t>
  </si>
  <si>
    <t xml:space="preserve"> SUAE031030MPLRTDA7</t>
  </si>
  <si>
    <t>MARCELINO MENDOZA QUIAHUA</t>
  </si>
  <si>
    <t xml:space="preserve"> MEQM420916HPLNHR08</t>
  </si>
  <si>
    <t>ANTELMO XINCAXTLE QUIXTIANO</t>
  </si>
  <si>
    <t xml:space="preserve"> XIQA710626HPLNXN05</t>
  </si>
  <si>
    <t>AMADA GASPAR ADAN</t>
  </si>
  <si>
    <t xml:space="preserve"> GAAA670312MPLSDM09</t>
  </si>
  <si>
    <t>JUAN VENTURA CASTRO</t>
  </si>
  <si>
    <t xml:space="preserve"> VECJ701124HPLNSN08</t>
  </si>
  <si>
    <t>SAMUEL CARRERA BONILLA</t>
  </si>
  <si>
    <t xml:space="preserve"> CABS321005HPLRNM06</t>
  </si>
  <si>
    <t>MAGALI CARRERA ROMAN</t>
  </si>
  <si>
    <t xml:space="preserve"> CARM720406MPLRMG04</t>
  </si>
  <si>
    <t>SANTOS IVAN RODRIGUEZ LUIS</t>
  </si>
  <si>
    <t xml:space="preserve"> ROLS980103HPLDSN08</t>
  </si>
  <si>
    <t>ANGEL ALVARES SANTIAGO</t>
  </si>
  <si>
    <t xml:space="preserve"> AASA850227HPLLNN04</t>
  </si>
  <si>
    <t>RUBICELA SALAZAR APARICIO</t>
  </si>
  <si>
    <t xml:space="preserve"> SAAR871115MPLLPB01</t>
  </si>
  <si>
    <t>CAROLINA SIMON NEGRETE</t>
  </si>
  <si>
    <t xml:space="preserve"> SINC920824MPLMGR06</t>
  </si>
  <si>
    <t>CONRADO ARRIAGA FLORES</t>
  </si>
  <si>
    <t xml:space="preserve"> AIFC731126HPLRLN03</t>
  </si>
  <si>
    <t>CECILIA CORREO DE LOS SANTOS</t>
  </si>
  <si>
    <t xml:space="preserve"> COSC430601MPLRNC03</t>
  </si>
  <si>
    <t>ELSA IRMA PEREZ RAMIREZ</t>
  </si>
  <si>
    <t xml:space="preserve"> PERE521025MPLRML08</t>
  </si>
  <si>
    <t>MANUEL RUIZ MARTINEZ</t>
  </si>
  <si>
    <t xml:space="preserve"> RUMM551219HPLZRN02</t>
  </si>
  <si>
    <t>GUSTAVO SANCHEZ NAVARRO</t>
  </si>
  <si>
    <t xml:space="preserve"> SANG620522HPLNVS03</t>
  </si>
  <si>
    <t>CATALINA COELLO MARTINEZ</t>
  </si>
  <si>
    <t xml:space="preserve"> COMC810401MPLLRT08</t>
  </si>
  <si>
    <t>PEDRO ELPIDIO CRISOSTOMO BONFIL</t>
  </si>
  <si>
    <t xml:space="preserve"> CIBP761116HPLRND04</t>
  </si>
  <si>
    <t>FELIX ARRIAGA MARTINEZ</t>
  </si>
  <si>
    <t xml:space="preserve"> AIMF580712HPLRRL09</t>
  </si>
  <si>
    <t>LEONOR OBDULIA MENDIZABAL OLIVIER</t>
  </si>
  <si>
    <t xml:space="preserve"> MEOL490923MPLNLN00</t>
  </si>
  <si>
    <t>FELIPE MIRAFUENTES RAMIREZ</t>
  </si>
  <si>
    <t xml:space="preserve"> MIRF540211HPLRML07</t>
  </si>
  <si>
    <t>JORGE FELIX RODRIGUEZ MARIN</t>
  </si>
  <si>
    <t xml:space="preserve"> ROMJ720710HPLDRR08</t>
  </si>
  <si>
    <t>GUADALUPE ROMERO CASTRO</t>
  </si>
  <si>
    <t xml:space="preserve"> ROCG541204MPLMSD08</t>
  </si>
  <si>
    <t>JOSEFINA FELISA CABO HERNANDEZ</t>
  </si>
  <si>
    <t xml:space="preserve"> CAHJ840302MPLBRS04</t>
  </si>
  <si>
    <t>JUAN HUMBERTO GUZMAN CORREO</t>
  </si>
  <si>
    <t xml:space="preserve"> GUCJ560522HPLZRN02</t>
  </si>
  <si>
    <t>ADELAIDO ALFREDO HERNANDEZ CASTRO</t>
  </si>
  <si>
    <t xml:space="preserve"> HECA541216HPLRSD05</t>
  </si>
  <si>
    <t>EFRAIN MORALES JIMENEZ</t>
  </si>
  <si>
    <t xml:space="preserve"> MOJE750901HPLRMF07</t>
  </si>
  <si>
    <t>ENRIQUE LIBORIO MORALES JIMENEZ</t>
  </si>
  <si>
    <t xml:space="preserve"> MOJE770905HPLRMN01</t>
  </si>
  <si>
    <t>HUGO MORALES JIMENEZ</t>
  </si>
  <si>
    <t xml:space="preserve"> MOJH830601HPLRMG04</t>
  </si>
  <si>
    <t>FEDERICO RAMIREZ ESCAMILLA</t>
  </si>
  <si>
    <t xml:space="preserve"> RAEF630402HPLMSD03</t>
  </si>
  <si>
    <t>ANASTACIO ROBLES ZENON</t>
  </si>
  <si>
    <t xml:space="preserve"> ROZA601219HPLBNN06</t>
  </si>
  <si>
    <t>MIGUEL ROBLES GALICIA</t>
  </si>
  <si>
    <t xml:space="preserve"> ROGM910222HPLBLG05</t>
  </si>
  <si>
    <t>MARIO MAYOLO TELLEZ AGUSTIN</t>
  </si>
  <si>
    <t xml:space="preserve"> TEAM830322HPLLGR03</t>
  </si>
  <si>
    <t>PERFECTO ANTONIO CESAREO</t>
  </si>
  <si>
    <t xml:space="preserve"> AOCP470422HPLNSR05</t>
  </si>
  <si>
    <t>PETRA AGUSTINA ANTONIO CESAREO</t>
  </si>
  <si>
    <t xml:space="preserve"> AOCP700827MPLNST09</t>
  </si>
  <si>
    <t>HAYDEE HERNANDEZ GREGOR</t>
  </si>
  <si>
    <t xml:space="preserve"> HEGH770302MDFRRY01</t>
  </si>
  <si>
    <t>RENE LEANDRO RAMOS</t>
  </si>
  <si>
    <t xml:space="preserve"> LERR560708HPLNMN03</t>
  </si>
  <si>
    <t>PORFIRIO FAUSTINO MALDONADO AMBROSIO</t>
  </si>
  <si>
    <t xml:space="preserve"> MAAP670226HPLLMR02</t>
  </si>
  <si>
    <t>EVA MALDONADO ALBINO</t>
  </si>
  <si>
    <t xml:space="preserve"> MAAE921220MPLLLV09</t>
  </si>
  <si>
    <t>TERESA DALILA MARCIAL HUERTA</t>
  </si>
  <si>
    <t xml:space="preserve"> MAHT671015MPLRRR00</t>
  </si>
  <si>
    <t>SERGIO SANTOS RIVERA</t>
  </si>
  <si>
    <t xml:space="preserve"> SARS630322HPLNVR00</t>
  </si>
  <si>
    <t>TEOFILO BALTAZAR LINARES</t>
  </si>
  <si>
    <t xml:space="preserve"> BALT430206HPLLNF09</t>
  </si>
  <si>
    <t>JAVIER GONZALEZ BOLAÑOS</t>
  </si>
  <si>
    <t xml:space="preserve"> GOBJ820104HPLNLV02</t>
  </si>
  <si>
    <t>GABRIELA ARMAS OLMOS</t>
  </si>
  <si>
    <t xml:space="preserve"> AAOG840227MPLRLB00</t>
  </si>
  <si>
    <t>ARACELI ARMAS ZACATECO</t>
  </si>
  <si>
    <t xml:space="preserve"> AAZA580707MPLRCR04</t>
  </si>
  <si>
    <t>MARIA DEL SOCORRO BOLAÑOS MARTINEZ</t>
  </si>
  <si>
    <t xml:space="preserve"> BOMS620307MPLLRC07</t>
  </si>
  <si>
    <t>RICARDO BRAVO CONTRERAS</t>
  </si>
  <si>
    <t xml:space="preserve"> BACR801119HPLRNC02</t>
  </si>
  <si>
    <t>JANET BRAVO CONTRERAS</t>
  </si>
  <si>
    <t xml:space="preserve"> BACJ830410MPLRNN05</t>
  </si>
  <si>
    <t>MARCELA CORREA HERNANDEZ</t>
  </si>
  <si>
    <t xml:space="preserve"> COHM870426MPLRRR06</t>
  </si>
  <si>
    <t>CELIA ESCALANTE VERA</t>
  </si>
  <si>
    <t xml:space="preserve"> EAVC440217MVZSRL07</t>
  </si>
  <si>
    <t>PANFILO GARCIA PEÑAFIEL</t>
  </si>
  <si>
    <t xml:space="preserve"> GAPP570601HPLRXN01</t>
  </si>
  <si>
    <t>ELOY GARCIA SANTIAGO</t>
  </si>
  <si>
    <t xml:space="preserve"> GASE861201HPLRNL06</t>
  </si>
  <si>
    <t>MADELAINE HERRERA SANCHEZ</t>
  </si>
  <si>
    <t xml:space="preserve"> HESM000131MPLRNDA7</t>
  </si>
  <si>
    <t>CLAUDIA OLIVA LOPEZ ESCALANTE</t>
  </si>
  <si>
    <t xml:space="preserve"> LOEC720725MPLPSL04</t>
  </si>
  <si>
    <t>HECTOR RODRIGO LOPEZ ESCALANTE</t>
  </si>
  <si>
    <t xml:space="preserve"> LOEH710313HPLPSC01</t>
  </si>
  <si>
    <t>APOLONIA SEGURA VALENZUELA</t>
  </si>
  <si>
    <t xml:space="preserve"> SEVA780410MVZGLP04</t>
  </si>
  <si>
    <t>JUAN CARLOS DE JESUS VALENCIA LUNA</t>
  </si>
  <si>
    <t xml:space="preserve"> VALJ971010HPLLNN04</t>
  </si>
  <si>
    <t>VICTOR MANUEL CANO CRUZ</t>
  </si>
  <si>
    <t xml:space="preserve"> CACV810916HPLNRC07</t>
  </si>
  <si>
    <t>CARMEN CRUZ JIMENEZ</t>
  </si>
  <si>
    <t xml:space="preserve"> CUJC470716MPLRMR09</t>
  </si>
  <si>
    <t>REY DAVID CRUZ NAVARRO</t>
  </si>
  <si>
    <t xml:space="preserve"> CUNR631229HPLRVY04</t>
  </si>
  <si>
    <t>JOSE ROBERTO MEDRANO BLANCO</t>
  </si>
  <si>
    <t xml:space="preserve"> MEBR410430HPLDLB01</t>
  </si>
  <si>
    <t>JUAN ARTURO MEDRANO MONTALVO</t>
  </si>
  <si>
    <t xml:space="preserve"> MEMJ780727HPLDNN07</t>
  </si>
  <si>
    <t>MARIA LORENA OLMOS MONTALVO</t>
  </si>
  <si>
    <t xml:space="preserve"> OOML790205MPLLNR01</t>
  </si>
  <si>
    <t>GENOVEVA OLMOS MONTALVO</t>
  </si>
  <si>
    <t xml:space="preserve"> OOMG850919MPLLNN06</t>
  </si>
  <si>
    <t>HERIBERTO ORTIZ OLMOS</t>
  </si>
  <si>
    <t xml:space="preserve"> OIOH780128HPLRLR02</t>
  </si>
  <si>
    <t>BENJAMIN SANCHEZ YAÑEZ</t>
  </si>
  <si>
    <t xml:space="preserve"> SAYB900331HPLNXN01</t>
  </si>
  <si>
    <t>JUAN SALOMON MARQUEZ JIMENEZ</t>
  </si>
  <si>
    <t xml:space="preserve"> MAJJ720625HPLRMN09</t>
  </si>
  <si>
    <t>JOSE LUIS SANCHEZ NAVARRO</t>
  </si>
  <si>
    <t xml:space="preserve"> SANL600214HPLNVS09</t>
  </si>
  <si>
    <t>ARTURO ARRIAGA LUNA</t>
  </si>
  <si>
    <t xml:space="preserve"> AILA701217HPLRNR03</t>
  </si>
  <si>
    <t>ONOFRE JIMENEZ ARMAS</t>
  </si>
  <si>
    <t xml:space="preserve"> JIAO550616HPLMRN07</t>
  </si>
  <si>
    <t>ANGELICA RAMIREZ LOPEZ</t>
  </si>
  <si>
    <t xml:space="preserve"> RALA760221MPLMPN06</t>
  </si>
  <si>
    <t>RUTH RAMIREZ DIONISIO</t>
  </si>
  <si>
    <t xml:space="preserve"> RADR780313MPLMNT00</t>
  </si>
  <si>
    <t>PEDRO CRUZ MONTALVO</t>
  </si>
  <si>
    <t xml:space="preserve"> CUMP730425HPLRND04</t>
  </si>
  <si>
    <t>MARIA ESTELA CUELLAR MONTALVO</t>
  </si>
  <si>
    <t xml:space="preserve"> CUME910707MPLLNS08</t>
  </si>
  <si>
    <t>GREGORIO DE JESUS DE LA ROSA</t>
  </si>
  <si>
    <t xml:space="preserve"> JERG891117HPLSSR16</t>
  </si>
  <si>
    <t>PEDRO DE JESUS DE LA ROSA</t>
  </si>
  <si>
    <t xml:space="preserve"> JERP680710HPLSSD03</t>
  </si>
  <si>
    <t>FRANCISCO DE LA ROSA SANCHEZ</t>
  </si>
  <si>
    <t xml:space="preserve"> ROSF880714HPLSNR08</t>
  </si>
  <si>
    <t>RICARDO MARTINEZ MONTALVO</t>
  </si>
  <si>
    <t xml:space="preserve"> MAMR670422HPLRNC03</t>
  </si>
  <si>
    <t>ANSELMO MONTALVO OLMOS</t>
  </si>
  <si>
    <t xml:space="preserve"> MOOA650625HPLNLN07</t>
  </si>
  <si>
    <t>MIGUEL MONTALVO ASUNCION</t>
  </si>
  <si>
    <t xml:space="preserve"> MOAM941015HPLNSG01</t>
  </si>
  <si>
    <t>ALEJANDRA NAVA SANCHEZ</t>
  </si>
  <si>
    <t xml:space="preserve"> NASA830320MPLVNL09</t>
  </si>
  <si>
    <t>UBALDO SANCHEZ CABANZO</t>
  </si>
  <si>
    <t xml:space="preserve"> SACU950516HPLNBB05</t>
  </si>
  <si>
    <t>JOSE JUAN SANCHEZ ARCE</t>
  </si>
  <si>
    <t xml:space="preserve"> SAAJ900413HPLNRN06</t>
  </si>
  <si>
    <t>HENEDINA SANCHEZ HERNANDEZ</t>
  </si>
  <si>
    <t xml:space="preserve"> SAHH850514MPLNRN03</t>
  </si>
  <si>
    <t>CLEOFAS SANCHEZ CUELLO</t>
  </si>
  <si>
    <t xml:space="preserve"> SACC760925HPLNLL00</t>
  </si>
  <si>
    <t>RAMON ALEJO DIAZ</t>
  </si>
  <si>
    <t xml:space="preserve"> AEDR600408HPLLZM05</t>
  </si>
  <si>
    <t>LUZ MARIA ALEJO DIAZ</t>
  </si>
  <si>
    <t xml:space="preserve"> AEDL770516MPLLZZ00</t>
  </si>
  <si>
    <t>ELIA ALEJO GARCIA</t>
  </si>
  <si>
    <t xml:space="preserve"> AEGE760710MPLLRL09</t>
  </si>
  <si>
    <t>LEOPOLDO AQUILES ALEJO DIAS</t>
  </si>
  <si>
    <t xml:space="preserve"> AEDL621115HPLLSP08</t>
  </si>
  <si>
    <t>CARLOS GUSTAVO ARAOZ FORTOUL</t>
  </si>
  <si>
    <t xml:space="preserve"> AAFC711016HPLRRR03</t>
  </si>
  <si>
    <t>EUFEMIA CAMPOS REYEZ</t>
  </si>
  <si>
    <t xml:space="preserve"> CARE810708MPLMYF03</t>
  </si>
  <si>
    <t>SADOT RIGOBERTO CASTILLO GARCIA</t>
  </si>
  <si>
    <t xml:space="preserve"> CAGS780904HPLSRD06</t>
  </si>
  <si>
    <t>PORFIRIO FAUSTINO CASTILLO MENDOZA</t>
  </si>
  <si>
    <t xml:space="preserve"> CAMP400226HPLSNR05</t>
  </si>
  <si>
    <t>ANABEL GABRIEL JIMENEZ</t>
  </si>
  <si>
    <t xml:space="preserve"> GAJA821206MPLBMN06</t>
  </si>
  <si>
    <t>MARIA DE LOURDES GALLARDO LOPEZ</t>
  </si>
  <si>
    <t xml:space="preserve"> GALL591223MPLLPR06</t>
  </si>
  <si>
    <t>ELIA GARCIA MONTIEL</t>
  </si>
  <si>
    <t xml:space="preserve"> GAME800206MPLRNL03</t>
  </si>
  <si>
    <t>MIGUEL GARCIA RUIZ</t>
  </si>
  <si>
    <t xml:space="preserve"> GARM790326HPLRZG06</t>
  </si>
  <si>
    <t>FILIBERTO GARCIA MONTIEL</t>
  </si>
  <si>
    <t xml:space="preserve"> GAMF760814HPLRNL06</t>
  </si>
  <si>
    <t>EPIFANIO GARCIA MONTIEL</t>
  </si>
  <si>
    <t xml:space="preserve"> GAME690407HPLRNP08</t>
  </si>
  <si>
    <t>HORTENCIA GARCIA SANCHEZ</t>
  </si>
  <si>
    <t xml:space="preserve"> GASH700915MPLRNR01</t>
  </si>
  <si>
    <t>ANDRES GARCIA MONTIEL</t>
  </si>
  <si>
    <t xml:space="preserve"> GAMA551025HPLRNN03</t>
  </si>
  <si>
    <t>ELPIDIO GARCIA CASIQUE</t>
  </si>
  <si>
    <t xml:space="preserve"> GACE580425HPLRSL04</t>
  </si>
  <si>
    <t>BLAS GERALDO SANTIAGO</t>
  </si>
  <si>
    <t xml:space="preserve"> GESB710203HPLRNL06</t>
  </si>
  <si>
    <t>DAMIAN MIGUEL GOMEZ DOMINGUEZ</t>
  </si>
  <si>
    <t xml:space="preserve"> GODD670927HPLMMM09</t>
  </si>
  <si>
    <t>ALEJANDRA MONTALVO ABRAHAM</t>
  </si>
  <si>
    <t xml:space="preserve"> MOAA640310MPLNBL04</t>
  </si>
  <si>
    <t>ODILIA ALEJANDRA MONTIEL ALEJO</t>
  </si>
  <si>
    <t xml:space="preserve"> MOAO600429MPLNLD03</t>
  </si>
  <si>
    <t>ESTELA MONTIEL RUIZ</t>
  </si>
  <si>
    <t xml:space="preserve"> MORE750511MPLNZS04</t>
  </si>
  <si>
    <t>SERVANDO MONTIEL SALAZAR</t>
  </si>
  <si>
    <t xml:space="preserve"> MOSS561023HPLNLR06</t>
  </si>
  <si>
    <t>ROCIO MONTIEL ALEJO</t>
  </si>
  <si>
    <t xml:space="preserve"> MOAR820516MPLNLC03</t>
  </si>
  <si>
    <t>RUTILA MONTIEL DIAZ</t>
  </si>
  <si>
    <t xml:space="preserve"> MODR720604MPLNZT02</t>
  </si>
  <si>
    <t>JUAN DE DIOS ASUNCION MONTIEL GARCIA</t>
  </si>
  <si>
    <t xml:space="preserve"> MOGJ450308HPLNRN02</t>
  </si>
  <si>
    <t>ASUNCION MONTIEL ALEJO</t>
  </si>
  <si>
    <t xml:space="preserve"> MOAA480815MPLNLS06</t>
  </si>
  <si>
    <t>MERCED MONTIEL ALEJO</t>
  </si>
  <si>
    <t xml:space="preserve"> MOAM630810MPLNLR01</t>
  </si>
  <si>
    <t>CELSO MORENO CELIS</t>
  </si>
  <si>
    <t xml:space="preserve"> MOCC530406HPLRLL09</t>
  </si>
  <si>
    <t>DARIO MORENO MONTIEL</t>
  </si>
  <si>
    <t xml:space="preserve"> MOMD850626HPLRNR05</t>
  </si>
  <si>
    <t>FRANCISCO MORENO DIAZ</t>
  </si>
  <si>
    <t xml:space="preserve"> MODF801004HPLRZR04</t>
  </si>
  <si>
    <t>MARCELINO MORENO DIAZ</t>
  </si>
  <si>
    <t xml:space="preserve"> MODM780116HPLRZR02</t>
  </si>
  <si>
    <t>ALFREDO ROSALINO OLIVARES DIMAS</t>
  </si>
  <si>
    <t xml:space="preserve"> OIDA470824HPLLML05</t>
  </si>
  <si>
    <t>JERONIMO PEREZ ALEJO</t>
  </si>
  <si>
    <t xml:space="preserve"> PEAJ750907HPLRLR02</t>
  </si>
  <si>
    <t>ARMANDO PEREZ ALEJO</t>
  </si>
  <si>
    <t xml:space="preserve"> PEAA620918HPLRLR19</t>
  </si>
  <si>
    <t>YASMIN RUIZ BRUNO</t>
  </si>
  <si>
    <t xml:space="preserve"> RUBY930330MPLZRS07</t>
  </si>
  <si>
    <t>ELODIA SANCHEZ MONTIEL</t>
  </si>
  <si>
    <t xml:space="preserve"> SAME660226MPLNNL04</t>
  </si>
  <si>
    <t>YOLANDA GUADALUPE DIAZ HERRERA</t>
  </si>
  <si>
    <t xml:space="preserve"> DIHY751217MPLZRL04</t>
  </si>
  <si>
    <t>SARA GALEOTE DIEGO</t>
  </si>
  <si>
    <t xml:space="preserve"> GADS541004MPLLGR02</t>
  </si>
  <si>
    <t>ALMA DELFINA GALEOTE DE LA TORRE</t>
  </si>
  <si>
    <t xml:space="preserve"> GATA860719MDFLRL07</t>
  </si>
  <si>
    <t>ROSENDO MATIAS FIERRO</t>
  </si>
  <si>
    <t xml:space="preserve"> MAFR630501HPLTRS04</t>
  </si>
  <si>
    <t>JUANA PAULA VALENCIA BALDERAS</t>
  </si>
  <si>
    <t xml:space="preserve"> VABJ680310MPLLLN00</t>
  </si>
  <si>
    <t>MATEA EPIGMENIA SANTIAGO CASTRO</t>
  </si>
  <si>
    <t xml:space="preserve"> SACM670921MPLNST08</t>
  </si>
  <si>
    <t>NADIA CACHO ARMAS</t>
  </si>
  <si>
    <t xml:space="preserve"> CAAN781128MPLCRD07</t>
  </si>
  <si>
    <t>IVAN HERNANDEZ LOPEZ</t>
  </si>
  <si>
    <t xml:space="preserve"> HELI830422HPLRPV03</t>
  </si>
  <si>
    <t>JUAN CARLOS OLAYA FERNANDEZ</t>
  </si>
  <si>
    <t xml:space="preserve"> OAFJ610613HPLLRN05</t>
  </si>
  <si>
    <t>ALICIA ANGELA ALFARO 0</t>
  </si>
  <si>
    <t xml:space="preserve"> AAXA740623MOCLXL06</t>
  </si>
  <si>
    <t>PEDRO RODRIGUEZ GUTIERREZ</t>
  </si>
  <si>
    <t xml:space="preserve"> ROGP510629HPLDTD07</t>
  </si>
  <si>
    <t>YECENIA CRUZ TORRES</t>
  </si>
  <si>
    <t xml:space="preserve"> CUTY800128MCSRRC05</t>
  </si>
  <si>
    <t>MARIA ANTONIA DIAZ LOPEZ</t>
  </si>
  <si>
    <t xml:space="preserve"> DILA570612MPLZPN02</t>
  </si>
  <si>
    <t>ALEIDA ESPARZA ROSAS</t>
  </si>
  <si>
    <t xml:space="preserve"> EARA710313MPLSSL01</t>
  </si>
  <si>
    <t>ABRAM FUENTES JIMENEZ</t>
  </si>
  <si>
    <t xml:space="preserve"> FUJA720303HPLNMB05</t>
  </si>
  <si>
    <t>VICTORIANO MARCOS FUENTES MUÑOZ</t>
  </si>
  <si>
    <t xml:space="preserve"> FUMV651108HPLNXC06</t>
  </si>
  <si>
    <t>MARIA BASILISA DEL ROSARIO GARCIA RODRIGUEZ</t>
  </si>
  <si>
    <t xml:space="preserve"> GARB440515MPLRDS08</t>
  </si>
  <si>
    <t>TEOFILO TOMAS GUTIERREZ LOPEZ</t>
  </si>
  <si>
    <t xml:space="preserve"> GULT531228HPLTPF01</t>
  </si>
  <si>
    <t>TERESA IRENE GUTIERREZ VERA</t>
  </si>
  <si>
    <t xml:space="preserve"> GUVT621014MPLTRR05</t>
  </si>
  <si>
    <t>GUADALUPE RODRIGUEZ PORRAS</t>
  </si>
  <si>
    <t xml:space="preserve"> ROPG520809MPLDRD00</t>
  </si>
  <si>
    <t>REYNA ROSAS JIMENEZ</t>
  </si>
  <si>
    <t xml:space="preserve"> ROJR461229MPLSMY06</t>
  </si>
  <si>
    <t>JUAN CORNELIO VERA ROMERO</t>
  </si>
  <si>
    <t xml:space="preserve"> VERJ470131HPLRMN05</t>
  </si>
  <si>
    <t>JENNY VERA TORRES</t>
  </si>
  <si>
    <t xml:space="preserve"> VETJ840902MPLRRN05</t>
  </si>
  <si>
    <t>LEONIDES SANCHEZ ROMAN</t>
  </si>
  <si>
    <t xml:space="preserve"> SARL510615HPLNMN05</t>
  </si>
  <si>
    <t>JOSE LUIS CRUZ SANCHEZ</t>
  </si>
  <si>
    <t xml:space="preserve"> CUSL940710HPLRNS00</t>
  </si>
  <si>
    <t>NESTOR FILEMON ALMEIDA LOPEZ</t>
  </si>
  <si>
    <t xml:space="preserve"> AELN531008HPLLPS16</t>
  </si>
  <si>
    <t>DIONISIO MARIO JIMENEZ RAMOS</t>
  </si>
  <si>
    <t xml:space="preserve"> JIRD551226HPLMMN05</t>
  </si>
  <si>
    <t>EDMUNDO LOPEZ LUNA</t>
  </si>
  <si>
    <t xml:space="preserve"> LOLE651120HPLPND04</t>
  </si>
  <si>
    <t>ERASMO URRIETA VELAZQUEZ</t>
  </si>
  <si>
    <t xml:space="preserve"> UIVE690602HPLRLR15</t>
  </si>
  <si>
    <t>TIRSO CERVANTES GUTIERREZ</t>
  </si>
  <si>
    <t xml:space="preserve"> CEGT560924HPLRTR09</t>
  </si>
  <si>
    <t>JUANA CRUZ RODRIGUEZ</t>
  </si>
  <si>
    <t xml:space="preserve"> CURJ610204MPLRDN04</t>
  </si>
  <si>
    <t>LUIS ARMANDO GONZALEZ NIÑO</t>
  </si>
  <si>
    <t xml:space="preserve"> GONL021231HPLNXSA3</t>
  </si>
  <si>
    <t>NALLELY OREA FLORES</t>
  </si>
  <si>
    <t xml:space="preserve"> OEFN000722MPLRLLA1</t>
  </si>
  <si>
    <t>ESTHER ANDRADE TORRES</t>
  </si>
  <si>
    <t xml:space="preserve"> AATE710731MPLNRS05</t>
  </si>
  <si>
    <t>MARIA AMPARO FLORES ANDRADE</t>
  </si>
  <si>
    <t xml:space="preserve"> FOAA560307MPLLNM04</t>
  </si>
  <si>
    <t>MANUEL GONZALEZ RAMIREZ</t>
  </si>
  <si>
    <t xml:space="preserve"> GORM450524HPLNMN01</t>
  </si>
  <si>
    <t>ERNESTO RODRIGUEZ SANTOS</t>
  </si>
  <si>
    <t xml:space="preserve"> ROSE691103HPLDNR01</t>
  </si>
  <si>
    <t>LORENZO RODRIGUEZ CHAVEZ</t>
  </si>
  <si>
    <t xml:space="preserve"> ROCL430705HPLDHR06</t>
  </si>
  <si>
    <t>MARIA AMPARO ROMAN CONTRERAS</t>
  </si>
  <si>
    <t xml:space="preserve"> ROCA650909MPLMNM08</t>
  </si>
  <si>
    <t>MIGUEL ROMAN ALEJO</t>
  </si>
  <si>
    <t xml:space="preserve"> ROAM711122HPLMLG03</t>
  </si>
  <si>
    <t>JOSE MIGUEL CASTRO FERNANDEZ</t>
  </si>
  <si>
    <t xml:space="preserve"> CAFM920915HPLSRG09</t>
  </si>
  <si>
    <t>ELPIDIO SILVA LINARES</t>
  </si>
  <si>
    <t xml:space="preserve"> SILE261226HPLLNL08</t>
  </si>
  <si>
    <t>MARCIAL RODRIGUEZ MORENO</t>
  </si>
  <si>
    <t xml:space="preserve"> ROMM650703HPLDRR19</t>
  </si>
  <si>
    <t>ANGELA CASTRO CECILIO</t>
  </si>
  <si>
    <t xml:space="preserve"> CXCA700601MPLSCN05</t>
  </si>
  <si>
    <t>ARNULFO TINOCO BASURTO</t>
  </si>
  <si>
    <t xml:space="preserve"> TIBA660509HPLNSR01</t>
  </si>
  <si>
    <t>MARIA FELIX HUERTA BARTOLOME</t>
  </si>
  <si>
    <t xml:space="preserve"> HUBF940306MPLRRL02</t>
  </si>
  <si>
    <t>GILBERTO PEREZ MOTA</t>
  </si>
  <si>
    <t xml:space="preserve"> PEMG680204HDFRTL06</t>
  </si>
  <si>
    <t>SILVINO LEON VAZQUEZ</t>
  </si>
  <si>
    <t xml:space="preserve"> LEVS810128HPLNZL03</t>
  </si>
  <si>
    <t>CATALINA GUILLERMINA COETO FIGUEROA</t>
  </si>
  <si>
    <t xml:space="preserve"> COFC721127MPLTGT01</t>
  </si>
  <si>
    <t>HABACUC ALFONZINA PAREDES NUÑEZ</t>
  </si>
  <si>
    <t xml:space="preserve"> PANH570115MPLRXB09</t>
  </si>
  <si>
    <t>YADIRA RAMIREZ FIGUEROA</t>
  </si>
  <si>
    <t xml:space="preserve"> RAFY840128MPLMGD07</t>
  </si>
  <si>
    <t>FLORIAN ROBERTO CASTILLO ROSAS</t>
  </si>
  <si>
    <t xml:space="preserve"> CARF670504HPLSSL07</t>
  </si>
  <si>
    <t>LILIANA MARTINEZ ROJAS</t>
  </si>
  <si>
    <t xml:space="preserve"> MARL981016MPLRJL02</t>
  </si>
  <si>
    <t>FILOMENA CARMEN DE ROSAS CUETO</t>
  </si>
  <si>
    <t xml:space="preserve"> ROCF730705MPLSTL03</t>
  </si>
  <si>
    <t>GONZALO HILARIO MONTERROSAS PEREZ</t>
  </si>
  <si>
    <t xml:space="preserve"> MOPG541021HPLNRN00</t>
  </si>
  <si>
    <t>FRANCISCA PILAR BARTOLOME HONORATO</t>
  </si>
  <si>
    <t xml:space="preserve"> BAHF661004MPLRNR05</t>
  </si>
  <si>
    <t>CECILIA ROJAS TOBIAS</t>
  </si>
  <si>
    <t xml:space="preserve"> ROTC841122MPLJBC07</t>
  </si>
  <si>
    <t>ARELY XIMENA GARCIA LUCIANO</t>
  </si>
  <si>
    <t xml:space="preserve"> GALA020123MPLRCRA6</t>
  </si>
  <si>
    <t>AIDEL ROJAS HUERTA</t>
  </si>
  <si>
    <t xml:space="preserve"> ROHA900925MPLJRD09</t>
  </si>
  <si>
    <t>MARIA DEL SOCORRO TRUJILLO ROMAN</t>
  </si>
  <si>
    <t xml:space="preserve"> TURS750521MPLRMC05</t>
  </si>
  <si>
    <t>JAIME ROMAN ALVAREZ</t>
  </si>
  <si>
    <t xml:space="preserve"> ROAJ670609HPLMLM00</t>
  </si>
  <si>
    <t>CAROLINA VELEZ JIMENEZ</t>
  </si>
  <si>
    <t xml:space="preserve"> VEJC810107MPLLMR02</t>
  </si>
  <si>
    <t>BALTAZAR MENDOZA SANCHEZ</t>
  </si>
  <si>
    <t xml:space="preserve"> MESB740106HPLNNL08</t>
  </si>
  <si>
    <t>CELEDONIA GLORIA HERNANDEZ SILVA</t>
  </si>
  <si>
    <t xml:space="preserve"> HESC640304MPLRLL06</t>
  </si>
  <si>
    <t>HILARINO ANTONIO RAFAEL TRINIDAD</t>
  </si>
  <si>
    <t xml:space="preserve"> RATH520716HPLFRL00</t>
  </si>
  <si>
    <t>GERARDO GUZMAN PEREZ</t>
  </si>
  <si>
    <t xml:space="preserve"> GUPG851003HPLZRR03</t>
  </si>
  <si>
    <t>ADAN COETO MARTINEZ</t>
  </si>
  <si>
    <t xml:space="preserve"> COMA730702HPLTRD00</t>
  </si>
  <si>
    <t>ENRIQUE JAIME OJEDA BORGES</t>
  </si>
  <si>
    <t xml:space="preserve"> OEBE740613HPLJRN03</t>
  </si>
  <si>
    <t>SUSANA AGUSTIN GONZALEZ</t>
  </si>
  <si>
    <t xml:space="preserve"> AUGS980811MPLGNS02</t>
  </si>
  <si>
    <t>CONCEPCION BAROJAS PEREZ</t>
  </si>
  <si>
    <t xml:space="preserve"> BAPC711202MPLRRN08</t>
  </si>
  <si>
    <t>GILDARDO ANTONIO ALBINO ROSAS</t>
  </si>
  <si>
    <t xml:space="preserve"> AIRG550608HPLLSL05</t>
  </si>
  <si>
    <t>PABLO SANCHEZ SANCHEZ</t>
  </si>
  <si>
    <t xml:space="preserve"> SASP510428HPLNNB01</t>
  </si>
  <si>
    <t>GREGORIA JOSEFINA SALAS BORGES</t>
  </si>
  <si>
    <t xml:space="preserve"> SABG510312MPLLRR03</t>
  </si>
  <si>
    <t>FRANCISCO MENDOZA FELIPE</t>
  </si>
  <si>
    <t xml:space="preserve"> MEFF770620HPLNLR09</t>
  </si>
  <si>
    <t>REGINA BERISTAIN HERNANDEZ</t>
  </si>
  <si>
    <t xml:space="preserve"> BEHR660817MPLRRG13</t>
  </si>
  <si>
    <t>JULIAN ORDUÑA RODRIGUEZ</t>
  </si>
  <si>
    <t xml:space="preserve"> OURJ541025HPLRDL02</t>
  </si>
  <si>
    <t>FERNANDO PEREZ PEREZ</t>
  </si>
  <si>
    <t xml:space="preserve"> PEPF720627HPLRRR00</t>
  </si>
  <si>
    <t>TEODORA JAVIER LOPEZ</t>
  </si>
  <si>
    <t xml:space="preserve"> JALT540911MPLVPD05</t>
  </si>
  <si>
    <t>ISIDRO LARA LOPEZ</t>
  </si>
  <si>
    <t xml:space="preserve"> LALI430515HPLRPS06</t>
  </si>
  <si>
    <t>GERONIMO LARA LOPEZ</t>
  </si>
  <si>
    <t xml:space="preserve"> LALG530930HPLRPR06</t>
  </si>
  <si>
    <t>MOISES SUAREZ BERISTAIN</t>
  </si>
  <si>
    <t xml:space="preserve"> SUBM571225HPLRRS02</t>
  </si>
  <si>
    <t>VICTORIA ALCANTARA MEDINA</t>
  </si>
  <si>
    <t xml:space="preserve"> AAMV501007MPLLDC06</t>
  </si>
  <si>
    <t>DOMITILA CAMPOS ALCANTARA</t>
  </si>
  <si>
    <t xml:space="preserve"> CAAD790520MPLMLM05</t>
  </si>
  <si>
    <t>ESTEBAN CAMPOS MENDOZA</t>
  </si>
  <si>
    <t xml:space="preserve"> CAME490907HPLMNS04</t>
  </si>
  <si>
    <t>JOVITA CASTRO MORALES</t>
  </si>
  <si>
    <t xml:space="preserve"> CAMJ790215MPLSRV08</t>
  </si>
  <si>
    <t>MARIO MONTERO RODRIGUEZ</t>
  </si>
  <si>
    <t xml:space="preserve"> MORM861031HPLNDR05</t>
  </si>
  <si>
    <t>ALBERTA MORALES MORO</t>
  </si>
  <si>
    <t xml:space="preserve"> MOMA540408MPLRRL00</t>
  </si>
  <si>
    <t>LEONARDO MORALES MONTERO</t>
  </si>
  <si>
    <t xml:space="preserve"> MOML601105HPLRNN05</t>
  </si>
  <si>
    <t>FELIPE MORALES CASTRO</t>
  </si>
  <si>
    <t xml:space="preserve"> MOCF060518HPLRSLA4</t>
  </si>
  <si>
    <t>CESAR PORFIRIO MORALES CASTRO</t>
  </si>
  <si>
    <t xml:space="preserve"> MOCC071022HPLRSSA9</t>
  </si>
  <si>
    <t>GABRIELA MORALES MONTERO</t>
  </si>
  <si>
    <t xml:space="preserve"> MOMG720228MPLRNB00</t>
  </si>
  <si>
    <t>MARINA MORO TENORIO</t>
  </si>
  <si>
    <t xml:space="preserve"> MOTM741226MPLRNR01</t>
  </si>
  <si>
    <t>MARIA GUADALUPE ORTIZ CAMPOS</t>
  </si>
  <si>
    <t xml:space="preserve"> OICG711212MPLRMD08</t>
  </si>
  <si>
    <t>MARIA DEL CARMEN ORTIZ CAMPOS</t>
  </si>
  <si>
    <t xml:space="preserve"> OICC980716MPLRMR05</t>
  </si>
  <si>
    <t>TOMASA ORTIZ CAMPOS</t>
  </si>
  <si>
    <t xml:space="preserve"> OICT731113MPLRMM07</t>
  </si>
  <si>
    <t>FORTINO ORTIZ CASTRO</t>
  </si>
  <si>
    <t xml:space="preserve"> OICF650812HPLRSR08</t>
  </si>
  <si>
    <t>LAZARO VAZQUEZ ORTIZ</t>
  </si>
  <si>
    <t xml:space="preserve"> VAOL780312HPLZRZ02</t>
  </si>
  <si>
    <t>ELOY BENITEZ BERISTAIN</t>
  </si>
  <si>
    <t xml:space="preserve"> BEBE861201HPLNRL01</t>
  </si>
  <si>
    <t>CASIMIRO HERNANDEZ BERISTAIN</t>
  </si>
  <si>
    <t xml:space="preserve"> HEBC610304HPLRRS01</t>
  </si>
  <si>
    <t>ADRIAN MENDEZ MENDEZ</t>
  </si>
  <si>
    <t xml:space="preserve"> MEMA990304HPLNND02</t>
  </si>
  <si>
    <t>JORGE MONTIEL FIGUEROA</t>
  </si>
  <si>
    <t xml:space="preserve"> MOFJ830721HPLNGR00</t>
  </si>
  <si>
    <t>JAIME PALAFOX CONTRERAS</t>
  </si>
  <si>
    <t xml:space="preserve"> PACJ750722HPLLNM00</t>
  </si>
  <si>
    <t>EVA ROMAN MEJIA</t>
  </si>
  <si>
    <t xml:space="preserve"> ROME451220MPLMJV08</t>
  </si>
  <si>
    <t>ABEL ROMAN LEON</t>
  </si>
  <si>
    <t xml:space="preserve"> ROLA600811HPLMNB05</t>
  </si>
  <si>
    <t>LEONOR RUIZ SANCHEZ</t>
  </si>
  <si>
    <t xml:space="preserve"> RUSL660323MPLZNN03</t>
  </si>
  <si>
    <t>MARGARITO SALAS SANCHEZ</t>
  </si>
  <si>
    <t xml:space="preserve"> SASM570222HPLLNR08</t>
  </si>
  <si>
    <t>FELIX SUAREZ CONTRERAS</t>
  </si>
  <si>
    <t xml:space="preserve"> SUCF430312HPLRNL09</t>
  </si>
  <si>
    <t>DAMARIS ENEIDA ALBERTO PEREZ</t>
  </si>
  <si>
    <t xml:space="preserve"> AEPD040513MPLLRMA0</t>
  </si>
  <si>
    <t>MARIA DEL CARMEN DOMINGUEZ VALENZUELA</t>
  </si>
  <si>
    <t xml:space="preserve"> DOVC940507MPLMLR01</t>
  </si>
  <si>
    <t>ELIODORO PEREZ CARRERA</t>
  </si>
  <si>
    <t xml:space="preserve"> PECE560703HPLRRL01</t>
  </si>
  <si>
    <t>MIGUEL RODRIGUEZ PEREZ</t>
  </si>
  <si>
    <t xml:space="preserve"> ROPM610410HPLDRG05</t>
  </si>
  <si>
    <t>MANUELA MARTINEZ GALICIA</t>
  </si>
  <si>
    <t xml:space="preserve"> MAGM610617MPLRLN05</t>
  </si>
  <si>
    <t>FLORENCIA SEDANO PEREZ</t>
  </si>
  <si>
    <t xml:space="preserve"> SEPF611128MPLDRL03</t>
  </si>
  <si>
    <t>CECILIA VAZQUEZ HERNANDEZ</t>
  </si>
  <si>
    <t xml:space="preserve"> VAHC721201MPLZRC03</t>
  </si>
  <si>
    <t>RICARDO VAZQUEZ BERISTAIN</t>
  </si>
  <si>
    <t xml:space="preserve"> VABR550221HPLZRC00</t>
  </si>
  <si>
    <t>AMELIA DE LA PEÑA GARCIA</t>
  </si>
  <si>
    <t xml:space="preserve"> PEGA630105MPLXRM07</t>
  </si>
  <si>
    <t>MARIA DE LOS ANGELES MORALES ALCANTARA</t>
  </si>
  <si>
    <t xml:space="preserve"> MOAA931031MPLRLN06</t>
  </si>
  <si>
    <t>BENITO MORALES MONTERO</t>
  </si>
  <si>
    <t xml:space="preserve"> MOMB740321HPLRNN05</t>
  </si>
  <si>
    <t>VICTORIA BERISTAIN BERISTAIN</t>
  </si>
  <si>
    <t xml:space="preserve"> BEBV571205MPLRRC06</t>
  </si>
  <si>
    <t>JOSE SERGIO BLANCO COETO</t>
  </si>
  <si>
    <t xml:space="preserve"> BACS631020HPLLTR07</t>
  </si>
  <si>
    <t>MARGARITA JUANA EDUARDO GONZALEZ</t>
  </si>
  <si>
    <t xml:space="preserve"> EUGM670610MPLDNR09</t>
  </si>
  <si>
    <t>KARINA LOPEZ ALBINO</t>
  </si>
  <si>
    <t xml:space="preserve"> LOAK881104MPLPLR00</t>
  </si>
  <si>
    <t>PAULA BRAULIA MONTERROSAS PEREZ</t>
  </si>
  <si>
    <t xml:space="preserve"> MOPP500310MPLNRL14</t>
  </si>
  <si>
    <t>IGNACIO DOROTEO MONTERROSAS PEREZ</t>
  </si>
  <si>
    <t xml:space="preserve"> MOPI570201HPLNRG02</t>
  </si>
  <si>
    <t>MARIA MAURILIA COLUMBA MONTERROSAS PEREZ</t>
  </si>
  <si>
    <t xml:space="preserve"> MOPM450913MPLNRR01</t>
  </si>
  <si>
    <t>RUFINA MARGARITA PEREZ EDUARDO</t>
  </si>
  <si>
    <t xml:space="preserve"> PEER450826MPLRDF06</t>
  </si>
  <si>
    <t>MELESIA GUADALUPE PEREZ FIGUEROA</t>
  </si>
  <si>
    <t xml:space="preserve"> PEFM670212MPLRGL08</t>
  </si>
  <si>
    <t>ALEJANDRINO AURELIO PEREZ GARCIA</t>
  </si>
  <si>
    <t xml:space="preserve"> PEGA580717HPLRRL05</t>
  </si>
  <si>
    <t>IMELDA PEREZ BAROJAS</t>
  </si>
  <si>
    <t xml:space="preserve"> PEBI751122MPLRRM02</t>
  </si>
  <si>
    <t>PATRICIA RIVERA RAMOS</t>
  </si>
  <si>
    <t xml:space="preserve"> RIRP650205MDFVMT01</t>
  </si>
  <si>
    <t>MAURICIO SANCHEZ FIGUEROA</t>
  </si>
  <si>
    <t xml:space="preserve"> SAFM011028HPLNGRA4</t>
  </si>
  <si>
    <t>ANGEL SANTOS PEREZ</t>
  </si>
  <si>
    <t xml:space="preserve"> SAPA680803HPLNRN17</t>
  </si>
  <si>
    <t>MIGUEL FRANCISCO SEVERIANO PEREZ</t>
  </si>
  <si>
    <t xml:space="preserve"> SEPM630929HPLVRG07</t>
  </si>
  <si>
    <t>INES LILIA SILVA PEREZ</t>
  </si>
  <si>
    <t xml:space="preserve"> SIPI660121MPLLRN04</t>
  </si>
  <si>
    <t>JOSE LUIS ELEAZAR SILVA REYES</t>
  </si>
  <si>
    <t xml:space="preserve"> SIRL590225HPLLYS09</t>
  </si>
  <si>
    <t>ALEJANDRO FLORES LUNA</t>
  </si>
  <si>
    <t xml:space="preserve"> FOLA440727HPLLNL07</t>
  </si>
  <si>
    <t>ANDRES JOEL SANCHEZ MEZA</t>
  </si>
  <si>
    <t xml:space="preserve"> SAMA791110HPLNZN06</t>
  </si>
  <si>
    <t>MARIA GLORIA GONZALEZ GONZALEZ</t>
  </si>
  <si>
    <t xml:space="preserve"> GOGG411002MPLNNL08</t>
  </si>
  <si>
    <t>TOMASA ROSA SUAREZ MEZA</t>
  </si>
  <si>
    <t xml:space="preserve"> SUMT581221MPLRZM08</t>
  </si>
  <si>
    <t>TAISA LOPEZ CORTEZ</t>
  </si>
  <si>
    <t xml:space="preserve"> LOCT750521MPLPRS05</t>
  </si>
  <si>
    <t>JUAN MONTERROSAS CAMARILLO</t>
  </si>
  <si>
    <t xml:space="preserve"> MOCJ661027HPLNMN09</t>
  </si>
  <si>
    <t>JUANA ALVAREZ LOPEZ</t>
  </si>
  <si>
    <t xml:space="preserve"> AALJ680510MPLLPN04</t>
  </si>
  <si>
    <t>ANTONIO FERMIN DELGADO ALDUCIN</t>
  </si>
  <si>
    <t xml:space="preserve"> DEAA700705HPLLLN06</t>
  </si>
  <si>
    <t>LAURENCIO RICARDO DELGADO ALDUCIN</t>
  </si>
  <si>
    <t xml:space="preserve"> DEAL711113HPLLLR05</t>
  </si>
  <si>
    <t>SALVADOR LOPEZ ALVAREZ</t>
  </si>
  <si>
    <t xml:space="preserve"> LOAS800211HPLPLL08</t>
  </si>
  <si>
    <t>JOEL BARDOMIANO SANCHEZ PEREZ</t>
  </si>
  <si>
    <t xml:space="preserve"> SAPJ750105HPLNRL04</t>
  </si>
  <si>
    <t>JUAN SANCHEZ RAMIREZ</t>
  </si>
  <si>
    <t xml:space="preserve"> SARJ380521HPLNMN09</t>
  </si>
  <si>
    <t>MARIA DE LOS ANGELES MIRIAN TINOCO CEVADA</t>
  </si>
  <si>
    <t xml:space="preserve"> TICA730802MPLNVN03</t>
  </si>
  <si>
    <t>PIEDAD ROSAS BRAVO</t>
  </si>
  <si>
    <t xml:space="preserve"> ROBP960330MPLSRD08</t>
  </si>
  <si>
    <t>MARTIN VERA VERA</t>
  </si>
  <si>
    <t xml:space="preserve"> VEVM910115HPLRRR09</t>
  </si>
  <si>
    <t>ARCADIO ESTANISLAO GARCIA MONTERROSAS</t>
  </si>
  <si>
    <t xml:space="preserve"> GAMA630112HPLRNR08</t>
  </si>
  <si>
    <t>USTACIO ABUNDIO PEREZ</t>
  </si>
  <si>
    <t xml:space="preserve"> AUPU750329HPLBRS07</t>
  </si>
  <si>
    <t>LORENZO ARMANDO CARRERA GARCIA</t>
  </si>
  <si>
    <t xml:space="preserve"> CAGL440817HPLRRR04</t>
  </si>
  <si>
    <t>LUCRECIA ROSAS MARCELINO</t>
  </si>
  <si>
    <t xml:space="preserve"> ROML701010MPLSRC07</t>
  </si>
  <si>
    <t>MARCELINO ZAMORA FLORES</t>
  </si>
  <si>
    <t xml:space="preserve"> ZAFM610419HPLMLR08</t>
  </si>
  <si>
    <t>MARINO JUAREZ GARCIA</t>
  </si>
  <si>
    <t xml:space="preserve"> JUGM621226HPLRRR07</t>
  </si>
  <si>
    <t>SOCORRO CIRILA ROSAS MARCELINO</t>
  </si>
  <si>
    <t xml:space="preserve"> ROMS650627MPLSRC09</t>
  </si>
  <si>
    <t>ROSALINA LUCINA JIMENEZ DOMINGUEZ</t>
  </si>
  <si>
    <t xml:space="preserve"> JIDR630611MPLMMS07</t>
  </si>
  <si>
    <t>VICENTE SILVA FLORES</t>
  </si>
  <si>
    <t xml:space="preserve"> SIFV451202HPLLLC00</t>
  </si>
  <si>
    <t>RAFAEL FLORIBERTO ROSAS CASTILLO</t>
  </si>
  <si>
    <t xml:space="preserve"> ROCR611024HPLSSF04</t>
  </si>
  <si>
    <t>FIDEL PEDRO CASTRO OJEDA</t>
  </si>
  <si>
    <t xml:space="preserve"> CAOF600424HPLSJD01</t>
  </si>
  <si>
    <t>BRIJIDA MARTINEZ LUNA</t>
  </si>
  <si>
    <t xml:space="preserve"> MALB731008MPLRNR02</t>
  </si>
  <si>
    <t>CECILIA CHAVEZ TELLEZ</t>
  </si>
  <si>
    <t xml:space="preserve"> CATC891122MPLHLC05</t>
  </si>
  <si>
    <t>CAMERINO ABREGO RAMOS</t>
  </si>
  <si>
    <t xml:space="preserve"> AERC640529HPLBMM09</t>
  </si>
  <si>
    <t>FAUSTINO GARCIA VERA</t>
  </si>
  <si>
    <t xml:space="preserve"> GAVF530215HPLRRS06</t>
  </si>
  <si>
    <t>FABIAN MARIN ROSAS</t>
  </si>
  <si>
    <t xml:space="preserve"> MARF770120HPLRSB08</t>
  </si>
  <si>
    <t>EZEQUIEL MARTINEZ NIEVAS</t>
  </si>
  <si>
    <t xml:space="preserve"> MANE601203HOCRVZ02</t>
  </si>
  <si>
    <t>FACUNDO ORTIZ CRESCENCIO</t>
  </si>
  <si>
    <t xml:space="preserve"> OICF791128HPLRRC05</t>
  </si>
  <si>
    <t>CATALINA GORDILLO LOPEZ</t>
  </si>
  <si>
    <t xml:space="preserve"> GOLC750430MPLRPT06</t>
  </si>
  <si>
    <t>FELICIANO TORRES ANAYA</t>
  </si>
  <si>
    <t xml:space="preserve"> TOAF450531HPLRNL06</t>
  </si>
  <si>
    <t>FELIX JUAREZ LOPEZ</t>
  </si>
  <si>
    <t xml:space="preserve"> JULF630830HPLRPL08</t>
  </si>
  <si>
    <t>FELIX GERARDO URRIETA LOPEZ</t>
  </si>
  <si>
    <t xml:space="preserve"> UILF610729HPLRPL09</t>
  </si>
  <si>
    <t>CATALINA CASTRO SILVA</t>
  </si>
  <si>
    <t xml:space="preserve"> CASC470914MPLSLT05</t>
  </si>
  <si>
    <t>CATALINA CERVANTES GUTIERREZ</t>
  </si>
  <si>
    <t xml:space="preserve"> CEGC480430MPLRTT02</t>
  </si>
  <si>
    <t>EZEQUIEL GONZALEZ PEREZ</t>
  </si>
  <si>
    <t xml:space="preserve"> GOPE700814HPLNRZ00</t>
  </si>
  <si>
    <t>FACUNDO TERESO DE LA CRUZ CAMPOS</t>
  </si>
  <si>
    <t xml:space="preserve"> CUCF661015HPLRMC03</t>
  </si>
  <si>
    <t>BRANDON FERNANDEZ AGUILAR</t>
  </si>
  <si>
    <t xml:space="preserve"> FEAB000720HPLRGRA8</t>
  </si>
  <si>
    <t>BULMARO SILVA LOPEZ</t>
  </si>
  <si>
    <t xml:space="preserve"> SILB611206HPLLPL00</t>
  </si>
  <si>
    <t>JESUS CASTRO ORTIZ</t>
  </si>
  <si>
    <t xml:space="preserve"> CAOJ851109HPLSRS00</t>
  </si>
  <si>
    <t>ERIKA CASTRO CASTRO</t>
  </si>
  <si>
    <t xml:space="preserve"> CACE000224MPLSSRA5</t>
  </si>
  <si>
    <t>ROSALIA CASTRO SANCHEZ</t>
  </si>
  <si>
    <t xml:space="preserve"> CASR770904MPLSNS08</t>
  </si>
  <si>
    <t>YULIANA HERNANDEZ SALAS</t>
  </si>
  <si>
    <t xml:space="preserve"> HESY891126MPLRLL00</t>
  </si>
  <si>
    <t>ANGELINA SALAS DOLORES</t>
  </si>
  <si>
    <t xml:space="preserve"> SADA560307MPLLLN04</t>
  </si>
  <si>
    <t>CLAUDIO HILARIO JIMENEZ SILVA</t>
  </si>
  <si>
    <t xml:space="preserve"> JISC521030HPLMLL09</t>
  </si>
  <si>
    <t>JOAQUIN SILVA MARTINEZ</t>
  </si>
  <si>
    <t xml:space="preserve"> SIMJ780402HPLLRQ09</t>
  </si>
  <si>
    <t>DELFINO FRANCISCO CASTILLO CAMPOS</t>
  </si>
  <si>
    <t xml:space="preserve"> CACD461126HPLSML06</t>
  </si>
  <si>
    <t>ANTONINA CASTRO VAZQUEZ</t>
  </si>
  <si>
    <t xml:space="preserve"> CAVA620301MPLSZN16</t>
  </si>
  <si>
    <t>JAVIER GARCIA MORENO</t>
  </si>
  <si>
    <t xml:space="preserve"> GAMJ760225HPLRRV00</t>
  </si>
  <si>
    <t>MIGUEL ANGEL GARCIA MENESES</t>
  </si>
  <si>
    <t xml:space="preserve"> GAMM041125HPLRNGA6</t>
  </si>
  <si>
    <t>ANGELICA GARCIA MORENO</t>
  </si>
  <si>
    <t xml:space="preserve"> GAMA811014MPLRRN02</t>
  </si>
  <si>
    <t>EMILIA GONZALEZ TRUJILLO</t>
  </si>
  <si>
    <t xml:space="preserve"> GOTE560917MPLNRM18</t>
  </si>
  <si>
    <t>MARGARITA HERNANDEZ GONZALEZ</t>
  </si>
  <si>
    <t xml:space="preserve"> HEGM760730MPLRNR07</t>
  </si>
  <si>
    <t>MATILDE JIMENEZ GARCIA</t>
  </si>
  <si>
    <t xml:space="preserve"> JIGM510314MPLMRT08</t>
  </si>
  <si>
    <t>MARCIAL MEDINA LUNA</t>
  </si>
  <si>
    <t xml:space="preserve"> MELM720702HPLDNR06</t>
  </si>
  <si>
    <t>FRANCISCO MONTERROSAS ANDRADE</t>
  </si>
  <si>
    <t xml:space="preserve"> MOAF460614HPLNNR03</t>
  </si>
  <si>
    <t>LUIS BONIFACIO MORALES MARQUEZ</t>
  </si>
  <si>
    <t xml:space="preserve"> MOML590823HPLRRS07</t>
  </si>
  <si>
    <t>MICAELA ROSA MORENO DE LA CRUZ</t>
  </si>
  <si>
    <t xml:space="preserve"> MOCM540824MPLRRC09</t>
  </si>
  <si>
    <t>MARIA REYNALDA ORTIZ DIAZ</t>
  </si>
  <si>
    <t xml:space="preserve"> OIDR600423MPLRZY08</t>
  </si>
  <si>
    <t>MAXIMINO TREJO HERNANDEZ</t>
  </si>
  <si>
    <t xml:space="preserve"> TEHM580505HPLRRX08</t>
  </si>
  <si>
    <t>ANGELICA TRUJILLO CAMPOS</t>
  </si>
  <si>
    <t xml:space="preserve"> TUCA760516MPLRMN05</t>
  </si>
  <si>
    <t>ELIZABETH VELEZ JIMENEZ</t>
  </si>
  <si>
    <t xml:space="preserve"> VEJE820914MPLLML09</t>
  </si>
  <si>
    <t>LILIANA VELEZ JIMENEZ</t>
  </si>
  <si>
    <t xml:space="preserve"> VEJL860327MPLLML01</t>
  </si>
  <si>
    <t>ISAAC GREGORIO LUCAS ESTEBAN</t>
  </si>
  <si>
    <t xml:space="preserve"> LUEI630411HPLCSS08</t>
  </si>
  <si>
    <t>IRENE ROSA JIMENEZ GARCIA</t>
  </si>
  <si>
    <t xml:space="preserve"> JIGI631001MPLMRR02</t>
  </si>
  <si>
    <t>FEDERICO JIMENEZ GARCIA</t>
  </si>
  <si>
    <t xml:space="preserve"> JIGF550427HPLMRD04</t>
  </si>
  <si>
    <t>BALDOMERO JIMENEZ REYES</t>
  </si>
  <si>
    <t xml:space="preserve"> JIRB610227HPLMYL00</t>
  </si>
  <si>
    <t>DONATO TORRES JIMENEZ</t>
  </si>
  <si>
    <t xml:space="preserve"> TOJD610806HPLRMN06</t>
  </si>
  <si>
    <t>GUADALUPE YOANA AVILA DONADO</t>
  </si>
  <si>
    <t xml:space="preserve"> AIDG010212MPLVNDA8</t>
  </si>
  <si>
    <t>ESPERANZA HUERTA GARCIA</t>
  </si>
  <si>
    <t xml:space="preserve"> HUGE720214MPLRRS14</t>
  </si>
  <si>
    <t>JOAQUIN IBAÑEZ MARTINEZ</t>
  </si>
  <si>
    <t xml:space="preserve"> IAMJ730317HPLBRQ04</t>
  </si>
  <si>
    <t>GUILLERMINA IBAÑEZ ROJAS</t>
  </si>
  <si>
    <t xml:space="preserve"> IARG780210MPLBJL06</t>
  </si>
  <si>
    <t>MAXIMINA IBAÑEZ MARTINEZ</t>
  </si>
  <si>
    <t xml:space="preserve"> IAMM710821MPLBRX03</t>
  </si>
  <si>
    <t>EVELIA PALACIOS IBAÑEZ</t>
  </si>
  <si>
    <t xml:space="preserve"> PAIE900108MVZLBV04</t>
  </si>
  <si>
    <t>MARISOL ROJAS DE LA LUZ</t>
  </si>
  <si>
    <t xml:space="preserve"> ROLM860311MPLJZR06</t>
  </si>
  <si>
    <t>BENITO ROJAS AVILA</t>
  </si>
  <si>
    <t xml:space="preserve"> ROAB500430HPLJVN06</t>
  </si>
  <si>
    <t>ANA YELI MAXIMINO LOPEZ</t>
  </si>
  <si>
    <t xml:space="preserve"> MALA890722MPLXPN07</t>
  </si>
  <si>
    <t>EDUARDO MARTINEZ PEREZ</t>
  </si>
  <si>
    <t xml:space="preserve"> MAPE741013HPLRRD04</t>
  </si>
  <si>
    <t>JUAN GARCIA FLORES</t>
  </si>
  <si>
    <t xml:space="preserve"> GAFJ710330HPLRLN06</t>
  </si>
  <si>
    <t>LUIS AUGUSTO HERNANDEZ ROJAS</t>
  </si>
  <si>
    <t xml:space="preserve"> HERL630819HPLRJS04</t>
  </si>
  <si>
    <t>ERNESTO HERNANDEZ MAXIMILIANO</t>
  </si>
  <si>
    <t xml:space="preserve"> HEME830612HPLRXR05</t>
  </si>
  <si>
    <t>FABIAN DE LA CRUZ MONTERROSAS</t>
  </si>
  <si>
    <t xml:space="preserve"> CUMF830621HPLRNB05</t>
  </si>
  <si>
    <t>ALVARO OSCAR ENRIQUEZ PUGA</t>
  </si>
  <si>
    <t xml:space="preserve"> EIPA670801HPLNGL08</t>
  </si>
  <si>
    <t>SOILA RAMIREZ FIGUEROA</t>
  </si>
  <si>
    <t xml:space="preserve"> RAFS770804MPLMGL07</t>
  </si>
  <si>
    <t>SUSANA COETO DE ROSAS</t>
  </si>
  <si>
    <t xml:space="preserve"> CORS881224MPLTSS03</t>
  </si>
  <si>
    <t>MICHEL CARRERA RODRIGUEZ</t>
  </si>
  <si>
    <t xml:space="preserve"> CARM950708MPLRDC04</t>
  </si>
  <si>
    <t>ADAN CARRERA MEDEL</t>
  </si>
  <si>
    <t xml:space="preserve"> CAMA540802HPLRDD17</t>
  </si>
  <si>
    <t>DIEGO VAZQUEZ MONTERO</t>
  </si>
  <si>
    <t xml:space="preserve"> VAMD591209HPLZNG01</t>
  </si>
  <si>
    <t>GUILLERMO ROSAS CORTEZ</t>
  </si>
  <si>
    <t xml:space="preserve"> ROCG520629HPLSRL02</t>
  </si>
  <si>
    <t>LIBORIO IGNACIO VARILLAS SANCHEZ</t>
  </si>
  <si>
    <t xml:space="preserve"> VASL640723HPLRNB06</t>
  </si>
  <si>
    <t>JOSE DIEGO VAZQUEZ RAMOS</t>
  </si>
  <si>
    <t xml:space="preserve"> VARD771113HPLZMG02</t>
  </si>
  <si>
    <t>SAMUEL LUCIANO MENDOZA</t>
  </si>
  <si>
    <t xml:space="preserve"> LUMS890421HPLCNM04</t>
  </si>
  <si>
    <t>MOISES CARRERA MEDEL</t>
  </si>
  <si>
    <t xml:space="preserve"> CAMM560828HPLRDS01</t>
  </si>
  <si>
    <t>EUGENIA ISABEL AGAPITO GARCIA</t>
  </si>
  <si>
    <t xml:space="preserve"> AAGE611115MPLGRG05</t>
  </si>
  <si>
    <t>ABRAHAM ARCOS MONCADA</t>
  </si>
  <si>
    <t xml:space="preserve"> AOMA840205HPLRNB03</t>
  </si>
  <si>
    <t>JOSE LUIS LEYVA ROJAS</t>
  </si>
  <si>
    <t xml:space="preserve"> LERL910822HPLYJS04</t>
  </si>
  <si>
    <t>MIGUEL GONZALEZ CAMPOS</t>
  </si>
  <si>
    <t xml:space="preserve"> GOCM770525HPLNMG01</t>
  </si>
  <si>
    <t>PAULINA LEYVA ROJAS</t>
  </si>
  <si>
    <t xml:space="preserve"> LERP980622MPLYJL04</t>
  </si>
  <si>
    <t>JORGE LEYVA ROJAS</t>
  </si>
  <si>
    <t xml:space="preserve"> LERJ930426HPLYJR09</t>
  </si>
  <si>
    <t>GREGORIA VAZQUEZ BARILLAS</t>
  </si>
  <si>
    <t xml:space="preserve"> VABG570211MPLZRR06</t>
  </si>
  <si>
    <t>ABEL NUÑEZ LOPEZ</t>
  </si>
  <si>
    <t xml:space="preserve"> NULA820706HPLXPB03</t>
  </si>
  <si>
    <t>AMELIA RODRIGUEZ FIGUEROA</t>
  </si>
  <si>
    <t xml:space="preserve"> ROFA620904MPLDGM07</t>
  </si>
  <si>
    <t>ABELINO LOPEZ CASTILLO</t>
  </si>
  <si>
    <t xml:space="preserve"> LXCA550815HPLPSB01</t>
  </si>
  <si>
    <t>ISRAEL RODRIGUEZ GONZALEZ</t>
  </si>
  <si>
    <t xml:space="preserve"> ROGI050508HPLDNSA5</t>
  </si>
  <si>
    <t>GREGORIA DIAZ MORENO</t>
  </si>
  <si>
    <t xml:space="preserve"> DIMG640110MPLZRR01</t>
  </si>
  <si>
    <t>JOSE MAURICIO VAZQUEZ CAMPOS</t>
  </si>
  <si>
    <t xml:space="preserve"> VACM860921HPLZMR08</t>
  </si>
  <si>
    <t>ELEAZAR CAMARILLO ANDRADE</t>
  </si>
  <si>
    <t xml:space="preserve"> CAAE410910HPLMNL07</t>
  </si>
  <si>
    <t>JESSICA HUERTA MALDONADO</t>
  </si>
  <si>
    <t xml:space="preserve"> HUMJ840114MPLRLS04</t>
  </si>
  <si>
    <t>JOEL ACEVEDO CARRASCO</t>
  </si>
  <si>
    <t xml:space="preserve"> AECJ550707HPLCRL01</t>
  </si>
  <si>
    <t>JOSEFA BASURTO ANDRADE</t>
  </si>
  <si>
    <t xml:space="preserve"> BAAJ640809MPLSNS12</t>
  </si>
  <si>
    <t>RUFINO PALESTINO BENITEZ</t>
  </si>
  <si>
    <t xml:space="preserve"> PABR750710HPLLNF00</t>
  </si>
  <si>
    <t>RAMOS ACEVEDO NUÑEZ</t>
  </si>
  <si>
    <t xml:space="preserve"> AENR610330HPLCXM08</t>
  </si>
  <si>
    <t>ARACELY BRINGAS LOPEZ</t>
  </si>
  <si>
    <t xml:space="preserve"> BILA810407MPLRPR06</t>
  </si>
  <si>
    <t>LIDIA HERNANDEZ TREJO</t>
  </si>
  <si>
    <t xml:space="preserve"> HETL620616MPLRRD06</t>
  </si>
  <si>
    <t>GLORIA MONTERROSAS SANCHEZ</t>
  </si>
  <si>
    <t xml:space="preserve"> MOSG680413MPLNNL02</t>
  </si>
  <si>
    <t>ROGELIO LOPEZ VAZQUEZ</t>
  </si>
  <si>
    <t xml:space="preserve"> LOVR450209HPLPZG05</t>
  </si>
  <si>
    <t>AMANDO BRAVO LECHUGA</t>
  </si>
  <si>
    <t xml:space="preserve"> BALA790206HPLRCM07</t>
  </si>
  <si>
    <t>JUAN MENDOZA SILVA</t>
  </si>
  <si>
    <t xml:space="preserve"> MESJ771214HPLNLN06</t>
  </si>
  <si>
    <t>PEDRO RAFAEL TRUJILLO CAMPOS</t>
  </si>
  <si>
    <t xml:space="preserve"> TUCP641019HPLRMD01</t>
  </si>
  <si>
    <t>TERESA JIMENEZ VAZQUEZ</t>
  </si>
  <si>
    <t xml:space="preserve"> JIVT531016MPLMZR03</t>
  </si>
  <si>
    <t>PANFILO JIMENEZ MENDOZA</t>
  </si>
  <si>
    <t xml:space="preserve"> JIMP710524HPLMNN03</t>
  </si>
  <si>
    <t>VICENTA RODRIGUEZ PORRAS</t>
  </si>
  <si>
    <t xml:space="preserve"> ROPV470814MPLDRC07</t>
  </si>
  <si>
    <t>CRISTOBAL JIMENEZ MENDOZA</t>
  </si>
  <si>
    <t xml:space="preserve"> JIMC820305HPLMNR04</t>
  </si>
  <si>
    <t>IRIRIAN VERA VERA</t>
  </si>
  <si>
    <t xml:space="preserve"> VEVI950706MPLRRR02</t>
  </si>
  <si>
    <t>SIMONA JOAQUINA PEREZ PEREZ</t>
  </si>
  <si>
    <t xml:space="preserve"> PEPS580516MPLRRM08</t>
  </si>
  <si>
    <t>ALBERTO RAMOS SANCHEZ</t>
  </si>
  <si>
    <t xml:space="preserve"> RASA680221HPLMNL04</t>
  </si>
  <si>
    <t>OSCAR ALCANTARA MORALES</t>
  </si>
  <si>
    <t xml:space="preserve"> AAMO901117HPLLRS03</t>
  </si>
  <si>
    <t>VICENTE CASTRO TENORIO</t>
  </si>
  <si>
    <t xml:space="preserve"> CATV450311HPLSNC04</t>
  </si>
  <si>
    <t>MACARIO GAMEZ CRUZ</t>
  </si>
  <si>
    <t xml:space="preserve"> GACM430102HPLMRC04</t>
  </si>
  <si>
    <t>CRISPIN SANCHEZ VAZQUEZ</t>
  </si>
  <si>
    <t xml:space="preserve"> SAVC570120HPLNZR07</t>
  </si>
  <si>
    <t>LUIS ALBERTO HUERTA LUCIANO</t>
  </si>
  <si>
    <t xml:space="preserve"> HULL881105HPLRCS03</t>
  </si>
  <si>
    <t>EFREN BRETON MONTIEL</t>
  </si>
  <si>
    <t xml:space="preserve"> BEME760609HPLRNF08</t>
  </si>
  <si>
    <t>MARIA JOSEFINA VAZQUEZ ZEPEDA</t>
  </si>
  <si>
    <t xml:space="preserve"> VAZJ711129MPLZPS03</t>
  </si>
  <si>
    <t>BALTAZAR RAMIREZ MIRANDA</t>
  </si>
  <si>
    <t xml:space="preserve"> RAMB490106HPLMRL02</t>
  </si>
  <si>
    <t>SOFIA RAMIREZ FIGUEROA</t>
  </si>
  <si>
    <t xml:space="preserve"> RAFS740203MPLMGF09</t>
  </si>
  <si>
    <t>IVAN VAZQUEZ RAMIREZ</t>
  </si>
  <si>
    <t xml:space="preserve"> VARI050809HPLZMVA4</t>
  </si>
  <si>
    <t>JOSE CARMELO PALAFOX CRUZ</t>
  </si>
  <si>
    <t xml:space="preserve"> PACC720716HPLLRR00</t>
  </si>
  <si>
    <t>DOMINGO GUADALUPE CASTRO LUNA</t>
  </si>
  <si>
    <t xml:space="preserve"> CALD670512HPLSNM08</t>
  </si>
  <si>
    <t>MAURICIO RAMIREZ FIGUEROA</t>
  </si>
  <si>
    <t xml:space="preserve"> RAFM790405HPLMGR00</t>
  </si>
  <si>
    <t>PEDRO SUAREZ VILLEGAS</t>
  </si>
  <si>
    <t xml:space="preserve"> SUVP551128HPLRLD02</t>
  </si>
  <si>
    <t>VICTOR PEREZ RAMOS</t>
  </si>
  <si>
    <t xml:space="preserve"> PERV740728HPLRMC09</t>
  </si>
  <si>
    <t>RUTILO SUAREZ RODRIGUEZ</t>
  </si>
  <si>
    <t xml:space="preserve"> SURR610610HPLRDT04</t>
  </si>
  <si>
    <t>JOSE LUIS LUNA MORALES</t>
  </si>
  <si>
    <t xml:space="preserve"> LUML070726HPLNRSA8</t>
  </si>
  <si>
    <t>LUIS AVILA REYES</t>
  </si>
  <si>
    <t xml:space="preserve"> AIRL670818HPLVYS05</t>
  </si>
  <si>
    <t>PEDRO GALEANA LUNA</t>
  </si>
  <si>
    <t xml:space="preserve"> GALP770629HPLLND00</t>
  </si>
  <si>
    <t>BENITA LARA NUÑEZ</t>
  </si>
  <si>
    <t xml:space="preserve"> LANB830112MPLRXN00</t>
  </si>
  <si>
    <t>PEDRO VAZQUEZ RAMIREZ</t>
  </si>
  <si>
    <t xml:space="preserve"> VARP961107HPLZMD05</t>
  </si>
  <si>
    <t>PALEMON CASTRO SANCHEZ</t>
  </si>
  <si>
    <t xml:space="preserve"> CASP841119HPLSNL08</t>
  </si>
  <si>
    <t>CIPRIANO EUGENIO HUERTA AVILA</t>
  </si>
  <si>
    <t xml:space="preserve"> HUAC660711HPLRVP09</t>
  </si>
  <si>
    <t>YOLANDA VARILLAS SANCHEZ</t>
  </si>
  <si>
    <t xml:space="preserve"> VASY521208MPLRNL04</t>
  </si>
  <si>
    <t>JOSE ABRAHAM FLORES BELLO</t>
  </si>
  <si>
    <t xml:space="preserve"> FOBA770413HPLLLB03</t>
  </si>
  <si>
    <t>ROSA ORTIZ CASTRO</t>
  </si>
  <si>
    <t xml:space="preserve"> OICR590904MPLRSS03</t>
  </si>
  <si>
    <t>JOSE PATRICIO ORTIZ NUÑEZ</t>
  </si>
  <si>
    <t xml:space="preserve"> OINP690317HPLRXT09</t>
  </si>
  <si>
    <t>SAMUEL ALCANTARA OJEDA</t>
  </si>
  <si>
    <t xml:space="preserve"> AAOS631113HPLLJM01</t>
  </si>
  <si>
    <t>PALEMON SANCHEZ MALDONADO</t>
  </si>
  <si>
    <t xml:space="preserve"> SAMP631122HPLNLL06</t>
  </si>
  <si>
    <t>JOSE PEREZ VILLEGAS</t>
  </si>
  <si>
    <t xml:space="preserve"> PEVJ810711HPLRLS01</t>
  </si>
  <si>
    <t>JOSE ABEL MORALES MONTERO</t>
  </si>
  <si>
    <t xml:space="preserve"> MOMA690805HPLRNB04</t>
  </si>
  <si>
    <t>JESUS CAMARILLO CALDERON</t>
  </si>
  <si>
    <t xml:space="preserve"> CACJ691226HPLMLS03</t>
  </si>
  <si>
    <t>JUAN CARLOS LUCIANO MENDOZA</t>
  </si>
  <si>
    <t xml:space="preserve"> LUMJ830719HPLCNN04</t>
  </si>
  <si>
    <t>SANTIAGO NUÑEZ HERNANDEZ</t>
  </si>
  <si>
    <t xml:space="preserve"> NUHS630725HPLXRN02</t>
  </si>
  <si>
    <t>AMANCIO OREA MONTERO</t>
  </si>
  <si>
    <t xml:space="preserve"> OEMA500408HPLRNM02</t>
  </si>
  <si>
    <t>MARGARITA RAMOS ANDRADE</t>
  </si>
  <si>
    <t xml:space="preserve"> RAAM660610MPLMNR08</t>
  </si>
  <si>
    <t>SEBASTIAN VELEZ JIMENEZ</t>
  </si>
  <si>
    <t xml:space="preserve"> VEJS840505HPLLMB03</t>
  </si>
  <si>
    <t>VICENTA GERTRUDIS MENDOZA HUERTA</t>
  </si>
  <si>
    <t xml:space="preserve"> MEHV620311MPLNRC05</t>
  </si>
  <si>
    <t>PASCUALA TEOFILA LOZANO MIRON</t>
  </si>
  <si>
    <t xml:space="preserve"> LOMP620517MPLZRS04</t>
  </si>
  <si>
    <t>MA IRENE MACHORRO MONTERO</t>
  </si>
  <si>
    <t xml:space="preserve"> MAMI610221MPLCNR04</t>
  </si>
  <si>
    <t>MARIA ELENA DOLORES MORENO</t>
  </si>
  <si>
    <t xml:space="preserve"> DOME510805MPLLRL09</t>
  </si>
  <si>
    <t>SERGIO SUAREZ BERISTAIN</t>
  </si>
  <si>
    <t xml:space="preserve"> SUBS630422HPLRRR05</t>
  </si>
  <si>
    <t>CIRILO OREA SUAREZ</t>
  </si>
  <si>
    <t xml:space="preserve"> OESC610607HPLRRR02</t>
  </si>
  <si>
    <t>JOSE TELLEZ RODRIGUEZ</t>
  </si>
  <si>
    <t xml:space="preserve"> TERJ581211HPLLDS04</t>
  </si>
  <si>
    <t>JOSE JUAN BENITO GONZALEZ RODRIGUEZ</t>
  </si>
  <si>
    <t xml:space="preserve"> GORJ540328HPLNDN07</t>
  </si>
  <si>
    <t>GLORIA VILLEGAS LOPEZ</t>
  </si>
  <si>
    <t xml:space="preserve"> VILG590328MPLLPL04</t>
  </si>
  <si>
    <t>MARIA GUADALUPE FLORES RAMOS</t>
  </si>
  <si>
    <t xml:space="preserve"> FORG980301MPLLMD09</t>
  </si>
  <si>
    <t>NOE PEREZ LOPEZ</t>
  </si>
  <si>
    <t xml:space="preserve"> PELN470608HPLRPX08</t>
  </si>
  <si>
    <t>JOSE FERNANDO RUBEN GENIS RODRIGUEZ</t>
  </si>
  <si>
    <t xml:space="preserve"> GERF520627HPLNDR01</t>
  </si>
  <si>
    <t>PASCUAL LOPEZ CASTILLO</t>
  </si>
  <si>
    <t xml:space="preserve"> LOCP771023HPLPSS00</t>
  </si>
  <si>
    <t>MARIA ISABEL AZCONA MIRON</t>
  </si>
  <si>
    <t xml:space="preserve"> AOMI931209MPLZRS00</t>
  </si>
  <si>
    <t>MAGDALENA GUADALUPE RODRIGUEZ CASTILLO</t>
  </si>
  <si>
    <t xml:space="preserve"> ROCM580722MPLDSG07</t>
  </si>
  <si>
    <t>SAMUEL ALCANTARA MORALES</t>
  </si>
  <si>
    <t xml:space="preserve"> AAMS930510HPLLRM06</t>
  </si>
  <si>
    <t>PABLO ATILANO CASTRO</t>
  </si>
  <si>
    <t xml:space="preserve"> AICP490214HPLTSB08</t>
  </si>
  <si>
    <t>CECILIA LEON ALVAREZ</t>
  </si>
  <si>
    <t xml:space="preserve"> LEAC880112MPLNLC00</t>
  </si>
  <si>
    <t>FROYLAN BERISTAIN FUENTES</t>
  </si>
  <si>
    <t xml:space="preserve"> BEFF501003HPLRNR00</t>
  </si>
  <si>
    <t>LUIS IBAÑEZ MARTINEZ</t>
  </si>
  <si>
    <t xml:space="preserve"> IAML751009HPLBRS13</t>
  </si>
  <si>
    <t>SANTOS CONTRERAS CRUZ</t>
  </si>
  <si>
    <t xml:space="preserve"> COCS661101HPLNRN08</t>
  </si>
  <si>
    <t>LORENA ROSALINA LADINO MOLINA</t>
  </si>
  <si>
    <t xml:space="preserve"> LAML750920MPLDLR06</t>
  </si>
  <si>
    <t>ANTONIA JUANA ANDRADE MONTERROSAS</t>
  </si>
  <si>
    <t xml:space="preserve"> AAMA620117MPLNNN04</t>
  </si>
  <si>
    <t>MIRIAN PEREZ HERNANDEZ</t>
  </si>
  <si>
    <t xml:space="preserve"> PEHM950702MPLRRR06</t>
  </si>
  <si>
    <t>ELISA ORTIGOZA ROSALES</t>
  </si>
  <si>
    <t xml:space="preserve"> OIRE771021MPLRSL03</t>
  </si>
  <si>
    <t>MATILDE ANDRADE RAMOS</t>
  </si>
  <si>
    <t xml:space="preserve"> AARM550314MPLNMT01</t>
  </si>
  <si>
    <t>ELISA RAMOS MORALES</t>
  </si>
  <si>
    <t xml:space="preserve"> RAME710720MPLMRL07</t>
  </si>
  <si>
    <t>ENRIQUE ALVARADO GONZALEZ</t>
  </si>
  <si>
    <t xml:space="preserve"> AAGE820715HPLLNN04</t>
  </si>
  <si>
    <t>SILVIA DOROTEO LUNA</t>
  </si>
  <si>
    <t xml:space="preserve"> DOLS860223MPLRNL02</t>
  </si>
  <si>
    <t>ANA EULALIA PEREZ HERNANDEZ</t>
  </si>
  <si>
    <t xml:space="preserve"> PEHA890419MPLRRN03</t>
  </si>
  <si>
    <t>CLEOTILDE RAMIREZ ALVARADO</t>
  </si>
  <si>
    <t xml:space="preserve"> RAAC820603MPLMLL04</t>
  </si>
  <si>
    <t>MARIA TERESA PLACIDA ALMEIDA LUNA</t>
  </si>
  <si>
    <t xml:space="preserve"> AELT441003MPLLNR04</t>
  </si>
  <si>
    <t>CELEDONIO TOMAS ROSAS MARTINEZ</t>
  </si>
  <si>
    <t xml:space="preserve"> ROMC560307HPLSRL01</t>
  </si>
  <si>
    <t>ESPERANZA VELAZQUEZ VELAZQUEZ</t>
  </si>
  <si>
    <t xml:space="preserve"> VEVE500723MPLLLS00</t>
  </si>
  <si>
    <t>BENITO ORTIZ FLORES</t>
  </si>
  <si>
    <t xml:space="preserve"> OIFB660212HPLRLN00</t>
  </si>
  <si>
    <t>ALEJANDRINA ORTIZ HERNANDEZ</t>
  </si>
  <si>
    <t xml:space="preserve"> OIHA700102MPLRRL06</t>
  </si>
  <si>
    <t>SUSANA ASCENCION CHAVEZ</t>
  </si>
  <si>
    <t xml:space="preserve"> AECS480524MPLSHS00</t>
  </si>
  <si>
    <t>ELIBERIA AVELINO SILVERIO</t>
  </si>
  <si>
    <t xml:space="preserve"> AESE790528MPLVLL05</t>
  </si>
  <si>
    <t>ANGELA BORGES CHAVEZ</t>
  </si>
  <si>
    <t xml:space="preserve"> BOCA991204MPLRHN01</t>
  </si>
  <si>
    <t>MELITON CHAVEZ CASTRO</t>
  </si>
  <si>
    <t xml:space="preserve"> CACM720401HPLHSL07</t>
  </si>
  <si>
    <t>AUSTREBERTO VALENTIN EVANGELISTA CHAVEZ</t>
  </si>
  <si>
    <t xml:space="preserve"> EACA580310HPLVHS00</t>
  </si>
  <si>
    <t>BENITA FLORES ANGEL</t>
  </si>
  <si>
    <t xml:space="preserve"> FOAB740430MPLLNN06</t>
  </si>
  <si>
    <t>DEMETRIO FLORES SANCHEZ</t>
  </si>
  <si>
    <t xml:space="preserve"> FOSD661222HPLLNM05</t>
  </si>
  <si>
    <t>EPIFANIO GABRIEL SANCHEZ</t>
  </si>
  <si>
    <t xml:space="preserve"> GASE670407HPLBNP07</t>
  </si>
  <si>
    <t>ROBERTO GONZALEZ GARCIA</t>
  </si>
  <si>
    <t xml:space="preserve"> GOGR780221HPLNRB04</t>
  </si>
  <si>
    <t>MARIBEL HERNANDEZ CHAVEZ</t>
  </si>
  <si>
    <t xml:space="preserve"> HECM800404MPLRHR06</t>
  </si>
  <si>
    <t>ANGELA SANCHEZ HERNANDEZ</t>
  </si>
  <si>
    <t xml:space="preserve"> SAHA421010MPLNRN02</t>
  </si>
  <si>
    <t>ANAYELLI TELLEZ EVANGELISTA</t>
  </si>
  <si>
    <t xml:space="preserve"> TEEA020728MPLLVNA7</t>
  </si>
  <si>
    <t>ANDREA ANDRADE SALAZAR</t>
  </si>
  <si>
    <t xml:space="preserve"> AASA621110MPLNLN01</t>
  </si>
  <si>
    <t>SARA BERISTAIN DOROTEO</t>
  </si>
  <si>
    <t xml:space="preserve"> BEDS480310MPLRRR08</t>
  </si>
  <si>
    <t>ROSA BERISTAIN DOROTEO</t>
  </si>
  <si>
    <t xml:space="preserve"> BEDR520812MPLRRS01</t>
  </si>
  <si>
    <t>SERGIO GONZALEZ SILVA</t>
  </si>
  <si>
    <t xml:space="preserve"> GOSS680908HPLNLR02</t>
  </si>
  <si>
    <t>EMILIANO MARTINEZ ANDRADE</t>
  </si>
  <si>
    <t xml:space="preserve"> MAAE531206HPLRNM05</t>
  </si>
  <si>
    <t>AURORA MARTINEZ GONZALEZ</t>
  </si>
  <si>
    <t xml:space="preserve"> MAGA610813MPLRNR06</t>
  </si>
  <si>
    <t>ALEJANDRO NAVARRO LEZAMA</t>
  </si>
  <si>
    <t xml:space="preserve"> NALA950926HPLVZL05</t>
  </si>
  <si>
    <t>TERESA NUÑEZ LUNA</t>
  </si>
  <si>
    <t xml:space="preserve"> NULT621003MPLXNR04</t>
  </si>
  <si>
    <t>ERICA ORTIGOZA JIMENEZ</t>
  </si>
  <si>
    <t xml:space="preserve"> OIJE681101MPLRMR04</t>
  </si>
  <si>
    <t>PIEDAD RAMOS ANDRADE</t>
  </si>
  <si>
    <t xml:space="preserve"> RAAP700329MPLMND09</t>
  </si>
  <si>
    <t>CLAUDIO RAMOS ANDRADE</t>
  </si>
  <si>
    <t xml:space="preserve"> RAAC870707HPLMNL04</t>
  </si>
  <si>
    <t>VIRIDIANA ROSAS MARTINEZ</t>
  </si>
  <si>
    <t xml:space="preserve"> ROMV830615MPLSRR02</t>
  </si>
  <si>
    <t>ESPERANZA VEGA GONZALEZ</t>
  </si>
  <si>
    <t xml:space="preserve"> VEGE660817MPLGNS12</t>
  </si>
  <si>
    <t>MARIA LUCIA HERNANDEZ DIAZ</t>
  </si>
  <si>
    <t xml:space="preserve"> HEDL840718MPLRZC06</t>
  </si>
  <si>
    <t>PEDRO MUÑOZ HERNANDEZ</t>
  </si>
  <si>
    <t xml:space="preserve"> MUHP710518HPLXRD02</t>
  </si>
  <si>
    <t>JOSE SEBASTIAN AXEL VAZQUEZ VERA</t>
  </si>
  <si>
    <t xml:space="preserve"> VAVS050829HPLZRBA4</t>
  </si>
  <si>
    <t>JUAN FILEMON DIAZ LOPEZ</t>
  </si>
  <si>
    <t xml:space="preserve"> DILJ521112HPLZPN13</t>
  </si>
  <si>
    <t>SOFIA DIAZ MACHORRO</t>
  </si>
  <si>
    <t xml:space="preserve"> DIMS620930MPLZCF07</t>
  </si>
  <si>
    <t>CRESCENCIANO GARCIA LOPEZ</t>
  </si>
  <si>
    <t xml:space="preserve"> GALC400914HPLRPR03</t>
  </si>
  <si>
    <t>ROGELIO JIMENEZ RAMOS</t>
  </si>
  <si>
    <t xml:space="preserve"> JIRR661231HPLMMG09</t>
  </si>
  <si>
    <t>RUPERTINO MARIN ROSAS</t>
  </si>
  <si>
    <t xml:space="preserve"> MARR680408HPLRSP04</t>
  </si>
  <si>
    <t>CONCEPCION MARIN ROSAS</t>
  </si>
  <si>
    <t xml:space="preserve"> MARC691020MPLRSN04</t>
  </si>
  <si>
    <t>SIXTO MARIN ROSAS</t>
  </si>
  <si>
    <t xml:space="preserve"> MARS670819HPLRSX05</t>
  </si>
  <si>
    <t>ALEJANDRO MARIN ROSAS</t>
  </si>
  <si>
    <t xml:space="preserve"> MARA630316HPLRSL03</t>
  </si>
  <si>
    <t>DOMINGA FELIX MIRON RODRIGUEZ</t>
  </si>
  <si>
    <t xml:space="preserve"> MIRD560707MPLRDM05</t>
  </si>
  <si>
    <t>ASUNCION OSORIO MENDOZA</t>
  </si>
  <si>
    <t xml:space="preserve"> OOMA420514MPLSNS02</t>
  </si>
  <si>
    <t>SERGIO RODRIGUEZ MORENO</t>
  </si>
  <si>
    <t xml:space="preserve"> ROMS740908HPLDRR08</t>
  </si>
  <si>
    <t>AURELIO RODRIGUEZ MORENO</t>
  </si>
  <si>
    <t xml:space="preserve"> ROMA700727HPLDRR06</t>
  </si>
  <si>
    <t>AURORA RODRIGUEZ ROMERO</t>
  </si>
  <si>
    <t xml:space="preserve"> RORA630813MPLDMR04</t>
  </si>
  <si>
    <t>RAFAEL ROMERO NIÑO</t>
  </si>
  <si>
    <t xml:space="preserve"> RONR491024HPLMXF07</t>
  </si>
  <si>
    <t>ANA MARIA VERA SANCHEZ</t>
  </si>
  <si>
    <t xml:space="preserve"> VESA620726MPLRNN14</t>
  </si>
  <si>
    <t>CASIMIRO VERA SANCHEZ</t>
  </si>
  <si>
    <t xml:space="preserve"> VESC590404HPLRNS02</t>
  </si>
  <si>
    <t>JUAN CARLOS VERA RODRIGUEZ</t>
  </si>
  <si>
    <t xml:space="preserve"> VERJ860515HPLRDN08</t>
  </si>
  <si>
    <t>FEDERICO VERA SANCHEZ</t>
  </si>
  <si>
    <t xml:space="preserve"> VESF540302HPLRND09</t>
  </si>
  <si>
    <t>EUGENIA ANDRADE MONTERROSAS</t>
  </si>
  <si>
    <t xml:space="preserve"> AAME751115MPLNNG08</t>
  </si>
  <si>
    <t>ALICIA ANDRADE MONTERROSAS</t>
  </si>
  <si>
    <t xml:space="preserve"> AAMA680723MPLNNL02</t>
  </si>
  <si>
    <t>ARTEMIO GONZALEZ CAMARILLO</t>
  </si>
  <si>
    <t xml:space="preserve"> GOCA831020HPLNMR01</t>
  </si>
  <si>
    <t>BENJAMIN OLAYO SANTOS</t>
  </si>
  <si>
    <t xml:space="preserve"> OASB810331HPLLNN04</t>
  </si>
  <si>
    <t>ADAN ROSAS JIMENEZ</t>
  </si>
  <si>
    <t xml:space="preserve"> ROJA641219HPLSMD00</t>
  </si>
  <si>
    <t>CRISTINO JUAN SILVA SANCHEZ</t>
  </si>
  <si>
    <t xml:space="preserve"> SISC610213HPLLNR07</t>
  </si>
  <si>
    <t>ROBERTO SILVA SANCHEZ</t>
  </si>
  <si>
    <t xml:space="preserve"> SISR520504HPLLNB07</t>
  </si>
  <si>
    <t>EVELIO LEZAMA AZCONA</t>
  </si>
  <si>
    <t xml:space="preserve"> LEAE780511HPLZZV04</t>
  </si>
  <si>
    <t>SANTIAGO NAVARRO SILVERIO</t>
  </si>
  <si>
    <t xml:space="preserve"> NASS760725HPLVLN02</t>
  </si>
  <si>
    <t>ATANASIO RAMIREZ CASTILLO</t>
  </si>
  <si>
    <t xml:space="preserve"> RACA420502HPLMST09</t>
  </si>
  <si>
    <t>RAFAEL RODRIGUEZ GUTIERREZ</t>
  </si>
  <si>
    <t xml:space="preserve"> ROGR000722HPLDTFA6</t>
  </si>
  <si>
    <t>MARGARITA ANDRADE SOLANO</t>
  </si>
  <si>
    <t xml:space="preserve"> AASM880427MPLNLR06</t>
  </si>
  <si>
    <t>LEODEGARIO ANDRADE ROMAN</t>
  </si>
  <si>
    <t xml:space="preserve"> AARL651002HPLNMD02</t>
  </si>
  <si>
    <t>MARIA LUISA ANDRADE ROMAN</t>
  </si>
  <si>
    <t xml:space="preserve"> AARL550104MPLNMS01</t>
  </si>
  <si>
    <t>ARTURO CASTRO CRUZ</t>
  </si>
  <si>
    <t xml:space="preserve"> CXCA020903HPLSRRA7</t>
  </si>
  <si>
    <t>MARIA FILOMENA CRUZ TRINIDAD</t>
  </si>
  <si>
    <t xml:space="preserve"> CUTF431129MPLRRL04</t>
  </si>
  <si>
    <t>MARIA LUISA CRUZ ZAMORA</t>
  </si>
  <si>
    <t xml:space="preserve"> CUZL440819MPLRMS00</t>
  </si>
  <si>
    <t>JOSE OMAR CRUZ MENDOZA</t>
  </si>
  <si>
    <t xml:space="preserve"> CUMO881228HPLRNM06</t>
  </si>
  <si>
    <t>JUANA CRUZ GARCIA</t>
  </si>
  <si>
    <t xml:space="preserve"> CUGJ680516MPLRRN04</t>
  </si>
  <si>
    <t>HUGO DOLORES SANCHEZ</t>
  </si>
  <si>
    <t xml:space="preserve"> DOSH721226HPLLNG01</t>
  </si>
  <si>
    <t>SANDRA DOLORES GARCIA</t>
  </si>
  <si>
    <t xml:space="preserve"> DOGS790206MPLLRN09</t>
  </si>
  <si>
    <t>MARIA DOMINGA GARCIA VELAZQUEZ</t>
  </si>
  <si>
    <t xml:space="preserve"> GAVD611220MPLRLM00</t>
  </si>
  <si>
    <t>DELFINA GARCIA LUNA</t>
  </si>
  <si>
    <t xml:space="preserve"> GALD741224MPLRNL02</t>
  </si>
  <si>
    <t>MIRIAM GARCIA DOROTEO</t>
  </si>
  <si>
    <t xml:space="preserve"> GADM971101MPLRRR05</t>
  </si>
  <si>
    <t>JULIAN GARCIA FLORES</t>
  </si>
  <si>
    <t xml:space="preserve"> GAFJ460216HPLRLL06</t>
  </si>
  <si>
    <t>JOSE GUADALUPE GONZALEZ RODRIGUEZ</t>
  </si>
  <si>
    <t xml:space="preserve"> GORG531213HPLNDD09</t>
  </si>
  <si>
    <t>ESTEBAN GONZALEZ PEREZ</t>
  </si>
  <si>
    <t xml:space="preserve"> GOPE580803HPLNRS04</t>
  </si>
  <si>
    <t>ARMANDO GONZALEZ ANDRADE</t>
  </si>
  <si>
    <t xml:space="preserve"> GOAA650205HPLNNR06</t>
  </si>
  <si>
    <t>CLARA GUADALUPE GORDILLO ROJAS</t>
  </si>
  <si>
    <t xml:space="preserve"> GORC861106MCSRJL09</t>
  </si>
  <si>
    <t>SANDRA RAMIREZ CRUZ</t>
  </si>
  <si>
    <t xml:space="preserve"> RACS940226MPLMRN00</t>
  </si>
  <si>
    <t>JOSE ISMAEL TRINIDAD OREA</t>
  </si>
  <si>
    <t xml:space="preserve"> TIOI950617HPLRRS01</t>
  </si>
  <si>
    <t>ELIGIO APOLINAR HUERTA</t>
  </si>
  <si>
    <t xml:space="preserve"> AOHE801015HPLPRL05</t>
  </si>
  <si>
    <t>BLANCA BERISTAIN PERALTA</t>
  </si>
  <si>
    <t xml:space="preserve"> BEPB721130MPLRRL07</t>
  </si>
  <si>
    <t>ROSA FLORES RAMOS</t>
  </si>
  <si>
    <t xml:space="preserve"> FORR910629MPLLMS07</t>
  </si>
  <si>
    <t>EMILIA GORDILLO LOPEZ</t>
  </si>
  <si>
    <t xml:space="preserve"> GOLE710522MPLRPM03</t>
  </si>
  <si>
    <t>LEOBARDO MENDEZ BARILLAS</t>
  </si>
  <si>
    <t xml:space="preserve"> MEBL580117HPLNRB03</t>
  </si>
  <si>
    <t>ANDRES TORRES CASTILLO</t>
  </si>
  <si>
    <t xml:space="preserve"> TOCA741129HPLRSN00</t>
  </si>
  <si>
    <t>RANULFO EFREN GUTIERREZ LUNA</t>
  </si>
  <si>
    <t xml:space="preserve"> GULR510527HPLTNN03</t>
  </si>
  <si>
    <t>BONIFACIO PORFIRIO LOPEZ HERNANDEZ</t>
  </si>
  <si>
    <t xml:space="preserve"> LOHB540901HPLPRN05</t>
  </si>
  <si>
    <t>JUAN PROCULO LUNA JIMENEZ</t>
  </si>
  <si>
    <t xml:space="preserve"> LUJJ471209HPLNMN08</t>
  </si>
  <si>
    <t>CUPERTINO LUNA JIMENEZ</t>
  </si>
  <si>
    <t xml:space="preserve"> LUJC660821HPLNMP07</t>
  </si>
  <si>
    <t>DIEGO TOMAS URRIETA GUTIERREZ</t>
  </si>
  <si>
    <t xml:space="preserve"> UIGD721113HPLRTG09</t>
  </si>
  <si>
    <t>ROLANDO ATILANO GONZALEZ</t>
  </si>
  <si>
    <t xml:space="preserve"> AIGR481014HPLTNL01</t>
  </si>
  <si>
    <t>RODRIGO ATILANO ORDUÑA</t>
  </si>
  <si>
    <t xml:space="preserve"> AIOR830313HPLTRD08</t>
  </si>
  <si>
    <t>PERFECTO ISIDRO CAMPOS GARCIA</t>
  </si>
  <si>
    <t xml:space="preserve"> CAGP380418HPLMRR14</t>
  </si>
  <si>
    <t>RIGOBERTO CASTRO MACHORRO</t>
  </si>
  <si>
    <t xml:space="preserve"> CAMR720104HPLSCG06</t>
  </si>
  <si>
    <t>ARNULFO CERVANTES GARCIA</t>
  </si>
  <si>
    <t xml:space="preserve"> CEGA490718HPLRRR08</t>
  </si>
  <si>
    <t>RODOLFO GONZALEZ MONTERO</t>
  </si>
  <si>
    <t xml:space="preserve"> GOMR780417HPLNND06</t>
  </si>
  <si>
    <t>ALBA GONZALEZ RODRIGUEZ</t>
  </si>
  <si>
    <t xml:space="preserve"> GORA870420MPLNDL08</t>
  </si>
  <si>
    <t>KARLA VANESA JUAREZ PEREZ</t>
  </si>
  <si>
    <t xml:space="preserve"> JUPK941117MPLRRR01</t>
  </si>
  <si>
    <t>DARIO RUBEN ORDUÑA RODRIGUEZ</t>
  </si>
  <si>
    <t xml:space="preserve"> OURD791219HPLRDR00</t>
  </si>
  <si>
    <t>RODRIGO OSORIO MOYA</t>
  </si>
  <si>
    <t xml:space="preserve"> OOMR800121HPLSYD03</t>
  </si>
  <si>
    <t>ABRAHAM PEREZ 0</t>
  </si>
  <si>
    <t xml:space="preserve"> PEXA580316HPLRXB06</t>
  </si>
  <si>
    <t>ROSA PEREZ TELLEZ</t>
  </si>
  <si>
    <t xml:space="preserve"> PETR960508MPLRLS08</t>
  </si>
  <si>
    <t>MARTIN RODRIGUEZ RAMIREZ</t>
  </si>
  <si>
    <t xml:space="preserve"> RORM881111HPLDMR04</t>
  </si>
  <si>
    <t>JUAN JOSE RODRIGUEZ VARGAS</t>
  </si>
  <si>
    <t xml:space="preserve"> ROVJ900307HPLDRN02</t>
  </si>
  <si>
    <t>SILVERIA CASTILLO NOTARIO</t>
  </si>
  <si>
    <t xml:space="preserve"> CANS610620MPLSTL06</t>
  </si>
  <si>
    <t>ROBERTO CEBADA LIMON</t>
  </si>
  <si>
    <t xml:space="preserve"> CELR711031HPLBMB08</t>
  </si>
  <si>
    <t>MARTINA HERNANDEZ MORALES</t>
  </si>
  <si>
    <t xml:space="preserve"> HEMM820701MPLRRR00</t>
  </si>
  <si>
    <t>SEBASTIAN MALDONADO VALENCIA</t>
  </si>
  <si>
    <t xml:space="preserve"> MAVS330120HPLLLB09</t>
  </si>
  <si>
    <t>MARTA MALDONADO VALENCIA</t>
  </si>
  <si>
    <t xml:space="preserve"> MAVM570119MPLLLR02</t>
  </si>
  <si>
    <t>RUBEN MALDONADO LUNA</t>
  </si>
  <si>
    <t xml:space="preserve"> MALR810830HPLLNB01</t>
  </si>
  <si>
    <t>ANTONIO MORALES PEREZ</t>
  </si>
  <si>
    <t xml:space="preserve"> MOPA780613HPLRRN03</t>
  </si>
  <si>
    <t>ELIAS PEREZ VILLEGAS</t>
  </si>
  <si>
    <t xml:space="preserve"> PEVE800209HPLRLL06</t>
  </si>
  <si>
    <t>EMELIA RODRIGUEZ ORTIZ</t>
  </si>
  <si>
    <t xml:space="preserve"> ROOE680530MPLDRM19</t>
  </si>
  <si>
    <t>ARMANDO RODRIGUEZ SANCHEZ</t>
  </si>
  <si>
    <t xml:space="preserve"> ROSA680827HPLDNR03</t>
  </si>
  <si>
    <t>BONIFACIO SALAZAR MARTINEZ</t>
  </si>
  <si>
    <t xml:space="preserve"> SAMB820508HPLLRN06</t>
  </si>
  <si>
    <t>ERASTO VILLEGAS GONZALEZ</t>
  </si>
  <si>
    <t xml:space="preserve"> VIGE690726HPLLNR05</t>
  </si>
  <si>
    <t>MAXIMINO AVELINO ROMERO</t>
  </si>
  <si>
    <t xml:space="preserve"> AERM680608HPLVMX04</t>
  </si>
  <si>
    <t>MARIA TOMASA JOSEFINA CARRERA ORTIZ</t>
  </si>
  <si>
    <t xml:space="preserve"> CAOT580307MPLRRM02</t>
  </si>
  <si>
    <t>PILAR FERNANDEZ MARTINEZ</t>
  </si>
  <si>
    <t xml:space="preserve"> FEMP531012MPLRRL02</t>
  </si>
  <si>
    <t>BENIGNO HERMENEGILDO FERNANDEZ ORTIZ</t>
  </si>
  <si>
    <t xml:space="preserve"> FEOB470412HPLRRN11</t>
  </si>
  <si>
    <t>ANDRES FLORES CASTRO</t>
  </si>
  <si>
    <t xml:space="preserve"> FOCA591002HPLLSN02</t>
  </si>
  <si>
    <t>XOCHITL DORA MARTINEZ TORRES</t>
  </si>
  <si>
    <t xml:space="preserve"> MATX770404MPLRRC03</t>
  </si>
  <si>
    <t>RAMON MENDEZ ORDOÑEZ</t>
  </si>
  <si>
    <t xml:space="preserve"> MEOR780831HPLNRM18</t>
  </si>
  <si>
    <t>RUFINA ORTIZ FLORES</t>
  </si>
  <si>
    <t xml:space="preserve"> OIFR630826MPLRLF06</t>
  </si>
  <si>
    <t>RAFAEL RODRIGUEZ ALEJO</t>
  </si>
  <si>
    <t xml:space="preserve"> ROAR670214HPLDLF00</t>
  </si>
  <si>
    <t>ENRIQUE ROMAN OSORIO</t>
  </si>
  <si>
    <t xml:space="preserve"> ROOE650715HPLMSN01</t>
  </si>
  <si>
    <t>EUGENIO ROSAS SANCHEZ</t>
  </si>
  <si>
    <t xml:space="preserve"> ROSE620602HPLSNG04</t>
  </si>
  <si>
    <t>JUAN MANUEL SANTOS NORIA</t>
  </si>
  <si>
    <t xml:space="preserve"> SANJ780114HDFNRN03</t>
  </si>
  <si>
    <t>TERESA SILVA JIMENEZ</t>
  </si>
  <si>
    <t xml:space="preserve"> SIJT580904MPLLMR08</t>
  </si>
  <si>
    <t>PEDRO VAZQUEZ ROJAS</t>
  </si>
  <si>
    <t xml:space="preserve"> VARP650330HPLZJD05</t>
  </si>
  <si>
    <t>PEDRO VELAZQUEZ GONZALEZ</t>
  </si>
  <si>
    <t xml:space="preserve"> VEGP550605HPLLND04</t>
  </si>
  <si>
    <t>AGUSTIN VILLAFAN LOPEZ</t>
  </si>
  <si>
    <t xml:space="preserve"> VILA450531HPLLPG06</t>
  </si>
  <si>
    <t>JOSE ZAMORA LEZAMA</t>
  </si>
  <si>
    <t xml:space="preserve"> ZALJ680223HPLMZS09</t>
  </si>
  <si>
    <t>RUBEN AZCONA MARTINEZ</t>
  </si>
  <si>
    <t xml:space="preserve"> AOMR791124HPLZRB00</t>
  </si>
  <si>
    <t>JUAN AZCONA MARIA</t>
  </si>
  <si>
    <t xml:space="preserve"> AOMJ441112HPLZRN04</t>
  </si>
  <si>
    <t>SOCORRO BARRIENTOS RIVERA</t>
  </si>
  <si>
    <t xml:space="preserve"> BARS721210MPLRVC03</t>
  </si>
  <si>
    <t>AMADO CASTRO ORTIZ</t>
  </si>
  <si>
    <t xml:space="preserve"> CAOA700913HPLSRM03</t>
  </si>
  <si>
    <t>TOMAS CASTRO HERNANDEZ</t>
  </si>
  <si>
    <t xml:space="preserve"> CAHT670307HPLSRM04</t>
  </si>
  <si>
    <t>DOSTY ABUNDIO CASTRO BARRIENTOS</t>
  </si>
  <si>
    <t xml:space="preserve"> CABD891009HPLSRS03</t>
  </si>
  <si>
    <t>ERIK DAMIAN CASTRO BARRIENTOS</t>
  </si>
  <si>
    <t xml:space="preserve"> CABE930926HPLSRR13</t>
  </si>
  <si>
    <t>MARISOL GALLARDO RAMIREZ</t>
  </si>
  <si>
    <t xml:space="preserve"> GARM901215MPLLMR08</t>
  </si>
  <si>
    <t>PATRICIA GARCIA MARTINEZ</t>
  </si>
  <si>
    <t xml:space="preserve"> GAMP890817MPLRRT04</t>
  </si>
  <si>
    <t>ESTER GONZALEZ ORTIZ</t>
  </si>
  <si>
    <t xml:space="preserve"> GOOE650518MPLNRS03</t>
  </si>
  <si>
    <t>VICTOR GONZALEZ CASTRO</t>
  </si>
  <si>
    <t xml:space="preserve"> GOCV690628HPLNSC05</t>
  </si>
  <si>
    <t>JUVENTINO LOPEZ DOLORES</t>
  </si>
  <si>
    <t xml:space="preserve"> LODJ780126HPLPLV03</t>
  </si>
  <si>
    <t>ALEJANDRA MIRON MENDOZA</t>
  </si>
  <si>
    <t xml:space="preserve"> MIMA660506MPLRNL06</t>
  </si>
  <si>
    <t>ENRIQUETA MORALES GUTIERREZ</t>
  </si>
  <si>
    <t xml:space="preserve"> MOGE820613MPLRTN09</t>
  </si>
  <si>
    <t>AGUSTIN ORTIZ SANCHEZ</t>
  </si>
  <si>
    <t xml:space="preserve"> OISA751007HPLRNG08</t>
  </si>
  <si>
    <t>JUAN GARCIA GONZALEZ</t>
  </si>
  <si>
    <t xml:space="preserve"> GAGJ640221HPLRNN09</t>
  </si>
  <si>
    <t>CRISTINA GUTIERREZ CASIMIRO</t>
  </si>
  <si>
    <t xml:space="preserve"> GUCC760329MPLTSR09</t>
  </si>
  <si>
    <t>TRINIDAD ZAMORA LEZAMA</t>
  </si>
  <si>
    <t xml:space="preserve"> ZALT660605HPLMZR01</t>
  </si>
  <si>
    <t>RUFINA VALENCIA VALENCIA</t>
  </si>
  <si>
    <t xml:space="preserve"> VAVR660826MPLLLF00</t>
  </si>
  <si>
    <t>PORFIRIO RAMOS VALENCIA</t>
  </si>
  <si>
    <t xml:space="preserve"> RAVP531210HPLMLR09</t>
  </si>
  <si>
    <t>JUAN CARLOS OREA FLORES</t>
  </si>
  <si>
    <t xml:space="preserve"> OEFJ870301HPLRLN05</t>
  </si>
  <si>
    <t>EULOGIO PEREZ FLORES</t>
  </si>
  <si>
    <t xml:space="preserve"> PEFE551219HPLRLL03</t>
  </si>
  <si>
    <t>CIRA RODRIGUEZ RAMIREZ</t>
  </si>
  <si>
    <t xml:space="preserve"> RORC570803MPLDMR06</t>
  </si>
  <si>
    <t>LAURA GONZALEZ TELLEZ</t>
  </si>
  <si>
    <t xml:space="preserve"> GOTL781228MPLNLR07</t>
  </si>
  <si>
    <t>VALENTIN GARCIA RODRIGUEZ</t>
  </si>
  <si>
    <t xml:space="preserve"> GARV591226HPLRDL00</t>
  </si>
  <si>
    <t>MARTINA JUANA LUNA FUENTES</t>
  </si>
  <si>
    <t xml:space="preserve"> LUFM600529MPLNNR18</t>
  </si>
  <si>
    <t>ALTAGRACIA APOLINAR LUNA</t>
  </si>
  <si>
    <t xml:space="preserve"> AOLA510127MPLPNL03</t>
  </si>
  <si>
    <t>MARIA LUISA GARCIA GONZALEZ</t>
  </si>
  <si>
    <t xml:space="preserve"> GAGL770819MPLRNS00</t>
  </si>
  <si>
    <t>GUILLERMINA CRUZ GONZALEZ</t>
  </si>
  <si>
    <t xml:space="preserve"> CUGG710625MPLRNL00</t>
  </si>
  <si>
    <t>MARVEANEY ANDRADE CRUZ</t>
  </si>
  <si>
    <t xml:space="preserve"> AACM000814MPLNRRA9</t>
  </si>
  <si>
    <t>RAYMUNDO ROSAS JIMENEZ</t>
  </si>
  <si>
    <t xml:space="preserve"> ROJR720404HPLSMY01</t>
  </si>
  <si>
    <t>ANGEL GONZALEZ LUNA</t>
  </si>
  <si>
    <t xml:space="preserve"> GOLA020929HPLNNNA5</t>
  </si>
  <si>
    <t>JUSTO ESPARZA ROSAS</t>
  </si>
  <si>
    <t xml:space="preserve"> EARJ671218HPLSSS02</t>
  </si>
  <si>
    <t>RAFAEL ORTIZ NAVARRO</t>
  </si>
  <si>
    <t xml:space="preserve"> OINR921024HPLRVF09</t>
  </si>
  <si>
    <t>MARIA TRINIDAD ORTIZ HERNANDEZ</t>
  </si>
  <si>
    <t xml:space="preserve"> OIHT620611MPLRRR15</t>
  </si>
  <si>
    <t>PLACIDO VELAZQUEZ VELAZQUEZ</t>
  </si>
  <si>
    <t xml:space="preserve"> VEVP451005HPLLLL00</t>
  </si>
  <si>
    <t>AURELIO FLORENCIO FLORES MIRON</t>
  </si>
  <si>
    <t xml:space="preserve"> FOMA621112HPLLRR07</t>
  </si>
  <si>
    <t>CANDIDO LOZANO CORTEZ</t>
  </si>
  <si>
    <t xml:space="preserve"> LOCC650202HPLZRN01</t>
  </si>
  <si>
    <t>DIOSCORO MARCELINO ULLOA MORALES</t>
  </si>
  <si>
    <t xml:space="preserve"> UOMD630518HPLLRS02</t>
  </si>
  <si>
    <t>CELSO APOLONIO ACEVEDO DIAZ</t>
  </si>
  <si>
    <t xml:space="preserve"> AEDC520406HPLCZL09</t>
  </si>
  <si>
    <t>JESUS CONRADO ALCANTARA ROSAS</t>
  </si>
  <si>
    <t xml:space="preserve"> AARJ521126HPLLSS10</t>
  </si>
  <si>
    <t>AQUILINO GUADALUPE BAROJAS ROSAS</t>
  </si>
  <si>
    <t xml:space="preserve"> BARA650129HPLRSQ02</t>
  </si>
  <si>
    <t>MARIA SANDI BRAVO MORALES</t>
  </si>
  <si>
    <t xml:space="preserve"> BAMS880903MPLRRN08</t>
  </si>
  <si>
    <t>AURELIO RAMON CASTILLO BAROJAS</t>
  </si>
  <si>
    <t xml:space="preserve"> CABA731112HPLSRR05</t>
  </si>
  <si>
    <t>JUANA CASTILLO BAROJAS</t>
  </si>
  <si>
    <t xml:space="preserve"> CABJ550201MPLSRN07</t>
  </si>
  <si>
    <t>MARIA ISABEL CHAVEZ GARCIA</t>
  </si>
  <si>
    <t xml:space="preserve"> CAGI680826MPLHRS00</t>
  </si>
  <si>
    <t>MAGDALENA INOCENCIA COETO DE ROSAS</t>
  </si>
  <si>
    <t xml:space="preserve"> CORM580722MPLTSG04</t>
  </si>
  <si>
    <t>GERARDO FRANCISCO COETO REYES</t>
  </si>
  <si>
    <t xml:space="preserve"> CORG530924HPLTYR09</t>
  </si>
  <si>
    <t>JUAN PEDRO EDUARDO ROSAS</t>
  </si>
  <si>
    <t xml:space="preserve"> EURJ570522HPLDSN00</t>
  </si>
  <si>
    <t>FILOMENA LUCIA EDUARDO ALCANTARA</t>
  </si>
  <si>
    <t xml:space="preserve"> EUAF631129MPLDLL03</t>
  </si>
  <si>
    <t>MARIA JOSEFINA FIGUEROA CALLETANO</t>
  </si>
  <si>
    <t xml:space="preserve"> FICJ540103MPLGLS02</t>
  </si>
  <si>
    <t>NICOLAS DAMASO GARCIA PEREZ</t>
  </si>
  <si>
    <t xml:space="preserve"> GAPN481206HPLRRC01</t>
  </si>
  <si>
    <t>FRANCISCO GARCIA PEREZ</t>
  </si>
  <si>
    <t xml:space="preserve"> GAPF631201HPLRRR05</t>
  </si>
  <si>
    <t>RAUL DAVID GARCIA REYES</t>
  </si>
  <si>
    <t xml:space="preserve"> GARR541214HPLRYL05</t>
  </si>
  <si>
    <t>AGUSTIN ADRIAN GARCIA REYES</t>
  </si>
  <si>
    <t xml:space="preserve"> GARA440828HPLRYG04</t>
  </si>
  <si>
    <t>ANGELA AGUSTINA GARCIA LAZARO</t>
  </si>
  <si>
    <t xml:space="preserve"> GALA690824MPLRZN04</t>
  </si>
  <si>
    <t>CARMEN ARACELI GARCIA COETO</t>
  </si>
  <si>
    <t xml:space="preserve"> GACC670716MPLRTR06</t>
  </si>
  <si>
    <t>GAUDENCIO SEBASTIAN GONZALES SEVERIANO</t>
  </si>
  <si>
    <t xml:space="preserve"> GOSG620122HPLNVD08</t>
  </si>
  <si>
    <t>LEONILA SEBASTIANA GONZALEZ FIGUEROA</t>
  </si>
  <si>
    <t xml:space="preserve"> GOFL620117MPLNGN06</t>
  </si>
  <si>
    <t>FELIPE MANUEL GONZALEZ PEREZ</t>
  </si>
  <si>
    <t xml:space="preserve"> GOPF610526HPLNRL06</t>
  </si>
  <si>
    <t>MIGUEL ANGEL GONZALEZ BORGES</t>
  </si>
  <si>
    <t xml:space="preserve"> GOBM700601HPLNRG09</t>
  </si>
  <si>
    <t>SILVINA GONZALEZ LOPEZ</t>
  </si>
  <si>
    <t xml:space="preserve"> GOLS690608MPLNPL01</t>
  </si>
  <si>
    <t>SARA FELICITAS LAZARO GONZALEZ</t>
  </si>
  <si>
    <t xml:space="preserve"> LAGS411122MPLZNR01</t>
  </si>
  <si>
    <t>FILIBERTO LAZARO REYES</t>
  </si>
  <si>
    <t xml:space="preserve"> LARF720726HPLZYL07</t>
  </si>
  <si>
    <t>AMBROSIO SEBASTIAN LAZARO REYES</t>
  </si>
  <si>
    <t xml:space="preserve"> LARA741207HPLZYM07</t>
  </si>
  <si>
    <t>NICOLASA LOPEZ PEREZ</t>
  </si>
  <si>
    <t xml:space="preserve"> LOPN691205MPLPRC04</t>
  </si>
  <si>
    <t>GUILLERMO FELIPE MORALES CUETO</t>
  </si>
  <si>
    <t xml:space="preserve"> MOCG750730HPLRTL00</t>
  </si>
  <si>
    <t>BERNARDO PAREDES SANCHEZ</t>
  </si>
  <si>
    <t xml:space="preserve"> PASB760821HPLRNR00</t>
  </si>
  <si>
    <t>NICOLAS AMBROSIO PEREZ ALBINO</t>
  </si>
  <si>
    <t xml:space="preserve"> PEAN621206HPLRLC07</t>
  </si>
  <si>
    <t>JOSE JACINTO ESTEBAN PEREZ REYES</t>
  </si>
  <si>
    <t xml:space="preserve"> PERJ510827HPLRYC07</t>
  </si>
  <si>
    <t>GERALDINEC NALLELY PEREZ PEREZ</t>
  </si>
  <si>
    <t xml:space="preserve"> PEPG010216MDFRRRA6</t>
  </si>
  <si>
    <t>ELVIRA PEREZ CUETO</t>
  </si>
  <si>
    <t xml:space="preserve"> PECE580125MPLRTL05</t>
  </si>
  <si>
    <t>JUAN PABLO PEREZ MORALES</t>
  </si>
  <si>
    <t xml:space="preserve"> PEMJ690624HPLRRN09</t>
  </si>
  <si>
    <t>JOSE CANDIDO GERARDO PEREZ MORALES</t>
  </si>
  <si>
    <t xml:space="preserve"> PEMC640202HPLRRN01</t>
  </si>
  <si>
    <t>INES GLORIA PEREZ SEVERIANO</t>
  </si>
  <si>
    <t xml:space="preserve"> PESI670419MPLRVN09</t>
  </si>
  <si>
    <t xml:space="preserve"> PELM890929HPLRPG03</t>
  </si>
  <si>
    <t>ADELINA REINALDA PEREZ SILVA</t>
  </si>
  <si>
    <t xml:space="preserve"> PESA440505MPLRLD05</t>
  </si>
  <si>
    <t>HECTOR RENE PEREZ SANCHEZ</t>
  </si>
  <si>
    <t xml:space="preserve"> PESH570503HPLRNC00</t>
  </si>
  <si>
    <t>CARMEN PEREZ OJEDA</t>
  </si>
  <si>
    <t xml:space="preserve"> PEOC780717MPLRJR08</t>
  </si>
  <si>
    <t>AYDEE PEREZ GONZALEZ</t>
  </si>
  <si>
    <t xml:space="preserve"> PEGA800906MPLRNY02</t>
  </si>
  <si>
    <t>FELIPE PEDRO PEREZ BAROJAS</t>
  </si>
  <si>
    <t xml:space="preserve"> PEBF521015HPLRRL01</t>
  </si>
  <si>
    <t>DOMITILA GRACIELA REYES SILVA</t>
  </si>
  <si>
    <t xml:space="preserve"> RESD500520MPLYLM05</t>
  </si>
  <si>
    <t>JOSE JUAN REYES HUERTA</t>
  </si>
  <si>
    <t xml:space="preserve"> REHJ720726HPLYRN06</t>
  </si>
  <si>
    <t>JESUS RODRIGUEZ OLIVARES</t>
  </si>
  <si>
    <t xml:space="preserve"> ROOJ700303HPLDLS08</t>
  </si>
  <si>
    <t>SILVERIA ALICIA ROMERO SILVA</t>
  </si>
  <si>
    <t xml:space="preserve"> ROSS640620MPLMLL09</t>
  </si>
  <si>
    <t>PABLO RUFINO ROSALES COETO</t>
  </si>
  <si>
    <t xml:space="preserve"> ROCP560401HPLSTB06</t>
  </si>
  <si>
    <t>CANDIDO ALFREDO ROSALES LOPEZ</t>
  </si>
  <si>
    <t xml:space="preserve"> ROLC670112HPLSPN09</t>
  </si>
  <si>
    <t>EVA AURELIA SALAS BORGES</t>
  </si>
  <si>
    <t xml:space="preserve"> SABE551202MPLLRV08</t>
  </si>
  <si>
    <t>MARCELINO GUILLERMO SANCHEZ SILVA</t>
  </si>
  <si>
    <t xml:space="preserve"> SASM700602HPLNLR05</t>
  </si>
  <si>
    <t>GLORIA FELIPA SANCHEZ SEVERIANO</t>
  </si>
  <si>
    <t xml:space="preserve"> SASG590526MPLNVL08</t>
  </si>
  <si>
    <t>CRISTIAN SILVA BRAVO</t>
  </si>
  <si>
    <t xml:space="preserve"> SIBC010523HPLLRRA6</t>
  </si>
  <si>
    <t>PETRONILA MARICELA SANCHEZ COETO</t>
  </si>
  <si>
    <t xml:space="preserve"> SACP600531MPLNTT17</t>
  </si>
  <si>
    <t>EMMA SANCHEZ REYES</t>
  </si>
  <si>
    <t xml:space="preserve"> SARE770419MPLNYM01</t>
  </si>
  <si>
    <t>LEONOR REBECA HORTENCIA SANCHEZ GONZALEZ</t>
  </si>
  <si>
    <t xml:space="preserve"> SAGL620509MPLNNN01</t>
  </si>
  <si>
    <t>MAURICIO MIGUEL SANTOS VALERIANO</t>
  </si>
  <si>
    <t xml:space="preserve"> SAVM630922HPLNLR09</t>
  </si>
  <si>
    <t>JOSE ANTONIO SEVERIANO COETO</t>
  </si>
  <si>
    <t xml:space="preserve"> SECA500613HPLVTN02</t>
  </si>
  <si>
    <t>ROSA MARIA SEVERIANO COETO</t>
  </si>
  <si>
    <t xml:space="preserve"> SECR330311MPLVTS04</t>
  </si>
  <si>
    <t>CRESENCIO CIPRIANO SILVA ROSALES</t>
  </si>
  <si>
    <t xml:space="preserve"> SIRC430911HPLLSR02</t>
  </si>
  <si>
    <t>CRUZ JAVIER SILVA CAYETANO</t>
  </si>
  <si>
    <t xml:space="preserve"> SICC961209HPLLYR08</t>
  </si>
  <si>
    <t>RUFINA SILVA SILVA</t>
  </si>
  <si>
    <t xml:space="preserve"> SISR730614MPLLLF01</t>
  </si>
  <si>
    <t>JOSE ANGEL SILVA VALERIANO</t>
  </si>
  <si>
    <t xml:space="preserve"> SIVA700711HPLLLN04</t>
  </si>
  <si>
    <t>AGUSTINA LOURDES SILVA BAROJAS</t>
  </si>
  <si>
    <t xml:space="preserve"> SIBA630828MPLLRG04</t>
  </si>
  <si>
    <t>RAMONA CATALINA SILVA ZAMORA</t>
  </si>
  <si>
    <t xml:space="preserve"> SIZR680831MPLLMM08</t>
  </si>
  <si>
    <t>LEONIDES SILVA SEVERIANO</t>
  </si>
  <si>
    <t xml:space="preserve"> SISL530604MPLLVN06</t>
  </si>
  <si>
    <t>LEONARDO SILVA GONZALEZ</t>
  </si>
  <si>
    <t xml:space="preserve"> SIGL440208HPLLNN09</t>
  </si>
  <si>
    <t>CELEDONIO JACOBO VALERIANO VARILLAS</t>
  </si>
  <si>
    <t xml:space="preserve"> VAVC630303HPLLRL05</t>
  </si>
  <si>
    <t>BERNARDITA MARGARITA X SILVA</t>
  </si>
  <si>
    <t xml:space="preserve"> XXSB510211MPLXLR05</t>
  </si>
  <si>
    <t>RENE EFREN ZAMORA DE ROSAS</t>
  </si>
  <si>
    <t xml:space="preserve"> ZARR580618HPLMSN03</t>
  </si>
  <si>
    <t>LORENA LESLI ALDUCIN HUERTA</t>
  </si>
  <si>
    <t xml:space="preserve"> AUHL870703MPLLRR04</t>
  </si>
  <si>
    <t>CARLOS ALBERTO ALDUCIN HUERTA</t>
  </si>
  <si>
    <t xml:space="preserve"> AUHC791012HPLLRR01</t>
  </si>
  <si>
    <t>PABLO ALEJANDRO COETO FIGUEROA</t>
  </si>
  <si>
    <t xml:space="preserve"> COFP670726HPLTGB02</t>
  </si>
  <si>
    <t>EMILIA EDITH DELGADO ALDUCIN</t>
  </si>
  <si>
    <t xml:space="preserve"> DEAE660530MPLLLM02</t>
  </si>
  <si>
    <t>MARIA ELENA DELGADO ALDUCIN</t>
  </si>
  <si>
    <t xml:space="preserve"> DEAE531107MPLLLL07</t>
  </si>
  <si>
    <t>MARIO CONSTANTINO FLORES HERNANDEZ</t>
  </si>
  <si>
    <t xml:space="preserve"> FOHM650118HPLLRR06</t>
  </si>
  <si>
    <t>FULGENCIO CIRINO FLORES HERNANDEZ</t>
  </si>
  <si>
    <t xml:space="preserve"> FOHF660101HPLLRL02</t>
  </si>
  <si>
    <t>ALFONZO TITO HUERTA SANCHEZ</t>
  </si>
  <si>
    <t xml:space="preserve"> HUSA550123HPLRNL01</t>
  </si>
  <si>
    <t>BARDOMIANO ROMAN HUERTA ALDUCIN</t>
  </si>
  <si>
    <t xml:space="preserve"> HUAB570310HPLRLR06</t>
  </si>
  <si>
    <t>FIDEL FILIBERTO MEZA ALDUCIN</t>
  </si>
  <si>
    <t xml:space="preserve"> MEAF580821HPLZLD03</t>
  </si>
  <si>
    <t>MARIA SANCHEZ GUTIERREZ</t>
  </si>
  <si>
    <t xml:space="preserve"> SAGM670816MPLNTR02</t>
  </si>
  <si>
    <t>COSME ROSAS MORALES</t>
  </si>
  <si>
    <t xml:space="preserve"> ROMC721127HPLSRS01</t>
  </si>
  <si>
    <t>FELIX SANCHEZ MENDOZA</t>
  </si>
  <si>
    <t xml:space="preserve"> SAMF510712HPLNNL09</t>
  </si>
  <si>
    <t>LAUREANO ROGELIO ALVARADO OSORIO</t>
  </si>
  <si>
    <t xml:space="preserve"> AAOL581019HPLLSR09</t>
  </si>
  <si>
    <t>ROGERIO SABINO DURAN ENRIQUEZ</t>
  </si>
  <si>
    <t xml:space="preserve"> DUER601230HPLRNG03</t>
  </si>
  <si>
    <t>OLIVIA ALEJANDRA DURAN AGAPITO</t>
  </si>
  <si>
    <t xml:space="preserve"> DUAO871225MPLRGL01</t>
  </si>
  <si>
    <t>MARICELA DURAN CASTILLO</t>
  </si>
  <si>
    <t xml:space="preserve"> DUCM780307MPLRSR05</t>
  </si>
  <si>
    <t>MIGUEL ANGEL NAVARRO MENESES</t>
  </si>
  <si>
    <t xml:space="preserve"> NAMM650528HPLVNG04</t>
  </si>
  <si>
    <t>GERARDO RAFAEL DURAN</t>
  </si>
  <si>
    <t xml:space="preserve"> RADG041228HPLFRRA5</t>
  </si>
  <si>
    <t>ARTEMIO SIMON FUENTES</t>
  </si>
  <si>
    <t xml:space="preserve"> SIFA630630HPLMNR03</t>
  </si>
  <si>
    <t>JORGE VIVANCO ZAMORA</t>
  </si>
  <si>
    <t xml:space="preserve"> VIZJ860122HPLVMR02</t>
  </si>
  <si>
    <t>LUCIA ANDRADE FERNANDEZ</t>
  </si>
  <si>
    <t xml:space="preserve"> AAFL730208MPLNRC07</t>
  </si>
  <si>
    <t>CATALINA EVA ANDRADE ROMAN</t>
  </si>
  <si>
    <t xml:space="preserve"> AARC601201MPLNMT08</t>
  </si>
  <si>
    <t>FRANCISCO FERNANDO FERNANDEZ VARILLAS</t>
  </si>
  <si>
    <t xml:space="preserve"> FEVF670627HPLRRR01</t>
  </si>
  <si>
    <t>LILIA FERNANDA FERNANDEZ ESPINDOLA</t>
  </si>
  <si>
    <t xml:space="preserve"> FEEL960812MPLRSL00</t>
  </si>
  <si>
    <t>ITZEL DANIELA FERNANDEZ ESPINDOLA</t>
  </si>
  <si>
    <t xml:space="preserve"> FEEI990323MPLRST05</t>
  </si>
  <si>
    <t>ISIDRO FELIPE GUZMAN MONTERROSAS</t>
  </si>
  <si>
    <t xml:space="preserve"> GUMI660521HPLZNS04</t>
  </si>
  <si>
    <t>MANUEL FILEMON MUÑOZ MORENO</t>
  </si>
  <si>
    <t xml:space="preserve"> MUMM590527HPLXRN05</t>
  </si>
  <si>
    <t>EULOGIO SALOMON OCHOA DURAN</t>
  </si>
  <si>
    <t xml:space="preserve"> OODE420311HPLCRL04</t>
  </si>
  <si>
    <t>ANDRES PEDRO OJEDA ABAD</t>
  </si>
  <si>
    <t xml:space="preserve"> OEAA591130HPLJBN18</t>
  </si>
  <si>
    <t>CONSTANTINO VICTORIANO SOSA ANDRADE</t>
  </si>
  <si>
    <t xml:space="preserve"> SOAC580225HPLSNN02</t>
  </si>
  <si>
    <t>ALBERTO SOSA GARCIA</t>
  </si>
  <si>
    <t xml:space="preserve"> SOGA811107HPLSRL10</t>
  </si>
  <si>
    <t>NOEMI ZAMORA ABUNDIO</t>
  </si>
  <si>
    <t xml:space="preserve"> ZAAN730725MPLMBM04</t>
  </si>
  <si>
    <t>PAULA ABAD MIRON</t>
  </si>
  <si>
    <t xml:space="preserve"> AAMP740126MPLBRL09</t>
  </si>
  <si>
    <t>CARMEN IRENE CORCINO FLORES</t>
  </si>
  <si>
    <t xml:space="preserve"> COFC550716MPLRLR01</t>
  </si>
  <si>
    <t>MYRIAN DEL CARMEN DECTOR MENDOZA</t>
  </si>
  <si>
    <t xml:space="preserve"> DEMM740126MPLCNY00</t>
  </si>
  <si>
    <t>ROSA ERIKA DE ROSAS ONOFRE</t>
  </si>
  <si>
    <t xml:space="preserve"> ROOR920101MPLSNS19</t>
  </si>
  <si>
    <t>JUAN HILARIO GAMEZ CANO</t>
  </si>
  <si>
    <t xml:space="preserve"> GACJ781223HPLMNN07</t>
  </si>
  <si>
    <t>ALBERTANO GARCIA GARCIA</t>
  </si>
  <si>
    <t xml:space="preserve"> GAGA690527HPLRRL08</t>
  </si>
  <si>
    <t>ALBERTO GERARDO JUAREZ LIMA</t>
  </si>
  <si>
    <t xml:space="preserve"> JULA740807HPLRML09</t>
  </si>
  <si>
    <t>EPIFANIO LIMA ENRIQUEZ</t>
  </si>
  <si>
    <t xml:space="preserve"> LIEE750407HPLMNP08</t>
  </si>
  <si>
    <t>LUISA LIMA ENRIQUEZ</t>
  </si>
  <si>
    <t xml:space="preserve"> LIEL670621MPLMNS04</t>
  </si>
  <si>
    <t>JOSEFINA DOROTEA LIMA TINOCO</t>
  </si>
  <si>
    <t xml:space="preserve"> LITJ500312MPLMNS07</t>
  </si>
  <si>
    <t>MARIA DEL CARMEN DE LA PAZ MIRON FLORES</t>
  </si>
  <si>
    <t xml:space="preserve"> MIFC610120MPLRLR08</t>
  </si>
  <si>
    <t>MALLELY ANAHI MIRON MUÑOZ</t>
  </si>
  <si>
    <t xml:space="preserve"> MIMM930101MPLRXL08</t>
  </si>
  <si>
    <t>MARTINA LUCIA RAMIREZ LOPEZ</t>
  </si>
  <si>
    <t xml:space="preserve"> RALM750130MPLMPR04</t>
  </si>
  <si>
    <t>FELIPE SERGIO RAMIREZ HUERTA</t>
  </si>
  <si>
    <t xml:space="preserve"> RAHF661207HPLMRL01</t>
  </si>
  <si>
    <t>MARCELINO EFREN VELEZ TORRES</t>
  </si>
  <si>
    <t xml:space="preserve"> VETM630827HPLLRR07</t>
  </si>
  <si>
    <t>RAFAEL ARTEMIO VELEZ TORRES</t>
  </si>
  <si>
    <t xml:space="preserve"> VETR511119HPLLRF03</t>
  </si>
  <si>
    <t>ERICK VELEZ PEREZ</t>
  </si>
  <si>
    <t xml:space="preserve"> VEPE811118HPLLRR05</t>
  </si>
  <si>
    <t>ANAHI ALVARADO BRETON</t>
  </si>
  <si>
    <t xml:space="preserve"> AABA981120MPLLRN01</t>
  </si>
  <si>
    <t>GUMERSINDO ROSAS VARGAS</t>
  </si>
  <si>
    <t xml:space="preserve"> ROVG550112HVZSRM06</t>
  </si>
  <si>
    <t>BENITO NICOLAS ROSAS ARCOS</t>
  </si>
  <si>
    <t xml:space="preserve"> ROAB790711HPLSRN05</t>
  </si>
  <si>
    <t>GUILLERMO VAZQUEZ BRETON</t>
  </si>
  <si>
    <t xml:space="preserve"> VABG920625HPLZRL06</t>
  </si>
  <si>
    <t>ELIAS VERA ARCOS</t>
  </si>
  <si>
    <t xml:space="preserve"> VEAE780417HPLRRL08</t>
  </si>
  <si>
    <t>SILVESTRE VERA HUERTA</t>
  </si>
  <si>
    <t xml:space="preserve"> VEHS820418HPLRRL06</t>
  </si>
  <si>
    <t>MARIA LUISA VERA ARCOS</t>
  </si>
  <si>
    <t xml:space="preserve"> VEAL650103MPLRRS01</t>
  </si>
  <si>
    <t>JOSE LUIS CHAVEZ CORTES</t>
  </si>
  <si>
    <t xml:space="preserve"> CACL760630HPLHRS07</t>
  </si>
  <si>
    <t>FLORENCIO ANTONIO ALCANTARA FLORES</t>
  </si>
  <si>
    <t xml:space="preserve"> AAFF840101HPLLLL05</t>
  </si>
  <si>
    <t>JAVIER APARICIO HERNANDEZ</t>
  </si>
  <si>
    <t xml:space="preserve"> AAHJ700622HPLPRV09</t>
  </si>
  <si>
    <t>JUAN CRISPIN CASIMIRO DURAN</t>
  </si>
  <si>
    <t xml:space="preserve"> CADJ531202HPLSRN00</t>
  </si>
  <si>
    <t>PALEMON CRUZ JAVIER</t>
  </si>
  <si>
    <t xml:space="preserve"> CUJP760111HPLRVL02</t>
  </si>
  <si>
    <t>INOCENCIO EMILIANO DE JESUS PALACIOS</t>
  </si>
  <si>
    <t xml:space="preserve"> JEPI600728HPLSLN09</t>
  </si>
  <si>
    <t>MARTIN FLORES MARTINEZ</t>
  </si>
  <si>
    <t xml:space="preserve"> FOMM361112HPLLRR07</t>
  </si>
  <si>
    <t>ADRIANA JIMENEZ DURAN</t>
  </si>
  <si>
    <t xml:space="preserve"> JIDA830819MPLMRD09</t>
  </si>
  <si>
    <t>CONSTANTINO ABRAHAM LORENZO MORALES</t>
  </si>
  <si>
    <t xml:space="preserve"> LOMC530311HPLRRN09</t>
  </si>
  <si>
    <t>CANDIDO VALENTIN MARCELINO ZAMORA</t>
  </si>
  <si>
    <t xml:space="preserve"> MAZC490202HPLRMN04</t>
  </si>
  <si>
    <t>GABRIEL GREGORIO MARCELINO FLORES</t>
  </si>
  <si>
    <t xml:space="preserve"> MAFG590227HPLRLB01</t>
  </si>
  <si>
    <t>JUAN MUÑOZ MONTERROSAS</t>
  </si>
  <si>
    <t xml:space="preserve"> MUMJ840809HPLXNN02</t>
  </si>
  <si>
    <t>MODESTO MARCELINO COSME</t>
  </si>
  <si>
    <t xml:space="preserve"> MACM840224HPLRSD01</t>
  </si>
  <si>
    <t>IGNACIA FELIPA SOSA CASTILLO</t>
  </si>
  <si>
    <t xml:space="preserve"> SOCI590201MPLSSG00</t>
  </si>
  <si>
    <t>TEODORA TRINIDAD LUCAS</t>
  </si>
  <si>
    <t xml:space="preserve"> TILT451108MPLRCD19</t>
  </si>
  <si>
    <t>ELIGIO VALENTIN MARCELINO</t>
  </si>
  <si>
    <t xml:space="preserve"> VAME381201HPLLRL09</t>
  </si>
  <si>
    <t>LAUREANO BENITO VALERIO VALENTIN</t>
  </si>
  <si>
    <t xml:space="preserve"> VAVL580316HPLLLR09</t>
  </si>
  <si>
    <t>JOSE TRANQUILINO ANDRADE MARTINEZ</t>
  </si>
  <si>
    <t xml:space="preserve"> AAMT770706HPLNRR03</t>
  </si>
  <si>
    <t>PEDRO ARELLANO MIRON</t>
  </si>
  <si>
    <t xml:space="preserve"> AEMP961027HPLRRD06</t>
  </si>
  <si>
    <t>PEDRO ARELLANO DOLORES</t>
  </si>
  <si>
    <t xml:space="preserve"> AEDP670707HPLRLD02</t>
  </si>
  <si>
    <t>BEATRIZ AZCONA MIRON</t>
  </si>
  <si>
    <t xml:space="preserve"> AOMB870225MPLZRT02</t>
  </si>
  <si>
    <t>HECTOR CASTRO FERNANDEZ</t>
  </si>
  <si>
    <t xml:space="preserve"> CAFH940409HPLSRC09</t>
  </si>
  <si>
    <t>JUAN CASTRO SALAS</t>
  </si>
  <si>
    <t xml:space="preserve"> CASJ690109HPLSLN18</t>
  </si>
  <si>
    <t>RAUL FERNANDEZ GUTIERREZ</t>
  </si>
  <si>
    <t xml:space="preserve"> FEGR830710HPLRTL01</t>
  </si>
  <si>
    <t>ISIDORA GONZALEZ ROMAN</t>
  </si>
  <si>
    <t xml:space="preserve"> GORI650404MPLNMS06</t>
  </si>
  <si>
    <t>GLORIA MIRON MENDOZA</t>
  </si>
  <si>
    <t xml:space="preserve"> MIMG710107MPLRNL02</t>
  </si>
  <si>
    <t>REYNA SANCHEZ SALGADO</t>
  </si>
  <si>
    <t xml:space="preserve"> SASR450106MGRNLY08</t>
  </si>
  <si>
    <t>ASENCION GONZALEZ ROSALES</t>
  </si>
  <si>
    <t xml:space="preserve"> GORA740815HPLNSS04</t>
  </si>
  <si>
    <t>ANASTACIA MACEDO RAMOS</t>
  </si>
  <si>
    <t xml:space="preserve"> MARA580415MPLCMN02</t>
  </si>
  <si>
    <t>MARCOS SANCHEZ GONZALEZ</t>
  </si>
  <si>
    <t xml:space="preserve"> SAGM490910HPLNNR05</t>
  </si>
  <si>
    <t>ANA LILIA PEREZ RODRIGUEZ</t>
  </si>
  <si>
    <t xml:space="preserve"> PERA931120MPLRDN03</t>
  </si>
  <si>
    <t>TOMASA PEREZ SANCHEZ</t>
  </si>
  <si>
    <t xml:space="preserve"> PEST681215MPLRNM01</t>
  </si>
  <si>
    <t>OLIVA SANCHEZ CONTRERAS</t>
  </si>
  <si>
    <t xml:space="preserve"> SACO630528MPLNNL07</t>
  </si>
  <si>
    <t>JUVENTINA GONZALEZ LEON</t>
  </si>
  <si>
    <t xml:space="preserve"> GOLJ531209MPLNNV05</t>
  </si>
  <si>
    <t>VALENTIN GONZALEZ SUAREZ</t>
  </si>
  <si>
    <t xml:space="preserve"> GOSV660214HPLNRL09</t>
  </si>
  <si>
    <t>AURIA LARA GONZALEZ</t>
  </si>
  <si>
    <t xml:space="preserve"> LAGA690824MPLRNR01</t>
  </si>
  <si>
    <t>ARACELI OREA SUAREZ</t>
  </si>
  <si>
    <t xml:space="preserve"> OESA650511MPLRRR05</t>
  </si>
  <si>
    <t>DAVID ALCANTARA NUÑEZ</t>
  </si>
  <si>
    <t xml:space="preserve"> AAND401212HPLLXV08</t>
  </si>
  <si>
    <t>MADAY ALCANTARA SANCHEZ</t>
  </si>
  <si>
    <t xml:space="preserve"> AASM840820MPLLND04</t>
  </si>
  <si>
    <t>MARCELINA ANTONIA BALDOZA ORTIZ</t>
  </si>
  <si>
    <t xml:space="preserve"> BAOM400116MPLLRR06</t>
  </si>
  <si>
    <t>LORENA BAÑUELOS MARIN</t>
  </si>
  <si>
    <t xml:space="preserve"> BAML731107MPLXRR02</t>
  </si>
  <si>
    <t>JULIA CAMPOS MONTERO</t>
  </si>
  <si>
    <t xml:space="preserve"> CAMJ530412MPLMNL07</t>
  </si>
  <si>
    <t>VICTORIA CANO MORO</t>
  </si>
  <si>
    <t xml:space="preserve"> CAMV520225MPLNRC02</t>
  </si>
  <si>
    <t>MINERVA VIOLETA CASTRO CASTRO</t>
  </si>
  <si>
    <t xml:space="preserve"> CACM690504MPLSSN06</t>
  </si>
  <si>
    <t>MICAELA CASTRO MORO</t>
  </si>
  <si>
    <t xml:space="preserve"> CAMM670906MPLSRC07</t>
  </si>
  <si>
    <t>JORGE CISNEROS GONZALEZ</t>
  </si>
  <si>
    <t xml:space="preserve"> CIGJ780423HPLSNR09</t>
  </si>
  <si>
    <t>CONSUELO GALEANA LOPEZ</t>
  </si>
  <si>
    <t xml:space="preserve"> GALC640713MPLLPN04</t>
  </si>
  <si>
    <t>MARTIN HERRERA LOPEZ</t>
  </si>
  <si>
    <t xml:space="preserve"> HELM820413HPLRPR09</t>
  </si>
  <si>
    <t>ANATAHI LARIOS RODRIGUEZ</t>
  </si>
  <si>
    <t xml:space="preserve"> LARA971203MPLRDN01</t>
  </si>
  <si>
    <t>ESTEBAN LEYVA MARIN</t>
  </si>
  <si>
    <t xml:space="preserve"> LEME711128HPLYRS08</t>
  </si>
  <si>
    <t>ANTONIO LUNA MORALES</t>
  </si>
  <si>
    <t xml:space="preserve"> LUMA040630HPLNRNA5</t>
  </si>
  <si>
    <t>ALBERTO MONTERO BAÑUELOS</t>
  </si>
  <si>
    <t xml:space="preserve"> MOBA531115HPLNXL08</t>
  </si>
  <si>
    <t>ANDREA MORALES JUAREZ</t>
  </si>
  <si>
    <t xml:space="preserve"> MOJA881002MPLRRN04</t>
  </si>
  <si>
    <t>MARIA DE JESUS MORALES ORTIZ</t>
  </si>
  <si>
    <t xml:space="preserve"> MOOJ881225MPLRRS06</t>
  </si>
  <si>
    <t>ANTONIA MORO FLORES</t>
  </si>
  <si>
    <t xml:space="preserve"> MOFA610616MPLRLN05</t>
  </si>
  <si>
    <t>MAXIMINO RAMOS ROSAS</t>
  </si>
  <si>
    <t xml:space="preserve"> RARM580821HPLMSX05</t>
  </si>
  <si>
    <t>AMALIA MOLINA ROSALES</t>
  </si>
  <si>
    <t xml:space="preserve"> MORA530710MPLLSM04</t>
  </si>
  <si>
    <t>LEOBARDA MORO LOPEZ</t>
  </si>
  <si>
    <t xml:space="preserve"> MOLL700928MPLRPB08</t>
  </si>
  <si>
    <t>MARIA CRISTINA DE LA ASUNCION ORTIZ CASTRO</t>
  </si>
  <si>
    <t xml:space="preserve"> OICC610724MPLRSR16</t>
  </si>
  <si>
    <t>MARTHA ORTIZ MORO</t>
  </si>
  <si>
    <t xml:space="preserve"> OIMM940223MPLRRR05</t>
  </si>
  <si>
    <t>MARCIANA ORTIZ LOPEZ</t>
  </si>
  <si>
    <t xml:space="preserve"> OILM631102MPLRPR02</t>
  </si>
  <si>
    <t>ELIA ORTIZ LOPEZ</t>
  </si>
  <si>
    <t xml:space="preserve"> OILE630824MPLRPL00</t>
  </si>
  <si>
    <t>YESENIA PONCE CHOLULA</t>
  </si>
  <si>
    <t xml:space="preserve"> POCY820115MTLNHS04</t>
  </si>
  <si>
    <t>MOISES RAMIREZ MARIN</t>
  </si>
  <si>
    <t xml:space="preserve"> RAMM660106HPLMRS04</t>
  </si>
  <si>
    <t>ANTONIO A. RAMIREZ NUÑEZ</t>
  </si>
  <si>
    <t xml:space="preserve"> RANA420613HPLMXN04</t>
  </si>
  <si>
    <t>MARIA EULALIA RAMIREZ ORTIZ</t>
  </si>
  <si>
    <t xml:space="preserve"> RAOE650212MPLMRL08</t>
  </si>
  <si>
    <t>CONSTANTINO ROJAS ORTIZ</t>
  </si>
  <si>
    <t xml:space="preserve"> ROOC520311HPLJRN03</t>
  </si>
  <si>
    <t>MARIA LUCIA ROJAS CANO</t>
  </si>
  <si>
    <t xml:space="preserve"> ROCL850630MPLJNC04</t>
  </si>
  <si>
    <t>FABIOLA ROMAN SUAREZ</t>
  </si>
  <si>
    <t xml:space="preserve"> ROSF890321MPLMRB02</t>
  </si>
  <si>
    <t>DOLORES SANCHEZ MARIN</t>
  </si>
  <si>
    <t xml:space="preserve"> SAMD950407MPLNRL09</t>
  </si>
  <si>
    <t>ENRIQUE ROBERTO TORRES MORALES</t>
  </si>
  <si>
    <t xml:space="preserve"> TOME700913HPLRRN04</t>
  </si>
  <si>
    <t>AMBROSIO TORRES VEGA</t>
  </si>
  <si>
    <t xml:space="preserve"> TOVA561207HPLRGM12</t>
  </si>
  <si>
    <t>DOMINGA PEREZ ROSAS</t>
  </si>
  <si>
    <t xml:space="preserve"> PERD580117MPLRSM15</t>
  </si>
  <si>
    <t>AMALIA RODRIGUEZ PEREZ</t>
  </si>
  <si>
    <t xml:space="preserve"> ROPA870119MPLDRM03</t>
  </si>
  <si>
    <t>MARIELA CONTRERAS PALAFOX</t>
  </si>
  <si>
    <t xml:space="preserve"> COPM871124MPLNLR04</t>
  </si>
  <si>
    <t>CUTBERTO DE LA CRUZ LEON</t>
  </si>
  <si>
    <t xml:space="preserve"> CULC590320HPLRNT05</t>
  </si>
  <si>
    <t>CLAUDIA BARRIOS ANDRES</t>
  </si>
  <si>
    <t xml:space="preserve"> BAAC510904MGRRNL03</t>
  </si>
  <si>
    <t>VICTOR BENITEZ JARA</t>
  </si>
  <si>
    <t xml:space="preserve"> BEJV680719HPLNRC07</t>
  </si>
  <si>
    <t>MARIA BERISTAIN VAZQUEZ</t>
  </si>
  <si>
    <t xml:space="preserve"> BEVM650220MPLRZR17</t>
  </si>
  <si>
    <t>DANIEL BERISTAIN CASTAÑEDA</t>
  </si>
  <si>
    <t xml:space="preserve"> BECD610123HPLRSN03</t>
  </si>
  <si>
    <t>AURELIA CASTRO LARA</t>
  </si>
  <si>
    <t xml:space="preserve"> CALA711112MPLSRR01</t>
  </si>
  <si>
    <t>DARIO CONTRERAS GONZALEZ</t>
  </si>
  <si>
    <t xml:space="preserve"> COGD561219HPLNNR00</t>
  </si>
  <si>
    <t>NERI CONTRERAS ROMAN</t>
  </si>
  <si>
    <t xml:space="preserve"> CORN900526MPLNMR18</t>
  </si>
  <si>
    <t>ARACELI CONTRERAS ROMAN</t>
  </si>
  <si>
    <t xml:space="preserve"> CORA940607MPLNMR03</t>
  </si>
  <si>
    <t>LUISA CONTRERAS BERISTAIN</t>
  </si>
  <si>
    <t xml:space="preserve"> COBL600621MPLNRS01</t>
  </si>
  <si>
    <t>AMBROCIO CONTRERAS GALICIA</t>
  </si>
  <si>
    <t xml:space="preserve"> COGA541207HPLNLM05</t>
  </si>
  <si>
    <t>ALICIA CONTRERAS GONZALEZ</t>
  </si>
  <si>
    <t xml:space="preserve"> COGA671112MPLNNL03</t>
  </si>
  <si>
    <t>MARIA CONTRERAS GONZALEZ</t>
  </si>
  <si>
    <t xml:space="preserve"> COGM600912MPLNNR07</t>
  </si>
  <si>
    <t>FAUSTO CONTRERAS RAMOS</t>
  </si>
  <si>
    <t xml:space="preserve"> CORF550906HPLNMS04</t>
  </si>
  <si>
    <t>EDUARDO CONTRERAS SANCHEZ</t>
  </si>
  <si>
    <t xml:space="preserve"> COSE760602HPLNND05</t>
  </si>
  <si>
    <t>EVERARDO CONTRERAS GONZALEZ</t>
  </si>
  <si>
    <t xml:space="preserve"> CXGE660601HPLNNV06</t>
  </si>
  <si>
    <t>EVENCIO CONTRERAS GONZALEZ</t>
  </si>
  <si>
    <t xml:space="preserve"> CXGE690503HPLNNV00</t>
  </si>
  <si>
    <t>MIGUEL CONTRERAS LEON</t>
  </si>
  <si>
    <t xml:space="preserve"> COLM860316HPLNNG07</t>
  </si>
  <si>
    <t>ANTONIO FIGUEROA SANCHEZ</t>
  </si>
  <si>
    <t xml:space="preserve"> FISA580117HPLGNN07</t>
  </si>
  <si>
    <t>MARTHA FIGUEROA LEON</t>
  </si>
  <si>
    <t xml:space="preserve"> FILM860223MPLGNR09</t>
  </si>
  <si>
    <t>MANUEL GONZALEZ BERISTAIN</t>
  </si>
  <si>
    <t xml:space="preserve"> GOBM610126HPLNRN09</t>
  </si>
  <si>
    <t>MATILDE HERNANDEZ PONCE</t>
  </si>
  <si>
    <t xml:space="preserve"> HEPM680314MPLRNT07</t>
  </si>
  <si>
    <t>DAVID HERNANDEZ PONCE</t>
  </si>
  <si>
    <t xml:space="preserve"> HEPD730626HPLRNV06</t>
  </si>
  <si>
    <t>ARTURO LARA OREA</t>
  </si>
  <si>
    <t xml:space="preserve"> LAOA711215HPLRRR02</t>
  </si>
  <si>
    <t>LUCIA LARA BERISTAIN</t>
  </si>
  <si>
    <t xml:space="preserve"> LABL930219MPLRRC01</t>
  </si>
  <si>
    <t>ASAEL LEON RAMIREZ</t>
  </si>
  <si>
    <t xml:space="preserve"> LERA040225HPLNMSA3</t>
  </si>
  <si>
    <t>YOCELIN LEON LADINO</t>
  </si>
  <si>
    <t xml:space="preserve"> LELY960105MPLNDC06</t>
  </si>
  <si>
    <t>MATILDE LOPEZ OSORIO</t>
  </si>
  <si>
    <t xml:space="preserve"> LOOM640903MPLPST05</t>
  </si>
  <si>
    <t>LUIS MIGUEL MENDEZ MARTINEZ</t>
  </si>
  <si>
    <t xml:space="preserve"> MEML910920HPLNRS03</t>
  </si>
  <si>
    <t>MARCELINA MENDOZA TRUJILLO</t>
  </si>
  <si>
    <t xml:space="preserve"> METM820305MPLNRR05</t>
  </si>
  <si>
    <t>ALMADELIA MONTIEL JUAREZ</t>
  </si>
  <si>
    <t xml:space="preserve"> MOJA880425MPLNRL06</t>
  </si>
  <si>
    <t>YAQUELIN MONTIEL CORTES</t>
  </si>
  <si>
    <t xml:space="preserve"> MOCY950120MPLNRQ08</t>
  </si>
  <si>
    <t>DAVID PALAFOX RAMIREZ</t>
  </si>
  <si>
    <t xml:space="preserve"> PARD940910HPLLMV09</t>
  </si>
  <si>
    <t>ELIGIO PALAFOX BERISTAIN</t>
  </si>
  <si>
    <t xml:space="preserve"> PABE551203HPLLRL06</t>
  </si>
  <si>
    <t>LORENZO PALAFOX BERISTAIN</t>
  </si>
  <si>
    <t xml:space="preserve"> PABL670815HPLLRR08</t>
  </si>
  <si>
    <t>MARCIAL PALAFOX BERISTAIN</t>
  </si>
  <si>
    <t xml:space="preserve"> PABM640615HPLLRR04</t>
  </si>
  <si>
    <t>ERASMO RAMIREZ MIRANDA</t>
  </si>
  <si>
    <t xml:space="preserve"> RAME471125HPLMRR09</t>
  </si>
  <si>
    <t>EDUARDO ROMAN BARRIOS</t>
  </si>
  <si>
    <t xml:space="preserve"> RXBE701116HPLMRD02</t>
  </si>
  <si>
    <t>LEOBARDO ROMAN FLORES</t>
  </si>
  <si>
    <t xml:space="preserve"> ROFL840118HPLMLB08</t>
  </si>
  <si>
    <t>MA. ISABEL ROMAN CONTRERAS</t>
  </si>
  <si>
    <t xml:space="preserve"> ROCI570616MPLMNS05</t>
  </si>
  <si>
    <t>MIGUEL ROMAN RAMOS</t>
  </si>
  <si>
    <t xml:space="preserve"> RORM520508HPLMMG00</t>
  </si>
  <si>
    <t>ELVIA ROMAN LEON</t>
  </si>
  <si>
    <t xml:space="preserve"> ROLE920123MPLMNL06</t>
  </si>
  <si>
    <t>ERIKA ROMAN CONTRERAS</t>
  </si>
  <si>
    <t xml:space="preserve"> ROCE750215MPLMNR09</t>
  </si>
  <si>
    <t>OLGA LILIA ROMAN BARRIOS</t>
  </si>
  <si>
    <t xml:space="preserve"> RXBO830520MPLMRL02</t>
  </si>
  <si>
    <t>ARTURO SALAS RAMOS</t>
  </si>
  <si>
    <t xml:space="preserve"> SARA620510HPLLMR04</t>
  </si>
  <si>
    <t>FEDERICO SALAS RAMOS</t>
  </si>
  <si>
    <t xml:space="preserve"> SARF501220HPLLMD05</t>
  </si>
  <si>
    <t>NICOLAS SANCHEZ VAZQUEZ</t>
  </si>
  <si>
    <t xml:space="preserve"> SAVN631023HPLNZC00</t>
  </si>
  <si>
    <t>MIGUEL SANCHEZ HERNANDEZ</t>
  </si>
  <si>
    <t xml:space="preserve"> SAHM450906HPLNRG03</t>
  </si>
  <si>
    <t>MARIA SANCHEZ RAMIREZ</t>
  </si>
  <si>
    <t xml:space="preserve"> SARM411008MPLNMR06</t>
  </si>
  <si>
    <t>AURELIO RENE SANCHEZ MARTINEZ</t>
  </si>
  <si>
    <t xml:space="preserve"> SAMA770925HPLNRR08</t>
  </si>
  <si>
    <t>JUDIHT VAZQUEZ GALICIA</t>
  </si>
  <si>
    <t xml:space="preserve"> VAGJ721019MPLZLD09</t>
  </si>
  <si>
    <t>MARGARITA VEGA GARCIA</t>
  </si>
  <si>
    <t xml:space="preserve"> VEGM690117MASGRR09</t>
  </si>
  <si>
    <t>MARIA BERISTAIN MORALES</t>
  </si>
  <si>
    <t xml:space="preserve"> BEMM770618MPLRRR05</t>
  </si>
  <si>
    <t>LORENZO SANCHEZ GONZALEZ</t>
  </si>
  <si>
    <t xml:space="preserve"> SAGL690810HPLNNR11</t>
  </si>
  <si>
    <t>ANTONIO ALBERTO GARCIA</t>
  </si>
  <si>
    <t xml:space="preserve"> AEGA701228HPLLRN02</t>
  </si>
  <si>
    <t>ELPIDIO CASTRO PEREZ</t>
  </si>
  <si>
    <t xml:space="preserve"> CAPE580304HPLSRL01</t>
  </si>
  <si>
    <t>JUANA YOLANDA DOMINGUEZ CASTRO</t>
  </si>
  <si>
    <t xml:space="preserve"> DOCJ590516MPLMSN09</t>
  </si>
  <si>
    <t>LUIS DOMINGUEZ SEDANO</t>
  </si>
  <si>
    <t xml:space="preserve"> DOSL610315HPLMDS04</t>
  </si>
  <si>
    <t>MARIA LUISA GONZALEZ MARTINEZ</t>
  </si>
  <si>
    <t xml:space="preserve"> GOML670910MPLNRS16</t>
  </si>
  <si>
    <t>LETICIA JUAREZ PEREZ</t>
  </si>
  <si>
    <t xml:space="preserve"> JUPL810205MPLRRT02</t>
  </si>
  <si>
    <t>DELFINA LOPEZ GONZALEZ</t>
  </si>
  <si>
    <t xml:space="preserve"> LOGD561224MPLPNL09</t>
  </si>
  <si>
    <t>LUISA MACEDO MENDEZ</t>
  </si>
  <si>
    <t xml:space="preserve"> MAML861223MPLCNS03</t>
  </si>
  <si>
    <t>LUCIA MONTERO GUZMAN</t>
  </si>
  <si>
    <t xml:space="preserve"> MOGL970312MPLNZC01</t>
  </si>
  <si>
    <t>NATIVIDAD PEREZ DOMINGUEZ</t>
  </si>
  <si>
    <t xml:space="preserve"> PEDN470815HPLRMT09</t>
  </si>
  <si>
    <t>FACUNDO PEREZ SEDANO</t>
  </si>
  <si>
    <t xml:space="preserve"> PESF521127HPLRDC01</t>
  </si>
  <si>
    <t>ALICIA PONCE MENDOZA</t>
  </si>
  <si>
    <t xml:space="preserve"> POMA880918MPLNNL04</t>
  </si>
  <si>
    <t>ALEJANDRA RAMOS VAZQUEZ</t>
  </si>
  <si>
    <t xml:space="preserve"> RAVA880902MPLMZL00</t>
  </si>
  <si>
    <t>NATANAEL SANCHEZ SANCHEZ</t>
  </si>
  <si>
    <t xml:space="preserve"> SASN631102HPLNNT04</t>
  </si>
  <si>
    <t>MARVELLA TELLEZ OROSCO</t>
  </si>
  <si>
    <t xml:space="preserve"> TEOM780829MPLLRR06</t>
  </si>
  <si>
    <t>MARIA CONCEPCION ORTIZ BAÑUELOS</t>
  </si>
  <si>
    <t xml:space="preserve"> OIBC980831MPLRXN02</t>
  </si>
  <si>
    <t>MARIA FELIX FLORES PALACIOS</t>
  </si>
  <si>
    <t xml:space="preserve"> FOPF510729MPLLLL07</t>
  </si>
  <si>
    <t>KARLA YANET BAROJAS VALERIANO</t>
  </si>
  <si>
    <t xml:space="preserve"> BAVK931008MPLRLR09</t>
  </si>
  <si>
    <t>LAURA BERISTAIN MORALES</t>
  </si>
  <si>
    <t xml:space="preserve"> BEML760129MPLRRR09</t>
  </si>
  <si>
    <t>ALEJANDRO URIEL ALCANTARA ORTIZ</t>
  </si>
  <si>
    <t xml:space="preserve"> AAOA000204HPLLRLA8</t>
  </si>
  <si>
    <t>ESTILILA GUADALUPE SUAREZ SANCHEZ</t>
  </si>
  <si>
    <t xml:space="preserve"> SUSE621211MPLRNS01</t>
  </si>
  <si>
    <t>ANTONIA GUTIERREZ SANCHEZ</t>
  </si>
  <si>
    <t xml:space="preserve"> GUSA690705MPLTNN03</t>
  </si>
  <si>
    <t>FEDERICO RAMIREZ MORO</t>
  </si>
  <si>
    <t xml:space="preserve"> RAMF600302HPLMRD09</t>
  </si>
  <si>
    <t>ANTONIO PALAFOX DE LA CRUZ</t>
  </si>
  <si>
    <t xml:space="preserve"> PACA530510HPLLRN14</t>
  </si>
  <si>
    <t>EDMUNDO SANCHEZ JUAREZ</t>
  </si>
  <si>
    <t xml:space="preserve"> SAJE730710HPLNRD00</t>
  </si>
  <si>
    <t>MARIA DE JESUS ESCOBEDO GARCIA</t>
  </si>
  <si>
    <t xml:space="preserve"> EOGJ810119MGTSRS03</t>
  </si>
  <si>
    <t>MARGARITA CONTRERAS BERISTAIN</t>
  </si>
  <si>
    <t xml:space="preserve"> COBM640614MPLNRR00</t>
  </si>
  <si>
    <t>ITZEL ARCOS ROSAS</t>
  </si>
  <si>
    <t xml:space="preserve"> AORI061118MPLRSTA4</t>
  </si>
  <si>
    <t>SERGIO VALENTIN ESPINDOLA</t>
  </si>
  <si>
    <t xml:space="preserve"> VAES580402HPLLSR00</t>
  </si>
  <si>
    <t>MARIA SOLEDAD CARRERA ACEVEDO</t>
  </si>
  <si>
    <t xml:space="preserve"> CAAS731201MPLRCL04</t>
  </si>
  <si>
    <t>JOSE ALEJANDRO CARRERA ACEVEDO</t>
  </si>
  <si>
    <t xml:space="preserve"> CAAA540424HPLRCL07</t>
  </si>
  <si>
    <t>OSCAR CARRASCO CONTRERAS</t>
  </si>
  <si>
    <t xml:space="preserve"> CXCO610129HPLRNS07</t>
  </si>
  <si>
    <t>EMMA ALVAREZ RODRIGUEZ</t>
  </si>
  <si>
    <t xml:space="preserve"> AARE511116MPLLDM05</t>
  </si>
  <si>
    <t>REYNALDO REYES OSORIO</t>
  </si>
  <si>
    <t xml:space="preserve"> REOR530113HPLYSY01</t>
  </si>
  <si>
    <t>GUILLERMO CARRERA ROSAS</t>
  </si>
  <si>
    <t xml:space="preserve"> CARG550625HPLRSL07</t>
  </si>
  <si>
    <t>GUILLERMINA CARRERA HERNANDEZ</t>
  </si>
  <si>
    <t xml:space="preserve"> CAHG610104MPLRRL09</t>
  </si>
  <si>
    <t>MARIA ELENA REYES OSORIO</t>
  </si>
  <si>
    <t xml:space="preserve"> REOE510506MPLYSL08</t>
  </si>
  <si>
    <t>RAFAEL ORTIZ HERNANDEZ</t>
  </si>
  <si>
    <t xml:space="preserve"> OIHR500902HPLRRF04</t>
  </si>
  <si>
    <t>ESPERANZA RUFINA ABREGO RODRIGUEZ</t>
  </si>
  <si>
    <t xml:space="preserve"> AERE480214MPLBDS08</t>
  </si>
  <si>
    <t>DOMINGO ALFONSO SILVA BAROJAS</t>
  </si>
  <si>
    <t xml:space="preserve"> SIBD651220HPLLRM19</t>
  </si>
  <si>
    <t>JULIETA LAURA FERNANDEZ VELAZQUEZ</t>
  </si>
  <si>
    <t xml:space="preserve"> FEVJ890730MPLRLL08</t>
  </si>
  <si>
    <t>GERMAN ROMAN NAVARRO RODRIGUEZ</t>
  </si>
  <si>
    <t xml:space="preserve"> NARG540731HPLVDR00</t>
  </si>
  <si>
    <t>PEDRO GARCIA SANCHEZ</t>
  </si>
  <si>
    <t xml:space="preserve"> GASP830321HPLRND00</t>
  </si>
  <si>
    <t>ARACELI ALCANTARA MORALES</t>
  </si>
  <si>
    <t xml:space="preserve"> AAMA950830MPLLRR04</t>
  </si>
  <si>
    <t>GUILLERMO FLORES BELLO</t>
  </si>
  <si>
    <t xml:space="preserve"> FOBG841214HPLLLL09</t>
  </si>
  <si>
    <t>PEDRO REYES PEREZ</t>
  </si>
  <si>
    <t xml:space="preserve"> REPP540328HPLYRD05</t>
  </si>
  <si>
    <t>JUAN JOSE FLORES CHAVEZ</t>
  </si>
  <si>
    <t xml:space="preserve"> FOCJ810625HPLLHN06</t>
  </si>
  <si>
    <t>PEDRO ARMANDO DE LA CRUZ RUIZ</t>
  </si>
  <si>
    <t xml:space="preserve"> CURP780426HPLRZD02</t>
  </si>
  <si>
    <t>ELIA ATILANO CRUZ</t>
  </si>
  <si>
    <t xml:space="preserve"> AICE781121MPLTRL09</t>
  </si>
  <si>
    <t>TOMAS OREA LOPEZ</t>
  </si>
  <si>
    <t xml:space="preserve"> OELT710922HPLRPM04</t>
  </si>
  <si>
    <t>RODRIGO OSORIO HUERTA</t>
  </si>
  <si>
    <t xml:space="preserve"> OOHR040402HPLSRDA9</t>
  </si>
  <si>
    <t>MAYRA ISABEL TORRES VAZQUEZ</t>
  </si>
  <si>
    <t xml:space="preserve"> TOVM881116MPLRZY15</t>
  </si>
  <si>
    <t>CONCEPCION NOTARIO LIMON</t>
  </si>
  <si>
    <t xml:space="preserve"> NOLC850822MPLTMN01</t>
  </si>
  <si>
    <t>NOE MARTIN CASTILLO SANCHEZ</t>
  </si>
  <si>
    <t xml:space="preserve"> CASN481110HPLSNX09</t>
  </si>
  <si>
    <t>JACOBO ARTURO PEREZ SILVA</t>
  </si>
  <si>
    <t xml:space="preserve"> PESJ540823HPLRLC04</t>
  </si>
  <si>
    <t>GRACIELA LIMA ENRIQUEZ</t>
  </si>
  <si>
    <t xml:space="preserve"> LIEG770212MPLMNR03</t>
  </si>
  <si>
    <t>FELIX SIMON NAVARRO PEREGRINA</t>
  </si>
  <si>
    <t xml:space="preserve"> NAPF630922HPLVRL06</t>
  </si>
  <si>
    <t>PABLO VENANCIO GARCIA</t>
  </si>
  <si>
    <t xml:space="preserve"> VEGP480115HPLNRB00</t>
  </si>
  <si>
    <t>FELIPA GONZALEZ FLORES</t>
  </si>
  <si>
    <t xml:space="preserve"> GOFF460526MPLNLL03</t>
  </si>
  <si>
    <t>MOISES NAVARRO MERINO</t>
  </si>
  <si>
    <t xml:space="preserve"> NAMM570109HPLVRS08</t>
  </si>
  <si>
    <t>ADAN CAMACHO GARCIA</t>
  </si>
  <si>
    <t xml:space="preserve"> CXGA871231HPLMRD09</t>
  </si>
  <si>
    <t>GUILLERMO FERNANDO GALICIA</t>
  </si>
  <si>
    <t xml:space="preserve"> FEGG850112HPLRLL09</t>
  </si>
  <si>
    <t>FRANCISCO LEON CARRERA</t>
  </si>
  <si>
    <t xml:space="preserve"> LECF690708HPLNRR02</t>
  </si>
  <si>
    <t>MARIA ARELLANO CHAMETLA</t>
  </si>
  <si>
    <t xml:space="preserve"> AECM570726MPLRHR02</t>
  </si>
  <si>
    <t>SANTIAGO CRISTOBAL ROMERO ARELLANO</t>
  </si>
  <si>
    <t xml:space="preserve"> ROAS520725HPLMRN03</t>
  </si>
  <si>
    <t>PAULA FRANCISCO JAVIER</t>
  </si>
  <si>
    <t xml:space="preserve"> FAJP560810MPLRVL05</t>
  </si>
  <si>
    <t>BERNABE VERA MORAN</t>
  </si>
  <si>
    <t xml:space="preserve"> VEMB990514HPLRRR05</t>
  </si>
  <si>
    <t>LUIS ARTERO ARELLANO</t>
  </si>
  <si>
    <t xml:space="preserve"> AEAL880217HPLRRS03</t>
  </si>
  <si>
    <t>MARIO CANALIZO CASTILLO</t>
  </si>
  <si>
    <t xml:space="preserve"> CACM471207HPLNSR09</t>
  </si>
  <si>
    <t>PEDRO JESUS CARRERA JIMENEZ</t>
  </si>
  <si>
    <t xml:space="preserve"> CAJP620629HPLRMD02</t>
  </si>
  <si>
    <t>VIRGINIA CASTELAN GARCIA</t>
  </si>
  <si>
    <t xml:space="preserve"> CAGV660521MPLSRR07</t>
  </si>
  <si>
    <t>JOSE PATRICIO LOBATO VALENCIA</t>
  </si>
  <si>
    <t xml:space="preserve"> LOVP610317HPLBLT09</t>
  </si>
  <si>
    <t>ELVIRA MENDOZA LEON</t>
  </si>
  <si>
    <t xml:space="preserve"> MELE780212MPLNNL04</t>
  </si>
  <si>
    <t>RAFAEL TOBON GONZALEZ</t>
  </si>
  <si>
    <t xml:space="preserve"> TOGR740310HPLBNF00</t>
  </si>
  <si>
    <t>LAURA GARCIA MUÑOZ</t>
  </si>
  <si>
    <t xml:space="preserve"> GAML870126MPLRXR03</t>
  </si>
  <si>
    <t>JONATHAN HERNANDEZ VIDAL</t>
  </si>
  <si>
    <t xml:space="preserve"> HEVJ960710HPLRDN03</t>
  </si>
  <si>
    <t>CRISTINA CASTILLO SOLANO</t>
  </si>
  <si>
    <t xml:space="preserve"> CASC751006MPLSLR04</t>
  </si>
  <si>
    <t>CRISPIN CRUZ 0</t>
  </si>
  <si>
    <t xml:space="preserve"> CUXC640107HPLRXR09</t>
  </si>
  <si>
    <t>GUILLERMINA CRUZ CRUZ</t>
  </si>
  <si>
    <t xml:space="preserve"> CUCG810601MPLRRL06</t>
  </si>
  <si>
    <t>CIRILO CRUZ GERVACIO</t>
  </si>
  <si>
    <t xml:space="preserve"> CUGC670707HPLRRR06</t>
  </si>
  <si>
    <t>BARTOLOME CRUZ MORAN</t>
  </si>
  <si>
    <t xml:space="preserve"> CUMB720818HPLRRR06</t>
  </si>
  <si>
    <t>MARIA FELIX MIRANDA SOLANO</t>
  </si>
  <si>
    <t xml:space="preserve"> MISF680710MPLRLL03</t>
  </si>
  <si>
    <t>HENRIS MORALES NEGREROS</t>
  </si>
  <si>
    <t xml:space="preserve"> MONH751026HPLRGN00</t>
  </si>
  <si>
    <t>ANTIOCO JESUS FERNANDEZ MARTINEZ</t>
  </si>
  <si>
    <t xml:space="preserve"> FEMA571015HPLRRN07</t>
  </si>
  <si>
    <t>MARIANO BRAVO HUERTA</t>
  </si>
  <si>
    <t xml:space="preserve"> BAHM550117HPLRRR01</t>
  </si>
  <si>
    <t>MATILDE PEREGRINA GALICIA</t>
  </si>
  <si>
    <t xml:space="preserve"> PEGM590314MPLRLT04</t>
  </si>
  <si>
    <t>ALFREDO VILLA BRAVO</t>
  </si>
  <si>
    <t xml:space="preserve"> VIBA461201HPLLRL01</t>
  </si>
  <si>
    <t>MINERVA MENDOZA VALENTIN</t>
  </si>
  <si>
    <t xml:space="preserve"> MEVM690317MPLNLN05</t>
  </si>
  <si>
    <t>SANDRA TERESA GALINDO VILLAMIL</t>
  </si>
  <si>
    <t xml:space="preserve"> GAVS900428MPLLLN01</t>
  </si>
  <si>
    <t>AMALU HERNANDEZ NIÑO</t>
  </si>
  <si>
    <t xml:space="preserve"> HENA730519MPLRXM09</t>
  </si>
  <si>
    <t>MARIA DEL PILAR NIÑO NAVARRO</t>
  </si>
  <si>
    <t xml:space="preserve"> NINP541028MPLXVL01</t>
  </si>
  <si>
    <t>ARMINDA NIÑO HUERTA</t>
  </si>
  <si>
    <t xml:space="preserve"> NIHA860909MPLXRR08</t>
  </si>
  <si>
    <t>BRAULIO AGUILAR GIL</t>
  </si>
  <si>
    <t xml:space="preserve"> AUGB521220HPLGLR00</t>
  </si>
  <si>
    <t>JULIA BAUTISTA LOPEZ</t>
  </si>
  <si>
    <t xml:space="preserve"> BALJ660510MPLTPL03</t>
  </si>
  <si>
    <t>EUTIQUIO FERNANDO LOPEZ</t>
  </si>
  <si>
    <t xml:space="preserve"> FELE651228HPLRPT03</t>
  </si>
  <si>
    <t>SATURNINO FRANCISCO LEZAMA</t>
  </si>
  <si>
    <t xml:space="preserve"> FALS691129HPLRZT06</t>
  </si>
  <si>
    <t>SUSANA GALICIA GALINDO</t>
  </si>
  <si>
    <t xml:space="preserve"> GAGS570811MPLLLS03</t>
  </si>
  <si>
    <t>OTILIA MUÑOZ CAMPILLO</t>
  </si>
  <si>
    <t xml:space="preserve"> MUCO571019MPLXMT04</t>
  </si>
  <si>
    <t>ARNULFA MUÑOZ MORALES</t>
  </si>
  <si>
    <t xml:space="preserve"> MUMA660718MPLXRR04</t>
  </si>
  <si>
    <t>ROSA PERALTA TRINIDAD</t>
  </si>
  <si>
    <t xml:space="preserve"> PETR560830MPLRRS05</t>
  </si>
  <si>
    <t>JORGE TEODORO MARIN</t>
  </si>
  <si>
    <t xml:space="preserve"> TEMJ820819HPLDRR03</t>
  </si>
  <si>
    <t>ARMANDO ANAYA NIÑO</t>
  </si>
  <si>
    <t xml:space="preserve"> AANA761027HPLNXR02</t>
  </si>
  <si>
    <t>HILARIO HUERTA NIÑO</t>
  </si>
  <si>
    <t xml:space="preserve"> HUNH620601HPLRXL06</t>
  </si>
  <si>
    <t>CRISTINA MERINO MENDEZ</t>
  </si>
  <si>
    <t xml:space="preserve"> MEMC620525MPLRNR04</t>
  </si>
  <si>
    <t>IRMA FLORES MENDOZA</t>
  </si>
  <si>
    <t xml:space="preserve"> FOMI781124MPLLNR07</t>
  </si>
  <si>
    <t>ALBERTO MENDOZA SOLIS</t>
  </si>
  <si>
    <t xml:space="preserve"> MESA560925HPLNLL04</t>
  </si>
  <si>
    <t>MARGARITA ARANDA CRUZ</t>
  </si>
  <si>
    <t xml:space="preserve"> AACM740115MPLRRR02</t>
  </si>
  <si>
    <t>MARGARITO FILEMON CRUZ MARTINEZ</t>
  </si>
  <si>
    <t xml:space="preserve"> CUMM370222HPLRRR02</t>
  </si>
  <si>
    <t>VERONICA CRUZ OLIVARES</t>
  </si>
  <si>
    <t xml:space="preserve"> CUOV820203MPLRLR08</t>
  </si>
  <si>
    <t>ABEL GONZALEZ ALVAREZ</t>
  </si>
  <si>
    <t xml:space="preserve"> GOAA530626HPLNLB02</t>
  </si>
  <si>
    <t>MIGUEL ANGEL CONTRERAS GONZALEZ</t>
  </si>
  <si>
    <t xml:space="preserve"> COGM010313HPLNNGA1</t>
  </si>
  <si>
    <t>CAROLINA DAVILA PALACIOS</t>
  </si>
  <si>
    <t xml:space="preserve"> DAPC700520MPLVLR05</t>
  </si>
  <si>
    <t>SAUL GOMEZ GARCIA</t>
  </si>
  <si>
    <t xml:space="preserve"> GOGS910201HPLMRL07</t>
  </si>
  <si>
    <t>PABLO HUERTA CRUZ</t>
  </si>
  <si>
    <t xml:space="preserve"> HUCP500607HPLRRB07</t>
  </si>
  <si>
    <t>NESTOR HUERTA VICTORIA</t>
  </si>
  <si>
    <t xml:space="preserve"> HUVN810226HPLRCS00</t>
  </si>
  <si>
    <t>MAYRA HUERTA GARCIA</t>
  </si>
  <si>
    <t xml:space="preserve"> HUGM980923MPLRRY04</t>
  </si>
  <si>
    <t>ABRAHAM IBAÑEZ LUNA</t>
  </si>
  <si>
    <t xml:space="preserve"> IALA571009HPLBNB02</t>
  </si>
  <si>
    <t>ABIHAIL IBAÑEZ ORTIZ</t>
  </si>
  <si>
    <t xml:space="preserve"> IAOA941130MPLBRB01</t>
  </si>
  <si>
    <t>MARIA CAROLINA MUÑOZ HOYOS</t>
  </si>
  <si>
    <t xml:space="preserve"> MUHC770527MPLXYR00</t>
  </si>
  <si>
    <t>VIRGILIO ROSALES RODRIGUEZ</t>
  </si>
  <si>
    <t xml:space="preserve"> RORV590927HOCSDR00</t>
  </si>
  <si>
    <t>MAXIMILIANO TENORIO CRUZ</t>
  </si>
  <si>
    <t xml:space="preserve"> TECM040313HPLNRXA5</t>
  </si>
  <si>
    <t>EMILIO TOBON HUERTA</t>
  </si>
  <si>
    <t xml:space="preserve"> TOHE651006HPLBRM01</t>
  </si>
  <si>
    <t>RODRIGO TOBON LOPEZ</t>
  </si>
  <si>
    <t xml:space="preserve"> TOLR830911HPLBPD08</t>
  </si>
  <si>
    <t>GEMMA ZARATE OREA</t>
  </si>
  <si>
    <t xml:space="preserve"> ZAOG810411MPLRRM02</t>
  </si>
  <si>
    <t>SILVERIA MENDOZA HERNANDEZ</t>
  </si>
  <si>
    <t xml:space="preserve"> MEHS620620MPLNRL09</t>
  </si>
  <si>
    <t>INOCENCIO MARTINEZ JIMENEZ</t>
  </si>
  <si>
    <t xml:space="preserve"> MAJI580912HPLRMN08</t>
  </si>
  <si>
    <t>MACEDONIO REYES TAPIA</t>
  </si>
  <si>
    <t xml:space="preserve"> RETM390912HPLYPC03</t>
  </si>
  <si>
    <t>FELICITAS ALVARADO CRUZ</t>
  </si>
  <si>
    <t xml:space="preserve"> AACF550710MPLLRL07</t>
  </si>
  <si>
    <t>FRANCISCO MARTINEZ ROSAS</t>
  </si>
  <si>
    <t xml:space="preserve"> MARF680917HPLRSR07</t>
  </si>
  <si>
    <t>TOMASA ROSAS ARANDA</t>
  </si>
  <si>
    <t xml:space="preserve"> ROAT800404MPLSRM02</t>
  </si>
  <si>
    <t>JOVITA CRUZ HERNANDEZ</t>
  </si>
  <si>
    <t xml:space="preserve"> CUHJ770813MPLRRV04</t>
  </si>
  <si>
    <t>CANDELARIA MORALES CRUZ</t>
  </si>
  <si>
    <t xml:space="preserve"> MOCC530202MPLRRN03</t>
  </si>
  <si>
    <t>CLEMENCIA ROSAS TOBON</t>
  </si>
  <si>
    <t xml:space="preserve"> ROTC720321MPLSBL09</t>
  </si>
  <si>
    <t>VALENTINA ROSAS TOBON</t>
  </si>
  <si>
    <t xml:space="preserve"> ROTV631103MPLSBL02</t>
  </si>
  <si>
    <t>RODOLFO SANCHEZ OCHOA</t>
  </si>
  <si>
    <t xml:space="preserve"> SAOR450417HPLNCD04</t>
  </si>
  <si>
    <t>GLORIA TOBON TELLEZ</t>
  </si>
  <si>
    <t xml:space="preserve"> TOTG510803MPLBLL01</t>
  </si>
  <si>
    <t>VIRGINIA GARCIA VILLANUEVA</t>
  </si>
  <si>
    <t xml:space="preserve"> GAVV781011MPLRLR05</t>
  </si>
  <si>
    <t>LYZBETH MICAELA GUEVARA HOYOS</t>
  </si>
  <si>
    <t xml:space="preserve"> GUHL890508MPLVYY11</t>
  </si>
  <si>
    <t>JULIO GUTIERREZ GASPAR</t>
  </si>
  <si>
    <t xml:space="preserve"> GUGJ701210HPLTSL09</t>
  </si>
  <si>
    <t>ROSA ELVA HERNANDEZ LUNA</t>
  </si>
  <si>
    <t xml:space="preserve"> HELR751120MPLRNS01</t>
  </si>
  <si>
    <t>GUILLERMINA HERNANDEZ LUNA</t>
  </si>
  <si>
    <t xml:space="preserve"> HELG791006MPLRNL00</t>
  </si>
  <si>
    <t>LAURO LUNA BURGOS</t>
  </si>
  <si>
    <t xml:space="preserve"> LUBL811019HPLNRR01</t>
  </si>
  <si>
    <t>ISABEL LUNA HOYOS</t>
  </si>
  <si>
    <t xml:space="preserve"> LUHI780226MPLNYS09</t>
  </si>
  <si>
    <t>ERIKA MARQUEZ CABRERA</t>
  </si>
  <si>
    <t xml:space="preserve"> MACE860906MPLRBR07</t>
  </si>
  <si>
    <t>FRANCISCO MENDOZA ROSAS</t>
  </si>
  <si>
    <t xml:space="preserve"> MERF840124HPLNSR03</t>
  </si>
  <si>
    <t>ISABEL ROSAS MOCTEZUMA</t>
  </si>
  <si>
    <t xml:space="preserve"> ROMI611118MPLSCS03</t>
  </si>
  <si>
    <t>MARTHA CABRERA RODRIGUEZ</t>
  </si>
  <si>
    <t xml:space="preserve"> CARM750223MPLBDR09</t>
  </si>
  <si>
    <t>JUANA GARCIA GARCIA</t>
  </si>
  <si>
    <t xml:space="preserve"> GAGJ610609MPLRRN02</t>
  </si>
  <si>
    <t>ROSALBA HUERTA CABRERA</t>
  </si>
  <si>
    <t xml:space="preserve"> HUCR910731MPLRBS05</t>
  </si>
  <si>
    <t>MARTIN MERINO ROMERO</t>
  </si>
  <si>
    <t xml:space="preserve"> MERM640701HPLRMR00</t>
  </si>
  <si>
    <t>LAURA PEREZ GONZALEZ</t>
  </si>
  <si>
    <t xml:space="preserve"> PEGL830514MPLRNR01</t>
  </si>
  <si>
    <t>MACRINA ROMERO GARCIA</t>
  </si>
  <si>
    <t xml:space="preserve"> ROGM640114MPLMRC00</t>
  </si>
  <si>
    <t>ALEJANDRA LILY ANGEL SOLANO</t>
  </si>
  <si>
    <t xml:space="preserve"> AESA840717MPLNLL08</t>
  </si>
  <si>
    <t>PROCESA ANGEL SOLANO</t>
  </si>
  <si>
    <t xml:space="preserve"> AESP690702MPLNLR05</t>
  </si>
  <si>
    <t>MARICEL BENITEZ CORTEZ</t>
  </si>
  <si>
    <t xml:space="preserve"> BECM810528MPLNRR05</t>
  </si>
  <si>
    <t>OMAR BENITEZ CORTES</t>
  </si>
  <si>
    <t xml:space="preserve"> BECO890727HPLNRM01</t>
  </si>
  <si>
    <t>DANIA ZULIQUEY CORTES CAMILO</t>
  </si>
  <si>
    <t xml:space="preserve"> COCD950711MPLRMN04</t>
  </si>
  <si>
    <t>VENANCIO CORTES HOYOS</t>
  </si>
  <si>
    <t xml:space="preserve"> COHV710518HPLRYN06</t>
  </si>
  <si>
    <t>SARA BLANCA MANCILLA GIL</t>
  </si>
  <si>
    <t xml:space="preserve"> MAGS820221MPLNLR07</t>
  </si>
  <si>
    <t>ARTURO MENDOZA ANGEL</t>
  </si>
  <si>
    <t xml:space="preserve"> MEAA511215HPLNNR09</t>
  </si>
  <si>
    <t>FRANCISCA MERINO ROMERO</t>
  </si>
  <si>
    <t xml:space="preserve"> MERF551203MPLRMR01</t>
  </si>
  <si>
    <t>PEDRO JESUS OREA ZARATE</t>
  </si>
  <si>
    <t xml:space="preserve"> OEZP470613HPLRRD01</t>
  </si>
  <si>
    <t>LUCIA SOLANO 0</t>
  </si>
  <si>
    <t xml:space="preserve"> SOXL651217MPLLXC07</t>
  </si>
  <si>
    <t>ESTELA SOLANO FLORES</t>
  </si>
  <si>
    <t xml:space="preserve"> SOFE730902MPLLLS09</t>
  </si>
  <si>
    <t>SAUL SOLANO BENITEZ</t>
  </si>
  <si>
    <t xml:space="preserve"> SOBS020114HGRLNLA3</t>
  </si>
  <si>
    <t>AMADITA SOLANO HERNANDEZ</t>
  </si>
  <si>
    <t xml:space="preserve"> SOHA820609MPLLRM09</t>
  </si>
  <si>
    <t>ASUNCION CASTILLO ASCENCION</t>
  </si>
  <si>
    <t xml:space="preserve"> CAAA690815HPLSSS08</t>
  </si>
  <si>
    <t>CONSUELO LEON JAVIER</t>
  </si>
  <si>
    <t xml:space="preserve"> LEJC841222MPLNVN16</t>
  </si>
  <si>
    <t>CONCEPCION LEON CARRERA</t>
  </si>
  <si>
    <t xml:space="preserve"> LECC730227MPLNRN00</t>
  </si>
  <si>
    <t>CATALINA VIDAL MACEDA</t>
  </si>
  <si>
    <t xml:space="preserve"> VIMC610428MPLDCT06</t>
  </si>
  <si>
    <t>MAXIMINA DURAN MOZO</t>
  </si>
  <si>
    <t xml:space="preserve"> DUMM630608MPLRZX06</t>
  </si>
  <si>
    <t>ANTONIA GONZALEZ MACEDA</t>
  </si>
  <si>
    <t xml:space="preserve"> GOMA740117MPLNCN05</t>
  </si>
  <si>
    <t>GRACIELA LEON JAVIER</t>
  </si>
  <si>
    <t xml:space="preserve"> LEJG920617MPLNVR08</t>
  </si>
  <si>
    <t>RAFAEL FLORES DURAN</t>
  </si>
  <si>
    <t xml:space="preserve"> FODR810510HPLLRF01</t>
  </si>
  <si>
    <t>TANIA VIDAL PACHECO</t>
  </si>
  <si>
    <t xml:space="preserve"> VIPT900623MPLDCN07</t>
  </si>
  <si>
    <t>OCOTLAN REYES MUÑOZ</t>
  </si>
  <si>
    <t xml:space="preserve"> REMO661127MPLYXC02</t>
  </si>
  <si>
    <t>MARGARITA VILLAMIL CHAMETLA</t>
  </si>
  <si>
    <t xml:space="preserve"> VICM730507MPLLHR00</t>
  </si>
  <si>
    <t>ALEXIS JIMENEZ BARRAGAN</t>
  </si>
  <si>
    <t xml:space="preserve"> JIBA990228HPLMRL00</t>
  </si>
  <si>
    <t>MARTHA GONZALEZ NARCISO</t>
  </si>
  <si>
    <t xml:space="preserve"> GONM850223MPLNRR08</t>
  </si>
  <si>
    <t>HERMENEGILDO GARCIA MACEDA</t>
  </si>
  <si>
    <t xml:space="preserve"> GAMH710213HPLRCR09</t>
  </si>
  <si>
    <t>MARGARITA GALINDO VILLAMIL</t>
  </si>
  <si>
    <t xml:space="preserve"> GAVM491017MPLLLR05</t>
  </si>
  <si>
    <t>IRENE CANALIZO FLORES</t>
  </si>
  <si>
    <t xml:space="preserve"> CAFI880129MPLNLR09</t>
  </si>
  <si>
    <t>FABRICIO FLORES DE LOS SANTOS</t>
  </si>
  <si>
    <t xml:space="preserve"> FOSF070201HPLLNBA0</t>
  </si>
  <si>
    <t>ARTURO TOBON OREA</t>
  </si>
  <si>
    <t xml:space="preserve"> TOOA491208HPLBRR01</t>
  </si>
  <si>
    <t>MOISES JIMENEZ LUIS</t>
  </si>
  <si>
    <t xml:space="preserve"> JILM691125HPLMSS00</t>
  </si>
  <si>
    <t>ROBERTA BRAVO MARTINEZ</t>
  </si>
  <si>
    <t xml:space="preserve"> BAMR670607MPLRRB07</t>
  </si>
  <si>
    <t>CARLOTA GASPAR CASTILLO</t>
  </si>
  <si>
    <t xml:space="preserve"> GACC551104MPLSSR07</t>
  </si>
  <si>
    <t>TERESA JAVIER MARTINEZ</t>
  </si>
  <si>
    <t xml:space="preserve"> JAMT480502MPLVRR03</t>
  </si>
  <si>
    <t>PEDRO CORNELIO FLORES JIMENEZ</t>
  </si>
  <si>
    <t xml:space="preserve"> FOJP560901HPLLMD09</t>
  </si>
  <si>
    <t>ARSENIO CHAMETLA VILLAMIL</t>
  </si>
  <si>
    <t xml:space="preserve"> CAVA670425HPLHLR01</t>
  </si>
  <si>
    <t>ISAIAS ROBLES MERINO</t>
  </si>
  <si>
    <t xml:space="preserve"> ROMI760706HPLBRS04</t>
  </si>
  <si>
    <t>JUAN NARANJO GAMEZ</t>
  </si>
  <si>
    <t xml:space="preserve"> NAGJ730310HPLRMN04</t>
  </si>
  <si>
    <t>ALEJO GIL FLORES</t>
  </si>
  <si>
    <t xml:space="preserve"> GIFA470717HPLLLL03</t>
  </si>
  <si>
    <t>FRANCISCO SANCHEZ SANCHEZ</t>
  </si>
  <si>
    <t xml:space="preserve"> SASF840928HPLNNR09</t>
  </si>
  <si>
    <t>JESUS ANTONIO MENDOZA REYES</t>
  </si>
  <si>
    <t xml:space="preserve"> MERJ620705HPLNYS05</t>
  </si>
  <si>
    <t>ROSA MENDOZA JAVIER</t>
  </si>
  <si>
    <t xml:space="preserve"> MEJR500724MPLNVS05</t>
  </si>
  <si>
    <t>MARIA INES REYES BRAVO</t>
  </si>
  <si>
    <t xml:space="preserve"> REBI990401MPLYRN06</t>
  </si>
  <si>
    <t>ALEJANDRA GARCIA VIDAL</t>
  </si>
  <si>
    <t xml:space="preserve"> GAVA730717MPLRDL04</t>
  </si>
  <si>
    <t>JUANA BRAVO BASILIO</t>
  </si>
  <si>
    <t xml:space="preserve"> BABJ530702MPLRSN08</t>
  </si>
  <si>
    <t>RAMON GARCIA LUNA</t>
  </si>
  <si>
    <t xml:space="preserve"> GALR750323HPLRNM01</t>
  </si>
  <si>
    <t>TERESA BRAVO DIAZ</t>
  </si>
  <si>
    <t xml:space="preserve"> BADT901008MPLRZR02</t>
  </si>
  <si>
    <t>SILVIA DE LA CRUZ MIRANDA</t>
  </si>
  <si>
    <t xml:space="preserve"> CUMS661225MPLRRL00</t>
  </si>
  <si>
    <t>NORMA ALVAREZ VALLE</t>
  </si>
  <si>
    <t xml:space="preserve"> AAVN860418MPLLLR00</t>
  </si>
  <si>
    <t>IGNACIO CRUZ ESTRADA</t>
  </si>
  <si>
    <t xml:space="preserve"> CUEI501207HPLRSG08</t>
  </si>
  <si>
    <t>REYNA MUÑOZ TORRES</t>
  </si>
  <si>
    <t xml:space="preserve"> MUTR771012MPLXRY07</t>
  </si>
  <si>
    <t>ESTELA GAMEZ MARTIN</t>
  </si>
  <si>
    <t xml:space="preserve"> GAME660903MPLMRS09</t>
  </si>
  <si>
    <t>FELICIANA GAMEZ CRUZ</t>
  </si>
  <si>
    <t xml:space="preserve"> GACF500609MPLMRL09</t>
  </si>
  <si>
    <t>MARISOL GARCIA SIMON</t>
  </si>
  <si>
    <t xml:space="preserve"> GASM830502MPLRMR08</t>
  </si>
  <si>
    <t>FIDELIA CRUZ CAMARILLO</t>
  </si>
  <si>
    <t xml:space="preserve"> CUCF840821MPLRMD08</t>
  </si>
  <si>
    <t>LETICIA MAGALI FERNANDEZ FERNANDEZ</t>
  </si>
  <si>
    <t xml:space="preserve"> FEFL940925MPLRRT09</t>
  </si>
  <si>
    <t>HERMINIA MARTIN FLORES</t>
  </si>
  <si>
    <t xml:space="preserve"> MAFH440425MPLRLR00</t>
  </si>
  <si>
    <t>ADOLFO NEGREROS MARTINEZ</t>
  </si>
  <si>
    <t xml:space="preserve"> NEMA080102HPLGRDA8</t>
  </si>
  <si>
    <t>RICARDO LEON JAVIER</t>
  </si>
  <si>
    <t xml:space="preserve"> LEJR880328HPLNVC06</t>
  </si>
  <si>
    <t>CRISOFORO SIMON MUÑOZ MACEDA</t>
  </si>
  <si>
    <t xml:space="preserve"> MUMC560420HPLXCR07</t>
  </si>
  <si>
    <t>LETICIA PEREZ MENDOZA</t>
  </si>
  <si>
    <t xml:space="preserve"> PEML891115MPLRNT04</t>
  </si>
  <si>
    <t>CORAL CARREON FLORES</t>
  </si>
  <si>
    <t xml:space="preserve"> CAFC921209MPLRLR05</t>
  </si>
  <si>
    <t>IRENE MENDOZA ARTERO</t>
  </si>
  <si>
    <t xml:space="preserve"> MEAI750221MPLNRR07</t>
  </si>
  <si>
    <t>INOCENCIA MERCEDES LUNA ARELLANO</t>
  </si>
  <si>
    <t xml:space="preserve"> LUAI610922MPLNRN01</t>
  </si>
  <si>
    <t>MARIA GARCIA ACEVEDO</t>
  </si>
  <si>
    <t xml:space="preserve"> GAAM840910MPLRCR03</t>
  </si>
  <si>
    <t>CECILIA ESPINOSA VELASCO</t>
  </si>
  <si>
    <t xml:space="preserve"> EIVC881009MPLSLC02</t>
  </si>
  <si>
    <t>VICTORIANO BRAVO CADENA</t>
  </si>
  <si>
    <t xml:space="preserve"> BACV711223HPLRDC06</t>
  </si>
  <si>
    <t>PATRICIO FLORES DURAN</t>
  </si>
  <si>
    <t xml:space="preserve"> FODP790915HPLLRT07</t>
  </si>
  <si>
    <t>PEDRO CASTILLO RAMIREZ</t>
  </si>
  <si>
    <t xml:space="preserve"> CARP540629HPLSMD01</t>
  </si>
  <si>
    <t>ESTEBAN PACHECO TOBON</t>
  </si>
  <si>
    <t xml:space="preserve"> PATE631219HPLCBS09</t>
  </si>
  <si>
    <t>TRINIDAD PACHECO TOBON</t>
  </si>
  <si>
    <t xml:space="preserve"> PATT660605HPLCBR07</t>
  </si>
  <si>
    <t>MARTIN FRANCISCO GONZALEZ MEJIA</t>
  </si>
  <si>
    <t xml:space="preserve"> GOMM560714HPLNJR05</t>
  </si>
  <si>
    <t>DAISY JAVIER FLORES</t>
  </si>
  <si>
    <t xml:space="preserve"> JAFD930819MPLVLS04</t>
  </si>
  <si>
    <t>LORENZO MACEDA PACHECO</t>
  </si>
  <si>
    <t xml:space="preserve"> MAPL680721HPLCCR03</t>
  </si>
  <si>
    <t>CARMELA MENDOZA REYES</t>
  </si>
  <si>
    <t xml:space="preserve"> MERC730715MPLNYR06</t>
  </si>
  <si>
    <t>JORGE MENDOZA ROSAGEL</t>
  </si>
  <si>
    <t xml:space="preserve"> MERJ570716HPLNSR02</t>
  </si>
  <si>
    <t>JANET PACHECO VIDAL</t>
  </si>
  <si>
    <t xml:space="preserve"> PAVJ030502MPLCDNA8</t>
  </si>
  <si>
    <t>RAMIRO PACHECO RAMIREZ</t>
  </si>
  <si>
    <t xml:space="preserve"> PARR680313HPLCMM08</t>
  </si>
  <si>
    <t>EUTROPIA TOBON GONZALEZ</t>
  </si>
  <si>
    <t xml:space="preserve"> TOGE691214MPLBNT07</t>
  </si>
  <si>
    <t>ROSA VIDAL PALACIOS</t>
  </si>
  <si>
    <t xml:space="preserve"> VIPR690830MPLDLS03</t>
  </si>
  <si>
    <t>DORA FLORES GIL</t>
  </si>
  <si>
    <t xml:space="preserve"> FOGD830828MPLLLR06</t>
  </si>
  <si>
    <t>GRACIELA VERA MORAN</t>
  </si>
  <si>
    <t xml:space="preserve"> VEMG880124MPLRRR01</t>
  </si>
  <si>
    <t>MARIA VERA MORAN</t>
  </si>
  <si>
    <t xml:space="preserve"> VEMM920712MPLRRR07</t>
  </si>
  <si>
    <t>ANTONIA GALINDO DE JESUS</t>
  </si>
  <si>
    <t xml:space="preserve"> GAJA780426MPLLSN04</t>
  </si>
  <si>
    <t>AMADO MENDOZA MACEDA</t>
  </si>
  <si>
    <t xml:space="preserve"> MEMA720618HPLNCM09</t>
  </si>
  <si>
    <t>GUILLERMINA MENDOZA MACEDA</t>
  </si>
  <si>
    <t xml:space="preserve"> MEMG590927MPLNCL05</t>
  </si>
  <si>
    <t>ABRAHAM TOVAR VAZQUEZ</t>
  </si>
  <si>
    <t xml:space="preserve"> TOVA650809HPLVZB04</t>
  </si>
  <si>
    <t>ARTURO VIDAL VERA</t>
  </si>
  <si>
    <t xml:space="preserve"> VIVA850509HPLDRR08</t>
  </si>
  <si>
    <t>FELIPE ANDRADE VILLAMIL</t>
  </si>
  <si>
    <t xml:space="preserve"> AAVF640526HPLNLL02</t>
  </si>
  <si>
    <t>CECILIA ISABEL ARELLANO CHAMETLA</t>
  </si>
  <si>
    <t xml:space="preserve"> AECC491207MPLRHC02</t>
  </si>
  <si>
    <t>RAFAELA AYALA MENDOZA</t>
  </si>
  <si>
    <t xml:space="preserve"> AAMR770711MPLYNF15</t>
  </si>
  <si>
    <t>ADELA BARTOLO ZAVALETA</t>
  </si>
  <si>
    <t xml:space="preserve"> BAZA800726MPLRVD02</t>
  </si>
  <si>
    <t>EUGENIO JUAN BAZAN DE JESUS</t>
  </si>
  <si>
    <t xml:space="preserve"> BAJE600708HPLZSG07</t>
  </si>
  <si>
    <t>RAFAELA BRAVO FLORES</t>
  </si>
  <si>
    <t xml:space="preserve"> BAFR661024MPLRLF09</t>
  </si>
  <si>
    <t>IGNACIA CANALIZO OROZCO</t>
  </si>
  <si>
    <t xml:space="preserve"> CAOI670504MPLNRG09</t>
  </si>
  <si>
    <t>ALBERTO CHINO TORNEL</t>
  </si>
  <si>
    <t xml:space="preserve"> CITA960522HPLHRL07</t>
  </si>
  <si>
    <t>ALICIA EMILIANO REYES</t>
  </si>
  <si>
    <t xml:space="preserve"> EIRA740817MPLMYL06</t>
  </si>
  <si>
    <t>MOISES SANTIAGO FLORES MOZO</t>
  </si>
  <si>
    <t xml:space="preserve"> FOMM540904HPLLZS06</t>
  </si>
  <si>
    <t>CARMELA FUENTES JAVIER</t>
  </si>
  <si>
    <t xml:space="preserve"> FUJC871222MPLNVR03</t>
  </si>
  <si>
    <t>ROSA GALICIA JUAN</t>
  </si>
  <si>
    <t xml:space="preserve"> GAJR820116MPLLNS07</t>
  </si>
  <si>
    <t>ROMANA GALINDO VILLAMIL</t>
  </si>
  <si>
    <t xml:space="preserve"> GAVR710223MPLLLM01</t>
  </si>
  <si>
    <t>PORFIRIO GALINDO VILLAMIL</t>
  </si>
  <si>
    <t xml:space="preserve"> GAVP440915HPLLLR01</t>
  </si>
  <si>
    <t>BRIGIDA LORENZA GARCIA MACEDA</t>
  </si>
  <si>
    <t xml:space="preserve"> GAMB601008MPLRCR01</t>
  </si>
  <si>
    <t>CARMELA GIL JAVIER</t>
  </si>
  <si>
    <t xml:space="preserve"> GIJC821216MPLLVR05</t>
  </si>
  <si>
    <t>PEDRO JAVIER LOPEZ</t>
  </si>
  <si>
    <t xml:space="preserve"> JALP611019HPLVPD05</t>
  </si>
  <si>
    <t>SANDRA JAVIER FLORES</t>
  </si>
  <si>
    <t xml:space="preserve"> JAFS050725MPLVLNA9</t>
  </si>
  <si>
    <t>BASILIO JAVIER LUIS</t>
  </si>
  <si>
    <t xml:space="preserve"> JALB860530HPLVSS05</t>
  </si>
  <si>
    <t>ROSA JIMENEZ CARRERA</t>
  </si>
  <si>
    <t xml:space="preserve"> JICR630625MPLMRS11</t>
  </si>
  <si>
    <t>CARINA LEON JAVIER</t>
  </si>
  <si>
    <t xml:space="preserve"> LEJC940508MPLNVR04</t>
  </si>
  <si>
    <t>CUPERTINO LOBATO VILLAMIL</t>
  </si>
  <si>
    <t xml:space="preserve"> LOVC560918HPLBLP05</t>
  </si>
  <si>
    <t>ERNESTO LOPEZ FLORES</t>
  </si>
  <si>
    <t xml:space="preserve"> LOFE761107HPLPLR11</t>
  </si>
  <si>
    <t>GUADALUPE LUNA FRANCISCO</t>
  </si>
  <si>
    <t xml:space="preserve"> LUFG760112HPLNRD00</t>
  </si>
  <si>
    <t>ANACLETA MACEDA PACHECO</t>
  </si>
  <si>
    <t xml:space="preserve"> MAPA650810MPLCCN00</t>
  </si>
  <si>
    <t>PABLO MARTINEZ CHINO</t>
  </si>
  <si>
    <t xml:space="preserve"> MACP931021HPLRHB01</t>
  </si>
  <si>
    <t>ZENAIDA MENDOZA ORTA</t>
  </si>
  <si>
    <t xml:space="preserve"> MEOZ880604MPLNRN16</t>
  </si>
  <si>
    <t>ISABEL MENDOZA ROSAGEL</t>
  </si>
  <si>
    <t xml:space="preserve"> MERI620826MPLNSS04</t>
  </si>
  <si>
    <t>RODRIGO MENDOZA AYALA</t>
  </si>
  <si>
    <t xml:space="preserve"> MXAR000205HPLNYDA1</t>
  </si>
  <si>
    <t>TEODORA MENDOZA ARELLANO</t>
  </si>
  <si>
    <t xml:space="preserve"> MEAT871109MPLNRD09</t>
  </si>
  <si>
    <t>JACQUELINE MENDOZA GARCIA</t>
  </si>
  <si>
    <t xml:space="preserve"> MEGJ011201MPLNRCA2</t>
  </si>
  <si>
    <t>AUREA MERIDA ARROYO</t>
  </si>
  <si>
    <t xml:space="preserve"> MEAA840207MHGRRR00</t>
  </si>
  <si>
    <t>JUAN GERONIMO MORA BRAVO</t>
  </si>
  <si>
    <t xml:space="preserve"> MOBJ601209HPLRRN12</t>
  </si>
  <si>
    <t>JOSE LUIS NAVA MACEDA</t>
  </si>
  <si>
    <t xml:space="preserve"> NAML630319HHGVCS06</t>
  </si>
  <si>
    <t>GRACIELA NEGREROS MARTINEZ</t>
  </si>
  <si>
    <t xml:space="preserve"> NEMG811226MPLGRR03</t>
  </si>
  <si>
    <t>SANDRA NERI MENDOZA</t>
  </si>
  <si>
    <t xml:space="preserve"> NEMS970404MGRRNN07</t>
  </si>
  <si>
    <t>JUANA OROZCO DE JESUS</t>
  </si>
  <si>
    <t xml:space="preserve"> OOJJ660624MPLRSN03</t>
  </si>
  <si>
    <t>LETICIA ROSAGEL LUIS</t>
  </si>
  <si>
    <t xml:space="preserve"> ROLL931030MPLSST08</t>
  </si>
  <si>
    <t>MIGUEL SALAZAR FUENTES</t>
  </si>
  <si>
    <t xml:space="preserve"> SAFM590923HPLLNG06</t>
  </si>
  <si>
    <t>LEONARDO SORIANO LUIS</t>
  </si>
  <si>
    <t xml:space="preserve"> SOLL960101HPLRSN09</t>
  </si>
  <si>
    <t>IRMA VALENTIN RIOS</t>
  </si>
  <si>
    <t xml:space="preserve"> VARI650930MPLLSR09</t>
  </si>
  <si>
    <t>ALICIA VALENTIN DOMINGUEZ</t>
  </si>
  <si>
    <t xml:space="preserve"> VADA690611MPLLML18</t>
  </si>
  <si>
    <t>GRACIELA VALLE BRAVO</t>
  </si>
  <si>
    <t xml:space="preserve"> VABG760907MPLLRR05</t>
  </si>
  <si>
    <t>REYNA VIDAL MOZO</t>
  </si>
  <si>
    <t xml:space="preserve"> VIMR710106MPLDZY02</t>
  </si>
  <si>
    <t>HUMBERTO VIDAL AGUILAR</t>
  </si>
  <si>
    <t xml:space="preserve"> VIAH540320HPLDGM09</t>
  </si>
  <si>
    <t>MARIA FELIX VIDAL SALAZAR</t>
  </si>
  <si>
    <t xml:space="preserve"> VISF560301MPLDLL03</t>
  </si>
  <si>
    <t>EDELMIRA ALVAREZ NAZARENO</t>
  </si>
  <si>
    <t xml:space="preserve"> AANE530917MPLLZD09</t>
  </si>
  <si>
    <t>GUADALUPE EMILIANO CASTILLO</t>
  </si>
  <si>
    <t xml:space="preserve"> EICG941209MPLMSD08</t>
  </si>
  <si>
    <t>CESAR FLORES ESPINOSA</t>
  </si>
  <si>
    <t xml:space="preserve"> FOEC950513HPLLSS06</t>
  </si>
  <si>
    <t>SANDRA GONZALEZ JAVIER</t>
  </si>
  <si>
    <t xml:space="preserve"> GOJS940708MPLNVN05</t>
  </si>
  <si>
    <t>CARMELA JAVIER MORAN</t>
  </si>
  <si>
    <t xml:space="preserve"> JAMC690724MPLVRR02</t>
  </si>
  <si>
    <t>SIXTO LEON JAVIER</t>
  </si>
  <si>
    <t xml:space="preserve"> LEJS831014HPLNVX07</t>
  </si>
  <si>
    <t>MARTA LUIS ALVAREZ</t>
  </si>
  <si>
    <t xml:space="preserve"> LUAM801012MPLSLR06</t>
  </si>
  <si>
    <t>ROGELIO HERNANDEZ GARCIA</t>
  </si>
  <si>
    <t xml:space="preserve"> HEGR900918HPLRRG09</t>
  </si>
  <si>
    <t>MAURICIO ARMORA PEREGRINA</t>
  </si>
  <si>
    <t xml:space="preserve"> AOPM030211HPLRRRA9</t>
  </si>
  <si>
    <t>MARIO CRUZ HUERTA</t>
  </si>
  <si>
    <t xml:space="preserve"> CUHM830120HPLRRR03</t>
  </si>
  <si>
    <t>ALVARO CRUZ HUERTA</t>
  </si>
  <si>
    <t xml:space="preserve"> CUHA881113HPLRRL00</t>
  </si>
  <si>
    <t>RUTILIO CRUZ HERNANDEZ</t>
  </si>
  <si>
    <t xml:space="preserve"> CUHR550802HPLRRT08</t>
  </si>
  <si>
    <t>MARIA JUSTINA CRUZ GARCIA</t>
  </si>
  <si>
    <t xml:space="preserve"> CUGJ710926MPLRRS09</t>
  </si>
  <si>
    <t>ESTELA FUENTES SANCHEZ</t>
  </si>
  <si>
    <t xml:space="preserve"> FUSE611128MPLNNS09</t>
  </si>
  <si>
    <t>MARIA IGNACIA FUENTES GOMEZ</t>
  </si>
  <si>
    <t xml:space="preserve"> FUGI610618MPLNMG07</t>
  </si>
  <si>
    <t>AGUSTIN GARCIA HERNANDEZ</t>
  </si>
  <si>
    <t xml:space="preserve"> GAHA550507HPLRRG03</t>
  </si>
  <si>
    <t>GABRIELA GONZALEZ HERNANDEZ</t>
  </si>
  <si>
    <t xml:space="preserve"> GOHG730227MPLNRB09</t>
  </si>
  <si>
    <t>ESPERANZA GONZALEZ FLORES</t>
  </si>
  <si>
    <t xml:space="preserve"> GOFE750214MPLNLS06</t>
  </si>
  <si>
    <t>PABLO GUEVARA NEGREROS</t>
  </si>
  <si>
    <t xml:space="preserve"> GUNP610630HPLVGB03</t>
  </si>
  <si>
    <t>FERNANDO GUEVARA SANCHEZ</t>
  </si>
  <si>
    <t xml:space="preserve"> GUSF830720HPLVNR08</t>
  </si>
  <si>
    <t>GUILLERMO GUTIERREZ MUÑOZ</t>
  </si>
  <si>
    <t xml:space="preserve"> GUMG620625HOCTXL00</t>
  </si>
  <si>
    <t>RODRIGO HUERTA NUÑES</t>
  </si>
  <si>
    <t xml:space="preserve"> HUNR910405HPLRXD02</t>
  </si>
  <si>
    <t>OFELIA HUERTA MENDOZA</t>
  </si>
  <si>
    <t xml:space="preserve"> HUMO600402MPLRNF03</t>
  </si>
  <si>
    <t>VIVIANA HUERTA DURAN</t>
  </si>
  <si>
    <t xml:space="preserve"> HUDV780823MPLRRV00</t>
  </si>
  <si>
    <t>CANDIDA JIMENEZ LOPEZ</t>
  </si>
  <si>
    <t xml:space="preserve"> JILC810904MPLMPN09</t>
  </si>
  <si>
    <t>CARMEN MEDEL LEON</t>
  </si>
  <si>
    <t xml:space="preserve"> MELC570602MPLDNR00</t>
  </si>
  <si>
    <t>PRISCO MERINO HERNANDEZ</t>
  </si>
  <si>
    <t xml:space="preserve"> MEHP650901HPLRRR15</t>
  </si>
  <si>
    <t>ALBERTO MERINO FLORES</t>
  </si>
  <si>
    <t xml:space="preserve"> MEFA821115HPLRLL09</t>
  </si>
  <si>
    <t>VIRGINIA MERINO HERNANDEZ</t>
  </si>
  <si>
    <t xml:space="preserve"> MEHV720131MPLRRR00</t>
  </si>
  <si>
    <t>MARIA PETRA MORALES HUERTA</t>
  </si>
  <si>
    <t xml:space="preserve"> MOHP390629HPLRRT05</t>
  </si>
  <si>
    <t>VERONICA NAVARRO MERINO</t>
  </si>
  <si>
    <t xml:space="preserve"> NAMV920606MPLVRR02</t>
  </si>
  <si>
    <t>AMBROCIO NAVARRO CABRERA</t>
  </si>
  <si>
    <t xml:space="preserve"> NXCA461221HPLVBM05</t>
  </si>
  <si>
    <t>TOMASA MODESTA OLLARZABAL ANDRADE</t>
  </si>
  <si>
    <t xml:space="preserve"> OAAT581031MPLLNM08</t>
  </si>
  <si>
    <t>FRUCTUOSO PALACIOS MERINO</t>
  </si>
  <si>
    <t xml:space="preserve"> PAMF540121HPLLRR08</t>
  </si>
  <si>
    <t>YAQUELIN PALACIOS ROSALES</t>
  </si>
  <si>
    <t xml:space="preserve"> PARY961027MPLLSQ04</t>
  </si>
  <si>
    <t>ROCIO ELVIRA PEREGRINA GALICIA</t>
  </si>
  <si>
    <t xml:space="preserve"> PEGR830125MPLRLC07</t>
  </si>
  <si>
    <t>SANTIAGO PEREGRINA ZARATE</t>
  </si>
  <si>
    <t xml:space="preserve"> PEZS070908HPLRRNA6</t>
  </si>
  <si>
    <t>JUAN PEREGRINA GALICIA</t>
  </si>
  <si>
    <t xml:space="preserve"> PEGJ630829HPLRLN12</t>
  </si>
  <si>
    <t>MIGUEL ANGEL SANCHEZ FUENTES</t>
  </si>
  <si>
    <t xml:space="preserve"> SAFM840311HPLNNG03</t>
  </si>
  <si>
    <t>ELIA SIERRA GONZALEZ</t>
  </si>
  <si>
    <t xml:space="preserve"> SIGE750417MPLRNL07</t>
  </si>
  <si>
    <t>NICOLAS SIERRA GONZALEZ</t>
  </si>
  <si>
    <t xml:space="preserve"> SIGN710509HPLRNC02</t>
  </si>
  <si>
    <t>NATALI TORRES FUENTES</t>
  </si>
  <si>
    <t xml:space="preserve"> TOFN881207MPLRNT01</t>
  </si>
  <si>
    <t>JANET VAZQUEZ ATLAMAIC</t>
  </si>
  <si>
    <t xml:space="preserve"> VAAJ891109MPLZTN03</t>
  </si>
  <si>
    <t>JULIA VELAZQUEZ FERNANDEZ</t>
  </si>
  <si>
    <t xml:space="preserve"> VEFJ601220MPLLRL09</t>
  </si>
  <si>
    <t>RAFAEL VILLERALDO RODRIGUEZ</t>
  </si>
  <si>
    <t xml:space="preserve"> VIRR780930HPLLDF03</t>
  </si>
  <si>
    <t>BENJAMIN CIRILO ZAPATA HERNANDEZ</t>
  </si>
  <si>
    <t xml:space="preserve"> ZAHB620331HPLPRN08</t>
  </si>
  <si>
    <t>JUAN ZAPATA HERNANDEZ</t>
  </si>
  <si>
    <t xml:space="preserve"> ZAHJ681025HPLPRN05</t>
  </si>
  <si>
    <t>CENOBIO ANAYA GARCIA</t>
  </si>
  <si>
    <t xml:space="preserve"> AAGC511030HPLNRN09</t>
  </si>
  <si>
    <t>BRIAN GARCIA SOBERANO</t>
  </si>
  <si>
    <t xml:space="preserve"> GASB011130HPLRBRA5</t>
  </si>
  <si>
    <t>PLACIDO GARCIA CASTILLO</t>
  </si>
  <si>
    <t xml:space="preserve"> GACP701005HPLRSL02</t>
  </si>
  <si>
    <t>VULFRANO GARCIA ANAYA</t>
  </si>
  <si>
    <t xml:space="preserve"> GAAV530320HPLRNL01</t>
  </si>
  <si>
    <t>FAUSTO GARCIA BELLO</t>
  </si>
  <si>
    <t xml:space="preserve"> GABF660906HPLRLS01</t>
  </si>
  <si>
    <t>SANTIAGO GARCIA BELLO</t>
  </si>
  <si>
    <t xml:space="preserve"> GABS600511HPLRLN06</t>
  </si>
  <si>
    <t>JUAN CARLOS TELLEZ TORRES</t>
  </si>
  <si>
    <t xml:space="preserve"> TETJ910719HPLLRN00</t>
  </si>
  <si>
    <t>ROSALIA HERNANDEZ HERNANDEZ</t>
  </si>
  <si>
    <t xml:space="preserve"> HEHR890616MPLRRS02</t>
  </si>
  <si>
    <t>NAVOR NEGREROS REYES</t>
  </si>
  <si>
    <t xml:space="preserve"> NERN610712HPLGYV03</t>
  </si>
  <si>
    <t>ANDRES NEGREROS VELAZQUEZ</t>
  </si>
  <si>
    <t xml:space="preserve"> NEVA741002HPLGLN09</t>
  </si>
  <si>
    <t>MODESTO NEGREROS GALENO</t>
  </si>
  <si>
    <t xml:space="preserve"> NEGM731203HPLGLD07</t>
  </si>
  <si>
    <t>ERIKA SORIANO CRISANTOS</t>
  </si>
  <si>
    <t xml:space="preserve"> SOCE821009MPLRRR00</t>
  </si>
  <si>
    <t>ANDREZ FUENTES MARTINEZ</t>
  </si>
  <si>
    <t xml:space="preserve"> FUMA590521HPLNRN00</t>
  </si>
  <si>
    <t>CATALINA FUENTES NAVARRO</t>
  </si>
  <si>
    <t xml:space="preserve"> FUNC721127MPLNVT08</t>
  </si>
  <si>
    <t>FIDELIO FUENTES SANCHEZ</t>
  </si>
  <si>
    <t xml:space="preserve"> FUSF750105HPLNND05</t>
  </si>
  <si>
    <t>GABRIELA FUENTES ORDUÑA</t>
  </si>
  <si>
    <t xml:space="preserve"> FUOG901231MPLNRB00</t>
  </si>
  <si>
    <t>LEOBARDO FUENTES NAVARRO</t>
  </si>
  <si>
    <t xml:space="preserve"> FUNL630118HPLNVB04</t>
  </si>
  <si>
    <t>ANTONIA FUENTES NAVARRO</t>
  </si>
  <si>
    <t xml:space="preserve"> FUNA660613MPLNVN04</t>
  </si>
  <si>
    <t>RUPERTO GONZALEZ GARCIA</t>
  </si>
  <si>
    <t xml:space="preserve"> GOGR550707HPLNRP07</t>
  </si>
  <si>
    <t>SUSANA GONZALEZ FUENTES</t>
  </si>
  <si>
    <t xml:space="preserve"> GOFS470524MPLNNS06</t>
  </si>
  <si>
    <t>JULIA MARTINEZ FUENTES</t>
  </si>
  <si>
    <t xml:space="preserve"> MAFJ890109MPLRNL09</t>
  </si>
  <si>
    <t>ANTONINO PALACIOS PINEDA</t>
  </si>
  <si>
    <t xml:space="preserve"> PAPA580510HPLLNN07</t>
  </si>
  <si>
    <t>PAULA SIERRA FUENTES</t>
  </si>
  <si>
    <t xml:space="preserve"> SIFP800810MPLRNL03</t>
  </si>
  <si>
    <t>ALTAGRACIA NEGREROS REYES</t>
  </si>
  <si>
    <t xml:space="preserve"> NERA560106MPLGYL00</t>
  </si>
  <si>
    <t>PEDRO DAMIANO GALENO CONTRERAS</t>
  </si>
  <si>
    <t xml:space="preserve"> GACP660223HPLLND09</t>
  </si>
  <si>
    <t>REGINA NEGREROS REYES</t>
  </si>
  <si>
    <t xml:space="preserve"> NERR680907MPLGYG08</t>
  </si>
  <si>
    <t>BONIFACIO FELIMON NEGREROS GALENO</t>
  </si>
  <si>
    <t xml:space="preserve"> NEGB930514HPLGLN04</t>
  </si>
  <si>
    <t>ALICIA ALONSO ROSALES</t>
  </si>
  <si>
    <t xml:space="preserve"> AORA670220MPLLSL02</t>
  </si>
  <si>
    <t>PERLA YLENIA BRAVO GALENO</t>
  </si>
  <si>
    <t xml:space="preserve"> BAGP981008MPLRLR00</t>
  </si>
  <si>
    <t>MARGARITO BRAVO MENDOZA</t>
  </si>
  <si>
    <t xml:space="preserve"> BAMM581017HPLRNR01</t>
  </si>
  <si>
    <t>ISRAEL RODOLFO BRAVO GALENO</t>
  </si>
  <si>
    <t xml:space="preserve"> BAGI840110HPLRLS06</t>
  </si>
  <si>
    <t>MODESTO BRAVO SANCHEZ</t>
  </si>
  <si>
    <t xml:space="preserve"> BASM400225HPLRND00</t>
  </si>
  <si>
    <t>LUIS CABRERA HERNANDEZ</t>
  </si>
  <si>
    <t xml:space="preserve"> CAHL430420HPLBRS00</t>
  </si>
  <si>
    <t>LUIS CASTILLO MORALES</t>
  </si>
  <si>
    <t xml:space="preserve"> CAML600623HPLSRS02</t>
  </si>
  <si>
    <t>FULGENCIA GALENO MENDOZA</t>
  </si>
  <si>
    <t xml:space="preserve"> GAMF361212MPLLNL09</t>
  </si>
  <si>
    <t>RUBI GALENO MARTINEZ</t>
  </si>
  <si>
    <t xml:space="preserve"> GAMR820329MPLLRB04</t>
  </si>
  <si>
    <t>PAULA GARCIA NEGREROS</t>
  </si>
  <si>
    <t xml:space="preserve"> GANP690618MPLRGL04</t>
  </si>
  <si>
    <t>VICENTE MENDOZA HUERTA</t>
  </si>
  <si>
    <t xml:space="preserve"> MEHV440715HPLNRC07</t>
  </si>
  <si>
    <t>ADRIAN LOPEZ GONZALEZ</t>
  </si>
  <si>
    <t xml:space="preserve"> LOGA560908HPLPND07</t>
  </si>
  <si>
    <t>JUANA MARTINEZ GARCIA</t>
  </si>
  <si>
    <t xml:space="preserve"> MAGJ530723MPLRRN05</t>
  </si>
  <si>
    <t>CRESCENCIO NEGREROS LOPEZ</t>
  </si>
  <si>
    <t xml:space="preserve"> NELC790914HPLGPR00</t>
  </si>
  <si>
    <t>MARTA PEREZ AVENDAÑO</t>
  </si>
  <si>
    <t xml:space="preserve"> PEAM880710MPLRVR05</t>
  </si>
  <si>
    <t>GUILLERMO REYES ROSAS</t>
  </si>
  <si>
    <t xml:space="preserve"> RERG530625HPLYSL02</t>
  </si>
  <si>
    <t>MAURO URIEL ROSAS PERALTA</t>
  </si>
  <si>
    <t xml:space="preserve"> ROPM050215HPLSRRA8</t>
  </si>
  <si>
    <t>JAVIER TELLEZ GALENO</t>
  </si>
  <si>
    <t xml:space="preserve"> TEGJ691203HPLLLV00</t>
  </si>
  <si>
    <t>FERNANDO TELLEZ PEREZ</t>
  </si>
  <si>
    <t xml:space="preserve"> TEPF780531HPLLRR00</t>
  </si>
  <si>
    <t>MARCIANA TELLEZ VELAZQUEZ</t>
  </si>
  <si>
    <t xml:space="preserve"> TEVM800928MPLLLR00</t>
  </si>
  <si>
    <t>FELICITOS TELLEZ VELAZQUEZ</t>
  </si>
  <si>
    <t xml:space="preserve"> TEVF820307HPLLLL05</t>
  </si>
  <si>
    <t>MAGDALENA VELAZQUEZ CRISANTOS</t>
  </si>
  <si>
    <t xml:space="preserve"> VECM800525MPLLRG03</t>
  </si>
  <si>
    <t>JAIME VELAZQUEZ MENDOZA</t>
  </si>
  <si>
    <t xml:space="preserve"> VEMJ770430HPLLNM09</t>
  </si>
  <si>
    <t>FRANCISCO JAVIER HERNANDEZ ZARATE</t>
  </si>
  <si>
    <t xml:space="preserve"> HEZF621203HPLRRR04</t>
  </si>
  <si>
    <t>SILVIANO MORALES 0</t>
  </si>
  <si>
    <t xml:space="preserve"> MOXS590504HPLRXL09</t>
  </si>
  <si>
    <t>FRANCISCO CRUZ BRAVO</t>
  </si>
  <si>
    <t xml:space="preserve"> CUBF690713HPLRRR01</t>
  </si>
  <si>
    <t>TERESA GALENO NEGREROS</t>
  </si>
  <si>
    <t xml:space="preserve"> GANT610617MPLLGR01</t>
  </si>
  <si>
    <t>ALBERTO LOPEZ FERNANDEZ</t>
  </si>
  <si>
    <t xml:space="preserve"> LOFA521121HPLPRL00</t>
  </si>
  <si>
    <t>NICOLASA ROMERO ZARATE</t>
  </si>
  <si>
    <t xml:space="preserve"> ROZN620509MPLMRC02</t>
  </si>
  <si>
    <t>DARIO VILLA GARCIA</t>
  </si>
  <si>
    <t xml:space="preserve"> VIGD590310HPLLRR02</t>
  </si>
  <si>
    <t>NORMA HERNANDEZ NIÑO</t>
  </si>
  <si>
    <t xml:space="preserve"> HENN870915MPLRXR02</t>
  </si>
  <si>
    <t>FEDERICO SANCHEZ MUÑOZ</t>
  </si>
  <si>
    <t xml:space="preserve"> SAMF700206HPLNXD03</t>
  </si>
  <si>
    <t>MARGARITA VERA RODRIGUEZ</t>
  </si>
  <si>
    <t xml:space="preserve"> VERM570413MPLRDR06</t>
  </si>
  <si>
    <t>ALEJANDRO VERA RODRIGUEZ</t>
  </si>
  <si>
    <t xml:space="preserve"> VERA660816HPLRDL05</t>
  </si>
  <si>
    <t>MARGARITO CAMARILLO CAMARILLO</t>
  </si>
  <si>
    <t xml:space="preserve"> CACM350729HPLMMR01</t>
  </si>
  <si>
    <t>PRISCO CASTILLO GARCIA</t>
  </si>
  <si>
    <t xml:space="preserve"> CAGP570901HPLSRR12</t>
  </si>
  <si>
    <t>FRANCISCO CASTILLO PERALTA</t>
  </si>
  <si>
    <t xml:space="preserve"> CAPF840920HPLSRR05</t>
  </si>
  <si>
    <t>JULIA CASTILLO GARCIA</t>
  </si>
  <si>
    <t xml:space="preserve"> CAGJ820616MPLSRL01</t>
  </si>
  <si>
    <t>EVARISTO CASTILLO LEZAMA</t>
  </si>
  <si>
    <t xml:space="preserve"> CALE701026HPLSZV05</t>
  </si>
  <si>
    <t>NARCISO CRUZ ALEJANDRO</t>
  </si>
  <si>
    <t xml:space="preserve"> CUAN681029HPLRLR09</t>
  </si>
  <si>
    <t>LUCIA FLORES LOPEZ</t>
  </si>
  <si>
    <t xml:space="preserve"> FOLL780218MPLLPC09</t>
  </si>
  <si>
    <t>MARIBEL FLORES MERINO</t>
  </si>
  <si>
    <t xml:space="preserve"> FOMM691031MPLLRR14</t>
  </si>
  <si>
    <t>BELEN CITLALI FLORES JUAREZ</t>
  </si>
  <si>
    <t xml:space="preserve"> FOJB060728MPLLRLA5</t>
  </si>
  <si>
    <t>PEDRO FRANCISCO NARANJO</t>
  </si>
  <si>
    <t xml:space="preserve"> FANP460818HPLRRD03</t>
  </si>
  <si>
    <t>TOMASA GABRIEL LOPEZ</t>
  </si>
  <si>
    <t xml:space="preserve"> GALT701221MPLBPM06</t>
  </si>
  <si>
    <t>SOFIA GARCIA TEODORO</t>
  </si>
  <si>
    <t xml:space="preserve"> GATS510923MPLRDF07</t>
  </si>
  <si>
    <t>OTHON GARCIA MOCTEZUMA</t>
  </si>
  <si>
    <t xml:space="preserve"> GAMO670702HVZRCT01</t>
  </si>
  <si>
    <t>ADRIANA GARCIA GARCIA</t>
  </si>
  <si>
    <t xml:space="preserve"> GAGA820418MPLRRD07</t>
  </si>
  <si>
    <t xml:space="preserve"> GAGA020304MPLRRDA6</t>
  </si>
  <si>
    <t>DANIELA GOMEZ CID</t>
  </si>
  <si>
    <t xml:space="preserve"> GOCD980820MPLMDN07</t>
  </si>
  <si>
    <t>VERONICA MARIN CASTILLO</t>
  </si>
  <si>
    <t xml:space="preserve"> MACV780113MPLRSR08</t>
  </si>
  <si>
    <t>BASILIO MARIN MARTIN</t>
  </si>
  <si>
    <t xml:space="preserve"> MAMB530530HPLRRS00</t>
  </si>
  <si>
    <t>ERNESTO MARTINEZ TRINIDAD</t>
  </si>
  <si>
    <t xml:space="preserve"> MATE631107HPLRRR05</t>
  </si>
  <si>
    <t>ALEJANDRA MERINO GARCIA</t>
  </si>
  <si>
    <t xml:space="preserve"> MEGA550209MPLRRL03</t>
  </si>
  <si>
    <t>ANGELINA MUÑOZ ROSAS</t>
  </si>
  <si>
    <t xml:space="preserve"> MURA800721MPLXSN02</t>
  </si>
  <si>
    <t>FRANCISCO ZAPATA LAUREANO</t>
  </si>
  <si>
    <t xml:space="preserve"> ZALF501004HPLPRR03</t>
  </si>
  <si>
    <t>FAUSTA ZAPATA GARCIA</t>
  </si>
  <si>
    <t xml:space="preserve"> ZAGF741013MPLPRS09</t>
  </si>
  <si>
    <t>CONSEPCION MENDOZA CUAUTLE</t>
  </si>
  <si>
    <t xml:space="preserve"> MECC860510MPLNTN01</t>
  </si>
  <si>
    <t>ERNESTO ANAYA NIÑO</t>
  </si>
  <si>
    <t xml:space="preserve"> AANE631107HPLNXR04</t>
  </si>
  <si>
    <t>JUANA ROMERO SOLANO</t>
  </si>
  <si>
    <t xml:space="preserve"> ROSJ600330MPLMLN08</t>
  </si>
  <si>
    <t>LUIS ANTONIO ROMERO ANAYA</t>
  </si>
  <si>
    <t xml:space="preserve"> ROAL021222HPLMNSA5</t>
  </si>
  <si>
    <t>MIGUEL SOLANO FLORES</t>
  </si>
  <si>
    <t xml:space="preserve"> SOFM701015HPLLLG07</t>
  </si>
  <si>
    <t>PETRA SOLANO LEZAMA</t>
  </si>
  <si>
    <t xml:space="preserve"> SOLP680629MPLLZT09</t>
  </si>
  <si>
    <t>MARICELA GARCIA GARCIA</t>
  </si>
  <si>
    <t xml:space="preserve"> GAGM970906MPLRRR06</t>
  </si>
  <si>
    <t>FELIX PALACIOS GONZALEZ</t>
  </si>
  <si>
    <t xml:space="preserve"> PAGF890712HPLLNL03</t>
  </si>
  <si>
    <t>ALAN CRISTIAN CABRERA GERVACIO</t>
  </si>
  <si>
    <t xml:space="preserve"> CXGA940816HPLBRL06</t>
  </si>
  <si>
    <t>GEREON CRUZ OLIVARES</t>
  </si>
  <si>
    <t xml:space="preserve"> CUOG521122HPLRLR16</t>
  </si>
  <si>
    <t>JAIME CRUZ MORALES</t>
  </si>
  <si>
    <t xml:space="preserve"> CUMJ800803HPLRRM01</t>
  </si>
  <si>
    <t>BERNARDA GERVACIO ROSAS</t>
  </si>
  <si>
    <t xml:space="preserve"> GERB551204MPLRSR02</t>
  </si>
  <si>
    <t>TRINIDAD BONIFACIO ROSAS OLVERA</t>
  </si>
  <si>
    <t xml:space="preserve"> ROOT450514HPLSLR02</t>
  </si>
  <si>
    <t>MIRIAM VIANEY GARCIA CRUZ</t>
  </si>
  <si>
    <t xml:space="preserve"> GACM980819MPLRRR01</t>
  </si>
  <si>
    <t>AURORA GONZALEZ OLVERA</t>
  </si>
  <si>
    <t xml:space="preserve"> GOOA560819MPLNLR03</t>
  </si>
  <si>
    <t>RAUL ROSAS CRUZ</t>
  </si>
  <si>
    <t xml:space="preserve"> ROCR810326HPLSRL03</t>
  </si>
  <si>
    <t>PAULINO ROSAS SOLIS</t>
  </si>
  <si>
    <t xml:space="preserve"> ROSP870623HPLSLL05</t>
  </si>
  <si>
    <t>JUAN DANIEL ROSAS SANCHEZ</t>
  </si>
  <si>
    <t xml:space="preserve"> ROSJ971010HPLSNN03</t>
  </si>
  <si>
    <t>FLUMENCIA SOLIS OLVERA</t>
  </si>
  <si>
    <t xml:space="preserve"> SOOF581027MPLLLL03</t>
  </si>
  <si>
    <t>JUAN DANIEL CARRERA CRUZ</t>
  </si>
  <si>
    <t xml:space="preserve"> CACJ980707HPLRRN02</t>
  </si>
  <si>
    <t>AFRODITA GONZALEZ MENDOZA</t>
  </si>
  <si>
    <t xml:space="preserve"> GOMA061103MPLNNFA1</t>
  </si>
  <si>
    <t>REYNALDA RAMOS 0</t>
  </si>
  <si>
    <t xml:space="preserve"> RAXR580507MPLMXY05</t>
  </si>
  <si>
    <t>ANTONIO CONTRERAS CRUZ</t>
  </si>
  <si>
    <t xml:space="preserve"> COCA650117HPLNRN04</t>
  </si>
  <si>
    <t>JUAN CRUZ MEDEL</t>
  </si>
  <si>
    <t xml:space="preserve"> CUMJ620821HPLRDN08</t>
  </si>
  <si>
    <t>RUBEN CRUZ IBAÑEZ</t>
  </si>
  <si>
    <t xml:space="preserve"> CUIR941018HPLRBB14</t>
  </si>
  <si>
    <t>MAGDALENO CRUZ ORTIZ</t>
  </si>
  <si>
    <t xml:space="preserve"> CUOM470714HPLRRG03</t>
  </si>
  <si>
    <t>JOSE ROBERTO CRUZ VICTORIA</t>
  </si>
  <si>
    <t xml:space="preserve"> CUVR860128HPLRCB07</t>
  </si>
  <si>
    <t>ADRIAN CRUZ MEDEL</t>
  </si>
  <si>
    <t xml:space="preserve"> CUMA640708HPLRDD05</t>
  </si>
  <si>
    <t>NOHEMI DZUL ZARATE</t>
  </si>
  <si>
    <t xml:space="preserve"> DUZN940722MPLZRH08</t>
  </si>
  <si>
    <t>REFUGIO GONZALEZ HERNANDEZ</t>
  </si>
  <si>
    <t xml:space="preserve"> GOHR670704MPLNRF01</t>
  </si>
  <si>
    <t>ANGELICA GONZALEZ MOLINA</t>
  </si>
  <si>
    <t xml:space="preserve"> GOMA750219MTCNLN03</t>
  </si>
  <si>
    <t>DONACIANO HUERTA CRUZ</t>
  </si>
  <si>
    <t xml:space="preserve"> HUCD520524HPLRRN08</t>
  </si>
  <si>
    <t>HONORINA HUERTA IBAÑEZ</t>
  </si>
  <si>
    <t xml:space="preserve"> HUIH740128MPLRBN04</t>
  </si>
  <si>
    <t>MARISOL HUERTA TOBON</t>
  </si>
  <si>
    <t xml:space="preserve"> HUTM851121MPLRBR06</t>
  </si>
  <si>
    <t>LEONOR HUERTA TOBON</t>
  </si>
  <si>
    <t xml:space="preserve"> HUTL600701MPLRBN05</t>
  </si>
  <si>
    <t>GILBERTO HUERTA MUÑOZ</t>
  </si>
  <si>
    <t xml:space="preserve"> HUMG971230HPLRXL01</t>
  </si>
  <si>
    <t>JUAN PABLO HUERTA GONZALEZ</t>
  </si>
  <si>
    <t xml:space="preserve"> HUGJ020629HPLRNNA8</t>
  </si>
  <si>
    <t>AMADO HUERTA CRUZ</t>
  </si>
  <si>
    <t xml:space="preserve"> HUCA710913HPLRRM06</t>
  </si>
  <si>
    <t>ALBERTO MEDEL VICTORIA</t>
  </si>
  <si>
    <t xml:space="preserve"> MEVA821026HPLDCL00</t>
  </si>
  <si>
    <t>VICENTA MEDEL CID</t>
  </si>
  <si>
    <t xml:space="preserve"> MECV760122MPLDDC02</t>
  </si>
  <si>
    <t>JANET MEDEL VICTORIA</t>
  </si>
  <si>
    <t xml:space="preserve"> MEVJ920809MPLDCN02</t>
  </si>
  <si>
    <t>RUFINO PALACIOS VELAZCO</t>
  </si>
  <si>
    <t xml:space="preserve"> PAVR600407HPLLLF01</t>
  </si>
  <si>
    <t>ARTEMIO PALACIOS VELASCO</t>
  </si>
  <si>
    <t xml:space="preserve"> PAVA630606HPLLLR00</t>
  </si>
  <si>
    <t>BASILISA PALACIOS GARCIA</t>
  </si>
  <si>
    <t xml:space="preserve"> PAGB690903MPLLRS06</t>
  </si>
  <si>
    <t>BILLY SANTIAGO TENORIO CRUZ</t>
  </si>
  <si>
    <t xml:space="preserve"> TECB010702HPLNRLA3</t>
  </si>
  <si>
    <t>FILOGONIA TOBON ZARAGOZA</t>
  </si>
  <si>
    <t xml:space="preserve"> TOZF561220MPLBRL08</t>
  </si>
  <si>
    <t>MISAEL TOBON CRUZ</t>
  </si>
  <si>
    <t xml:space="preserve"> TOCM881006HPLBRS03</t>
  </si>
  <si>
    <t>FABIOLA VAZQUEZ GOMEZ</t>
  </si>
  <si>
    <t xml:space="preserve"> VAGF830727MPLZMB07</t>
  </si>
  <si>
    <t>MARIA ELENA VELASCO GARCIA</t>
  </si>
  <si>
    <t xml:space="preserve"> VEGE861011MPLLRL05</t>
  </si>
  <si>
    <t>MARIA EUGENIA VICTORIA HUERTA</t>
  </si>
  <si>
    <t xml:space="preserve"> VIHE690713MPLCRG07</t>
  </si>
  <si>
    <t>VICENTA VICTORIA HUERTA</t>
  </si>
  <si>
    <t xml:space="preserve"> VIHV660122MPLCRC03</t>
  </si>
  <si>
    <t>EVA BECERRIL GONZALEZ</t>
  </si>
  <si>
    <t xml:space="preserve"> BEGE700220MMCCNV08</t>
  </si>
  <si>
    <t>FELIX FLORES FLORES</t>
  </si>
  <si>
    <t xml:space="preserve"> FOFF640530HPLLLL03</t>
  </si>
  <si>
    <t>LAURA JUDITH FLORES CARREON</t>
  </si>
  <si>
    <t xml:space="preserve"> FOCL901019MPLLRR04</t>
  </si>
  <si>
    <t>ALBA FLORES FLORES</t>
  </si>
  <si>
    <t xml:space="preserve"> FOFA620101MPLLLL09</t>
  </si>
  <si>
    <t>BERNARDINO HERNANDEZ SOLIS</t>
  </si>
  <si>
    <t xml:space="preserve"> HESB620520HPLRLR00</t>
  </si>
  <si>
    <t>ANICETO MOTA NIÑO</t>
  </si>
  <si>
    <t xml:space="preserve"> MONA430417HPLTXN00</t>
  </si>
  <si>
    <t>HORTENCIA NIÑO HUERTA</t>
  </si>
  <si>
    <t xml:space="preserve"> NIHH560713MPLXRR01</t>
  </si>
  <si>
    <t>BERENICE NIÑO NIÑO</t>
  </si>
  <si>
    <t xml:space="preserve"> NINB910908MPLXXR03</t>
  </si>
  <si>
    <t>LETICIA NIÑO NIÑO</t>
  </si>
  <si>
    <t xml:space="preserve"> NINL760321MPLXXT09</t>
  </si>
  <si>
    <t>JOSEFINA NIÑO NAVARRO</t>
  </si>
  <si>
    <t xml:space="preserve"> NINJ550512MPLXVS00</t>
  </si>
  <si>
    <t>ISAIAS SANCHEZ 0</t>
  </si>
  <si>
    <t xml:space="preserve"> SAXI480706HPLNXS01</t>
  </si>
  <si>
    <t>OBDULIO SOLANO LEZAMA</t>
  </si>
  <si>
    <t xml:space="preserve"> SOLO820905HPLLZB04</t>
  </si>
  <si>
    <t>LORENZA ERNESTINA SOLANO ANGEL</t>
  </si>
  <si>
    <t xml:space="preserve"> SOAL441008MPLLNR01</t>
  </si>
  <si>
    <t>FRANCISCO TELLEZ RAMIREZ</t>
  </si>
  <si>
    <t xml:space="preserve"> TERF581009HPLLMR01</t>
  </si>
  <si>
    <t>FELIPE FLORES FLORES</t>
  </si>
  <si>
    <t xml:space="preserve"> FOFF690526HPLLLL04</t>
  </si>
  <si>
    <t>FAUSTO FLORES FLORES</t>
  </si>
  <si>
    <t xml:space="preserve"> FOFF540906HPLLLS05</t>
  </si>
  <si>
    <t>MARIO GARCIA MARTINEZ</t>
  </si>
  <si>
    <t xml:space="preserve"> GAMM600912HPLRRR09</t>
  </si>
  <si>
    <t>GUELMAR GONZALEZ TORRES</t>
  </si>
  <si>
    <t xml:space="preserve"> GOTG821215HPLNRL06</t>
  </si>
  <si>
    <t>ERICA GONZALEZ TORRES</t>
  </si>
  <si>
    <t xml:space="preserve"> GOTE850908MPLNRR04</t>
  </si>
  <si>
    <t>FROYLAN JIMENEZ ROJAS</t>
  </si>
  <si>
    <t xml:space="preserve"> JIRF600604HPLMJR17</t>
  </si>
  <si>
    <t>GISELA LUNA TAPIA</t>
  </si>
  <si>
    <t xml:space="preserve"> LUTG580508MPLNPS04</t>
  </si>
  <si>
    <t>RAMIRO MELCHOR MORALES</t>
  </si>
  <si>
    <t xml:space="preserve"> MEMR630311HPLLRM02</t>
  </si>
  <si>
    <t>GONZALO MORALES TOBON</t>
  </si>
  <si>
    <t xml:space="preserve"> MOTG601223HPLRBN07</t>
  </si>
  <si>
    <t>VIRGILIO MORALES VELASCO</t>
  </si>
  <si>
    <t xml:space="preserve"> MOVV820121HPLRLR07</t>
  </si>
  <si>
    <t>ROSALVA OREA MORALES</t>
  </si>
  <si>
    <t xml:space="preserve"> OEMR630825MPLRRS01</t>
  </si>
  <si>
    <t>ADELAIDO SANCHEZ ROSAS</t>
  </si>
  <si>
    <t xml:space="preserve"> SARA560908HPLNSD07</t>
  </si>
  <si>
    <t>ISABEL SANCHEZ ROSAS</t>
  </si>
  <si>
    <t xml:space="preserve"> SARI620111MPLNSS08</t>
  </si>
  <si>
    <t>VICTORINO CAMACHO GARCIA</t>
  </si>
  <si>
    <t xml:space="preserve"> CAGV671115HPLMRC03</t>
  </si>
  <si>
    <t>MARIA IRENE GARCIA CAMACHO</t>
  </si>
  <si>
    <t xml:space="preserve"> GACI730208MPLRMR03</t>
  </si>
  <si>
    <t>JUVENTINO GARCIA HERNANDEZ</t>
  </si>
  <si>
    <t xml:space="preserve"> GAHJ540125HPLRRV05</t>
  </si>
  <si>
    <t>TEODORA GARCIA FLORES</t>
  </si>
  <si>
    <t xml:space="preserve"> GAFT820816MPLRLD05</t>
  </si>
  <si>
    <t>VICENTA MERINO MERINO</t>
  </si>
  <si>
    <t xml:space="preserve"> MEMV730719MPLRRC07</t>
  </si>
  <si>
    <t>FLAVIO MERINO MERINO</t>
  </si>
  <si>
    <t xml:space="preserve"> MEMF750511HPLRRL03</t>
  </si>
  <si>
    <t>MARITZA MERINO GARCIA</t>
  </si>
  <si>
    <t xml:space="preserve"> MEGM010806MPLRRRA5</t>
  </si>
  <si>
    <t>PEDRO MERINO MERINO</t>
  </si>
  <si>
    <t xml:space="preserve"> MEMP890128HPLRRD07</t>
  </si>
  <si>
    <t>RUPERTO ZARAGOZA GARCIA</t>
  </si>
  <si>
    <t xml:space="preserve"> ZAGR740328HPLRRP07</t>
  </si>
  <si>
    <t>CARLOS ALBERTO ZARATE MORALES</t>
  </si>
  <si>
    <t xml:space="preserve"> ZAMC960701HPLRRR00</t>
  </si>
  <si>
    <t>BERTA CRUZ ARANDA</t>
  </si>
  <si>
    <t xml:space="preserve"> CUAB590703MPLRRR01</t>
  </si>
  <si>
    <t>MAGALI DOMINGUEZ ROSAS</t>
  </si>
  <si>
    <t xml:space="preserve"> DORM010418MPLMSGA6</t>
  </si>
  <si>
    <t>TIMOTEO GARCIA OLIVAREZ</t>
  </si>
  <si>
    <t xml:space="preserve"> GAOT930513HPLRLM01</t>
  </si>
  <si>
    <t>SANTIAGO GARCIA MARTINEZ</t>
  </si>
  <si>
    <t xml:space="preserve"> GAMS680724HPLRRN09</t>
  </si>
  <si>
    <t>MODESTA MARTINEZ ROSAS</t>
  </si>
  <si>
    <t xml:space="preserve"> MARM730224MPLRSD02</t>
  </si>
  <si>
    <t>ANGELINA MORALES ALVARADO</t>
  </si>
  <si>
    <t xml:space="preserve"> MOAA720611MPLRLN03</t>
  </si>
  <si>
    <t>ELIAZAR OLIVAREZ MENDOZA</t>
  </si>
  <si>
    <t xml:space="preserve"> OIME640823MPLLNL07</t>
  </si>
  <si>
    <t>ALEJANDRO ROSAS SANCHEZ</t>
  </si>
  <si>
    <t xml:space="preserve"> ROSA670424HPLSNL08</t>
  </si>
  <si>
    <t>DAMARIS ALVAREZ OCHOA</t>
  </si>
  <si>
    <t xml:space="preserve"> AAOD890524MPLLCM02</t>
  </si>
  <si>
    <t>RAQUEL ALVAREZ LEZAMA</t>
  </si>
  <si>
    <t xml:space="preserve"> AALR910603MPLLZQ08</t>
  </si>
  <si>
    <t>JULIO CRUZ ALVAREZ</t>
  </si>
  <si>
    <t xml:space="preserve"> CUAJ610412HPLRLL02</t>
  </si>
  <si>
    <t>ROSA ISELA CRUZ CRUZ</t>
  </si>
  <si>
    <t xml:space="preserve"> CUCR970601MPLRRS00</t>
  </si>
  <si>
    <t>DIANA CRUZ CRUZ</t>
  </si>
  <si>
    <t xml:space="preserve"> CUCD021020MPLRRNA7</t>
  </si>
  <si>
    <t>MARIA CRUZ ALVAREZ</t>
  </si>
  <si>
    <t xml:space="preserve"> CUAM650123MPLRLR08</t>
  </si>
  <si>
    <t>GUILLERMINA CRUZ MENDOZA</t>
  </si>
  <si>
    <t xml:space="preserve"> CUMG000528MPLRNLA9</t>
  </si>
  <si>
    <t>CELIA CRUZ ALVAREZ</t>
  </si>
  <si>
    <t xml:space="preserve"> CUAC581021MPLRLL01</t>
  </si>
  <si>
    <t>ALONSO CRUZ ALVARADO</t>
  </si>
  <si>
    <t xml:space="preserve"> CUAA961104HPLRLL03</t>
  </si>
  <si>
    <t>ADOLFO CRUZ ALVARADO</t>
  </si>
  <si>
    <t xml:space="preserve"> CUAA050616HPLRLDA5</t>
  </si>
  <si>
    <t>BERNARDO CRUZ ALVAREZ</t>
  </si>
  <si>
    <t xml:space="preserve"> CUAB770116HPLRLR06</t>
  </si>
  <si>
    <t>GREGORIO CRUZ ROSAS</t>
  </si>
  <si>
    <t xml:space="preserve"> CURG690110HPLRSR11</t>
  </si>
  <si>
    <t>REINA CRUZ MORALES</t>
  </si>
  <si>
    <t xml:space="preserve"> CUMR910907MPLRRN09</t>
  </si>
  <si>
    <t>PEDRO CRUZ TOBON</t>
  </si>
  <si>
    <t xml:space="preserve"> CUTP480917HPLRBD08</t>
  </si>
  <si>
    <t>FRANCISCO CRUZ OCHOA</t>
  </si>
  <si>
    <t xml:space="preserve"> CUOF350722HPLRCR04</t>
  </si>
  <si>
    <t>LUIS ALBERTO CRUZ MORALES</t>
  </si>
  <si>
    <t xml:space="preserve"> CUML920330HPLRRS02</t>
  </si>
  <si>
    <t>XITLALI SARAI CRUZ CRUZ</t>
  </si>
  <si>
    <t xml:space="preserve"> CUCX041217MPLRRTA0</t>
  </si>
  <si>
    <t>MAYELA FUENTES ORDUÑA</t>
  </si>
  <si>
    <t xml:space="preserve"> FUOM960404MPLNRY03</t>
  </si>
  <si>
    <t>VICTORIA GIL CRUZ</t>
  </si>
  <si>
    <t xml:space="preserve"> GICV810916MPLLRC09</t>
  </si>
  <si>
    <t>ADOLFO HERNANDEZ ROMERO</t>
  </si>
  <si>
    <t xml:space="preserve"> HERA590927HPLRMD08</t>
  </si>
  <si>
    <t>HECTOR URIEL HERRERA ALVARADO</t>
  </si>
  <si>
    <t xml:space="preserve"> HEAH840326HPLRLC14</t>
  </si>
  <si>
    <t>ADRIANA MARTINEZ CRUZ</t>
  </si>
  <si>
    <t xml:space="preserve"> MACA880627MPLRRD02</t>
  </si>
  <si>
    <t>DANIELA MORALES ROMO</t>
  </si>
  <si>
    <t xml:space="preserve"> MORD930913MPLRMN04</t>
  </si>
  <si>
    <t>LUCIO ARTURO ROSAS MARTINEZ</t>
  </si>
  <si>
    <t xml:space="preserve"> ROML591215HPLSRC01</t>
  </si>
  <si>
    <t>MARCIANA ROSAS MARTINEZ</t>
  </si>
  <si>
    <t xml:space="preserve"> ROMM521103MPLSRR08</t>
  </si>
  <si>
    <t>ADELMIRO SANCHEZ CRUZ</t>
  </si>
  <si>
    <t xml:space="preserve"> SACA790705HPLNRD09</t>
  </si>
  <si>
    <t>DAVID SANCHEZ CRUZ</t>
  </si>
  <si>
    <t xml:space="preserve"> SACD770720HPLNRV08</t>
  </si>
  <si>
    <t>MARIA AQUILINA SANCHEZ LEZAMA</t>
  </si>
  <si>
    <t xml:space="preserve"> SALA720613MPLNZQ01</t>
  </si>
  <si>
    <t>JUANA SOLIS OLIVAREZ</t>
  </si>
  <si>
    <t xml:space="preserve"> SOOJ600316MPLLLN05</t>
  </si>
  <si>
    <t>ANTELMO MANCILLA CARREON</t>
  </si>
  <si>
    <t xml:space="preserve"> MACA540626HPLNRN00</t>
  </si>
  <si>
    <t>GUSTAVO GARCIA ZARATE</t>
  </si>
  <si>
    <t xml:space="preserve"> GAZG950514HPLRRS01</t>
  </si>
  <si>
    <t>ERNESTINA HOYOS GARCIA</t>
  </si>
  <si>
    <t xml:space="preserve"> HOGE860129MPLYRR06</t>
  </si>
  <si>
    <t>ALBERTO ALVAREZ CRUZ</t>
  </si>
  <si>
    <t xml:space="preserve"> AACA861120HPLLRL01</t>
  </si>
  <si>
    <t>AMALIA CABRERA MARQUEZ</t>
  </si>
  <si>
    <t xml:space="preserve"> CAMA860608MPLBRM07</t>
  </si>
  <si>
    <t>MARCO ANTONIO CABRERA GALICIA</t>
  </si>
  <si>
    <t xml:space="preserve"> CAGM851101HPLBLR02</t>
  </si>
  <si>
    <t>RUFINA CARREON LUNA</t>
  </si>
  <si>
    <t xml:space="preserve"> CALR880229MPLRNF08</t>
  </si>
  <si>
    <t>JESUS FLORES NIÑO</t>
  </si>
  <si>
    <t xml:space="preserve"> FONJ920908HPLLXS07</t>
  </si>
  <si>
    <t>MAXIMINA GALICIA SANCHEZ</t>
  </si>
  <si>
    <t xml:space="preserve"> GASM620608MPLLNX07</t>
  </si>
  <si>
    <t>MA. DEL CARMEN GARCIA MENDEZ</t>
  </si>
  <si>
    <t xml:space="preserve"> GAMC711118MPLRNR04</t>
  </si>
  <si>
    <t>SILVANO GARCIA HOYOS</t>
  </si>
  <si>
    <t xml:space="preserve"> GAHS630220HPLRYL03</t>
  </si>
  <si>
    <t>GEORGINA GARCIA HOYOS</t>
  </si>
  <si>
    <t xml:space="preserve"> GAHG670423MPLRYR06</t>
  </si>
  <si>
    <t>CARMELA GARCIA MERINO</t>
  </si>
  <si>
    <t xml:space="preserve"> GAMC930823MPLRRR00</t>
  </si>
  <si>
    <t>FRANCISCA GARCIA LUNA</t>
  </si>
  <si>
    <t xml:space="preserve"> GALF940910MPLRNR04</t>
  </si>
  <si>
    <t>ADRIANA GUEVARA SOLIS</t>
  </si>
  <si>
    <t xml:space="preserve"> GUSA930908MPLVLD08</t>
  </si>
  <si>
    <t>PETRA LUNA GASPAR</t>
  </si>
  <si>
    <t xml:space="preserve"> LUGP460629MPLNST03</t>
  </si>
  <si>
    <t>CELERINA LUNA HOYOS</t>
  </si>
  <si>
    <t xml:space="preserve"> LUHC740203MPLNYL02</t>
  </si>
  <si>
    <t>ROSALINA MENDOZA SOLIS</t>
  </si>
  <si>
    <t xml:space="preserve"> MESR580818MPLNLS16</t>
  </si>
  <si>
    <t>JENNY SOLIS FLORES</t>
  </si>
  <si>
    <t xml:space="preserve"> SOFJ880624MPLLLN08</t>
  </si>
  <si>
    <t>ANTONIO VERA MENDOZA</t>
  </si>
  <si>
    <t xml:space="preserve"> VEMA630728HPLRNN07</t>
  </si>
  <si>
    <t>FELIPE BULMARO AGUILAR AGUILAR</t>
  </si>
  <si>
    <t xml:space="preserve"> AUAF570824HPLGGL02</t>
  </si>
  <si>
    <t>MARIA SANTA ANGEL ROMERO</t>
  </si>
  <si>
    <t xml:space="preserve"> AERS811101MPLNMN06</t>
  </si>
  <si>
    <t>EMILIO ANGEL AVILA</t>
  </si>
  <si>
    <t xml:space="preserve"> AEAE700522HPLNVM08</t>
  </si>
  <si>
    <t>GUILLERMO CORTES CARRERA</t>
  </si>
  <si>
    <t xml:space="preserve"> COCG960526HPLRRL13</t>
  </si>
  <si>
    <t>POLICARPIO HOYOS FUENTES</t>
  </si>
  <si>
    <t xml:space="preserve"> HOFP640126HPLYNL12</t>
  </si>
  <si>
    <t>ALEJANDRO MONTERROSAS MONTERROSAS</t>
  </si>
  <si>
    <t xml:space="preserve"> MOMA691124HPLNNL03</t>
  </si>
  <si>
    <t>YOLANDA ROMERO MENDOZA</t>
  </si>
  <si>
    <t xml:space="preserve"> ROMY620615MPLMNL04</t>
  </si>
  <si>
    <t>GUILLERMO CAMACHO GARCIA</t>
  </si>
  <si>
    <t xml:space="preserve"> CAGG771214HPLMRL00</t>
  </si>
  <si>
    <t>ERIKA COLMENA PASTOR</t>
  </si>
  <si>
    <t xml:space="preserve"> COPE870725MDFLSR06</t>
  </si>
  <si>
    <t>MARIA ROSA FLORES CRUZ</t>
  </si>
  <si>
    <t xml:space="preserve"> FOCR430830MPLLRS02</t>
  </si>
  <si>
    <t>DANIEL GARCIA CARRERA</t>
  </si>
  <si>
    <t xml:space="preserve"> GACD960507HPLRRN08</t>
  </si>
  <si>
    <t>FORTUNATA GOMEZ SOLIS</t>
  </si>
  <si>
    <t xml:space="preserve"> GOSF741014MPLMLR08</t>
  </si>
  <si>
    <t>ARCELIA HOYOS ARANGUTHY</t>
  </si>
  <si>
    <t xml:space="preserve"> HOAA711210MPLYRR09</t>
  </si>
  <si>
    <t>JOSE CONCEPCION MARQUEZ VELASCO</t>
  </si>
  <si>
    <t xml:space="preserve"> MAVC751208HPLRLN06</t>
  </si>
  <si>
    <t>MARIA FLORA MEDEL VICTORIA</t>
  </si>
  <si>
    <t xml:space="preserve"> MEVF681124MPLDCL02</t>
  </si>
  <si>
    <t>JOSE LUIS MENDOZA SOLIS</t>
  </si>
  <si>
    <t xml:space="preserve"> MESL630819HPLNLS13</t>
  </si>
  <si>
    <t>YSABEL MIRANDA 0</t>
  </si>
  <si>
    <t xml:space="preserve"> MIXY461119MPLRXS04</t>
  </si>
  <si>
    <t>VIDAL MIRANDA SOLANO</t>
  </si>
  <si>
    <t xml:space="preserve"> MISV700428HPLRLD03</t>
  </si>
  <si>
    <t>ARACELI MORALES ROMO</t>
  </si>
  <si>
    <t xml:space="preserve"> MORA890713MPLRMR02</t>
  </si>
  <si>
    <t>GUILLERMINA MORALES RODRIGUEZ</t>
  </si>
  <si>
    <t xml:space="preserve"> MORG580919MPLRDL08</t>
  </si>
  <si>
    <t>CIELITO NIÑO RANGEL</t>
  </si>
  <si>
    <t xml:space="preserve"> NIRC000919MPLXNLA3</t>
  </si>
  <si>
    <t>MAYELI NIÑO GONZALEZ</t>
  </si>
  <si>
    <t xml:space="preserve"> NIGM780502MDFXNY05</t>
  </si>
  <si>
    <t>ARTURO BENIGNO OJEDA HOYOS</t>
  </si>
  <si>
    <t xml:space="preserve"> OEHA691215HPLJYR07</t>
  </si>
  <si>
    <t>PEDRO PALACIOS CASTILLO</t>
  </si>
  <si>
    <t xml:space="preserve"> PACP590429HPLLSD04</t>
  </si>
  <si>
    <t>FRANCISCA RAMOS RODRIGUEZ</t>
  </si>
  <si>
    <t xml:space="preserve"> RARF991004MPLMDR02</t>
  </si>
  <si>
    <t>ALFONSO SOLANO MORALES</t>
  </si>
  <si>
    <t xml:space="preserve"> SOMA500802HPLLRL01</t>
  </si>
  <si>
    <t>JAVIER TENORIO LOPEZ</t>
  </si>
  <si>
    <t xml:space="preserve"> TELJ751227HPLNPV02</t>
  </si>
  <si>
    <t>JANNET AMBROSIO JUAREZ</t>
  </si>
  <si>
    <t xml:space="preserve"> AOJJ851228MPLMRN16</t>
  </si>
  <si>
    <t>EULALIA ANAYA GIL</t>
  </si>
  <si>
    <t xml:space="preserve"> AAGE761210MPLNLL08</t>
  </si>
  <si>
    <t>CORNELIO ANAYA GIL</t>
  </si>
  <si>
    <t xml:space="preserve"> AAGC830916HPLNLR03</t>
  </si>
  <si>
    <t>ISMAEL CARRERA ROMERO</t>
  </si>
  <si>
    <t xml:space="preserve"> CARI891223HPLRMS07</t>
  </si>
  <si>
    <t>NORA BEATRIZ CASTILLO CARRERA</t>
  </si>
  <si>
    <t xml:space="preserve"> CACN850414MPLSRR05</t>
  </si>
  <si>
    <t>FRANCISCO JAVIER CORTES RAMOS</t>
  </si>
  <si>
    <t xml:space="preserve"> CORF691203HPLRMR08</t>
  </si>
  <si>
    <t>VICTOR HUGO CORTES RAMOS</t>
  </si>
  <si>
    <t xml:space="preserve"> CORV710922HPLRMC05</t>
  </si>
  <si>
    <t>JACOB CORTES CASTILLO</t>
  </si>
  <si>
    <t xml:space="preserve"> COCJ450205HPLRSC08</t>
  </si>
  <si>
    <t>JUAN GABRIEL CORTES CARRERA</t>
  </si>
  <si>
    <t xml:space="preserve"> COCJ751221HPLRRN01</t>
  </si>
  <si>
    <t>GABRIELA YAMILET CORTES CAMILO</t>
  </si>
  <si>
    <t xml:space="preserve"> COCG021115MPLRMBA8</t>
  </si>
  <si>
    <t>GABINA CORTES CARRERA</t>
  </si>
  <si>
    <t xml:space="preserve"> COCG800219MPLRRB03</t>
  </si>
  <si>
    <t>LUISA GLORIA FLORES VELAZCO</t>
  </si>
  <si>
    <t xml:space="preserve"> FOVL550315MPLLLS05</t>
  </si>
  <si>
    <t>ALICIA HERNANDEZ FLORES</t>
  </si>
  <si>
    <t xml:space="preserve"> HEFA651130MPLRLL03</t>
  </si>
  <si>
    <t>ISABEL MERINO ROMERO</t>
  </si>
  <si>
    <t xml:space="preserve"> MERI600319MPLRMS01</t>
  </si>
  <si>
    <t>KAREN BETZANIA ROJAS GALLARDO</t>
  </si>
  <si>
    <t xml:space="preserve"> ROGK920612MPLJLR02</t>
  </si>
  <si>
    <t>HIPOLITO ROJAS MENDOZA</t>
  </si>
  <si>
    <t xml:space="preserve"> ROMH590813HPLJNP03</t>
  </si>
  <si>
    <t>JUAN ROMERO ROMERO</t>
  </si>
  <si>
    <t xml:space="preserve"> RORJ770208HPLMMN04</t>
  </si>
  <si>
    <t>LUIS SANTOS LEZAMA</t>
  </si>
  <si>
    <t xml:space="preserve"> SALL710621HPLNZS01</t>
  </si>
  <si>
    <t>ANTELMO SILVERIO ANGEL</t>
  </si>
  <si>
    <t xml:space="preserve"> SIAA660626HPLLNN00</t>
  </si>
  <si>
    <t>LAZARO SILVERIO GARCIA</t>
  </si>
  <si>
    <t xml:space="preserve"> SIGL751217HPLLRZ02</t>
  </si>
  <si>
    <t>BELEN SOLANO ANAYA</t>
  </si>
  <si>
    <t xml:space="preserve"> SOAB061104MPLLNLA7</t>
  </si>
  <si>
    <t>RUBEN TOBON FLORES</t>
  </si>
  <si>
    <t xml:space="preserve"> TOFR660222HPLBLB07</t>
  </si>
  <si>
    <t>REGINA TOBON MARTINEZ</t>
  </si>
  <si>
    <t xml:space="preserve"> TOMR690907MPLBRG01</t>
  </si>
  <si>
    <t>HERMINIA ALGODON HIDALGO</t>
  </si>
  <si>
    <t xml:space="preserve"> AOHH601018MPLLDR05</t>
  </si>
  <si>
    <t>NOE ROSAS HOYOS</t>
  </si>
  <si>
    <t xml:space="preserve"> ROHN751110HPLSYX07</t>
  </si>
  <si>
    <t>SOCORRO ROSAS CASTILLO</t>
  </si>
  <si>
    <t xml:space="preserve"> ROCS580513MPLSSC07</t>
  </si>
  <si>
    <t>CATALINA RAMOS ROSAS</t>
  </si>
  <si>
    <t xml:space="preserve"> RARC710219MPLMST04</t>
  </si>
  <si>
    <t>JOSE LUIS CRUZ CAMACHO</t>
  </si>
  <si>
    <t xml:space="preserve"> CUCL790407HPLRMS09</t>
  </si>
  <si>
    <t xml:space="preserve"> ROSL680818HPLMNS01</t>
  </si>
  <si>
    <t>CLAUDIO RIVERA DIAZ</t>
  </si>
  <si>
    <t xml:space="preserve"> RIDC550307HPLVZL00</t>
  </si>
  <si>
    <t>ALFREDO PALACIOS GARCIA</t>
  </si>
  <si>
    <t xml:space="preserve"> PAGA950406HPLLRL03</t>
  </si>
  <si>
    <t>ALFREDO DE LOS SANTOS MACHORRO</t>
  </si>
  <si>
    <t xml:space="preserve"> SAMA680112HPLNCL09</t>
  </si>
  <si>
    <t>AMBROCIO GALINDO JUAREZ</t>
  </si>
  <si>
    <t xml:space="preserve"> GAJA681207HPLLRM06</t>
  </si>
  <si>
    <t>JOSE TAURINO GALINDO VENTURA</t>
  </si>
  <si>
    <t xml:space="preserve"> GAVT590808HPLLNR08</t>
  </si>
  <si>
    <t>FAUSTINO GONZALEZ ROBLES</t>
  </si>
  <si>
    <t xml:space="preserve"> GORF700818HPLNBS06</t>
  </si>
  <si>
    <t>MA REFUGIO GUTIERREZ GARCIA</t>
  </si>
  <si>
    <t xml:space="preserve"> GUGR700704MPLTRF07</t>
  </si>
  <si>
    <t>ELIEZER LEON TAMARIZ</t>
  </si>
  <si>
    <t xml:space="preserve"> LETE560308HPLNML01</t>
  </si>
  <si>
    <t>JOSE CIRILO FELIX LOPEZ POZOS</t>
  </si>
  <si>
    <t xml:space="preserve"> LOPC580209HPLPZR02</t>
  </si>
  <si>
    <t>ELISEO MACHORRO ROJAS</t>
  </si>
  <si>
    <t xml:space="preserve"> MARE600202HPLCJL09</t>
  </si>
  <si>
    <t>GUADALUPE MARQUEZ VENTURA</t>
  </si>
  <si>
    <t xml:space="preserve"> MAVG561220HPLRND05</t>
  </si>
  <si>
    <t>FERNANDO PEREZ RUIZ</t>
  </si>
  <si>
    <t xml:space="preserve"> PERF670517HPLRZR06</t>
  </si>
  <si>
    <t>GUADALUPE PONCE MENDEZ</t>
  </si>
  <si>
    <t xml:space="preserve"> POMG420213MPLNND04</t>
  </si>
  <si>
    <t>BLAZA ROBLES ORTIZ</t>
  </si>
  <si>
    <t xml:space="preserve"> ROOB630203MJCBRL03</t>
  </si>
  <si>
    <t>FLORIBERTO ROBLES GARCIA</t>
  </si>
  <si>
    <t xml:space="preserve"> ROGF571130HPLBRL02</t>
  </si>
  <si>
    <t>ISRAEL ROBLES LEON</t>
  </si>
  <si>
    <t xml:space="preserve"> ROLI750530HPLBNS09</t>
  </si>
  <si>
    <t>JOSE MIGUEL RODRIGUEZ BLAS</t>
  </si>
  <si>
    <t xml:space="preserve"> ROBM461113HPLDLG00</t>
  </si>
  <si>
    <t>CELERINO ROJAS GALINDO</t>
  </si>
  <si>
    <t xml:space="preserve"> ROGC700203HPLJLL02</t>
  </si>
  <si>
    <t>AMELIO ROMERO MARTINEZ</t>
  </si>
  <si>
    <t xml:space="preserve"> ROMA510120HPLMRM03</t>
  </si>
  <si>
    <t>FERNANDO ROSAS ROJAS</t>
  </si>
  <si>
    <t xml:space="preserve"> RORF720530HPLSJR00</t>
  </si>
  <si>
    <t>JOSE SERAFIN BALDOMERO SERRANO RUIZ</t>
  </si>
  <si>
    <t xml:space="preserve"> SERS270329HPLRZR02</t>
  </si>
  <si>
    <t>GEMMA BARRALES MURGUIA</t>
  </si>
  <si>
    <t xml:space="preserve"> BAMG621024MPLRRM00</t>
  </si>
  <si>
    <t>M. CONCEPCION FUENTES CAMPOS</t>
  </si>
  <si>
    <t xml:space="preserve"> FUCC530805MPLNMN03</t>
  </si>
  <si>
    <t>ALVARO FUNEZ MACHORRO</t>
  </si>
  <si>
    <t xml:space="preserve"> FUMA641225HPLNCL06</t>
  </si>
  <si>
    <t>ESPERANZA HUERTA RAMOS</t>
  </si>
  <si>
    <t xml:space="preserve"> HURE450624MPLRMS07</t>
  </si>
  <si>
    <t>JOSE MARIO MORALES RAMOS</t>
  </si>
  <si>
    <t xml:space="preserve"> MORM470820HPLRMR00</t>
  </si>
  <si>
    <t>FAUSTO PARADA MELLADO</t>
  </si>
  <si>
    <t xml:space="preserve"> PAMF590905HPLRLS09</t>
  </si>
  <si>
    <t>ELFEGO PAREDES FUNES</t>
  </si>
  <si>
    <t xml:space="preserve"> PAFE570210HPLRNL00</t>
  </si>
  <si>
    <t>JOSE ANTONIO RAMIREZ HERNANDEZ</t>
  </si>
  <si>
    <t xml:space="preserve"> RAHA610501HPLMRN08</t>
  </si>
  <si>
    <t>JUSTINO RAMIREZ HERNANDEZ</t>
  </si>
  <si>
    <t xml:space="preserve"> RAHJ640414HPLMRS00</t>
  </si>
  <si>
    <t>ANTONIO ROBLES GARCIA</t>
  </si>
  <si>
    <t xml:space="preserve"> ROGA581211HPLBRN08</t>
  </si>
  <si>
    <t>ITIEL ROBLES BALDERRABANO</t>
  </si>
  <si>
    <t xml:space="preserve"> ROBI651024HPLBLT05</t>
  </si>
  <si>
    <t>JOSE MOISES ROSAS ROSARIO</t>
  </si>
  <si>
    <t xml:space="preserve"> RORM390201HPLSSS01</t>
  </si>
  <si>
    <t>CARLOS ROSAS BAEZ</t>
  </si>
  <si>
    <t xml:space="preserve"> ROBC590709HPLSZR03</t>
  </si>
  <si>
    <t>FELIPE ROSAS HUERTA</t>
  </si>
  <si>
    <t xml:space="preserve"> ROHF760710HPLSRL07</t>
  </si>
  <si>
    <t>MARGARITO GONZALEZ PARADA</t>
  </si>
  <si>
    <t xml:space="preserve"> GOPM670630HPLNRR05</t>
  </si>
  <si>
    <t>DOLORES GONZALEZ CAMACHO</t>
  </si>
  <si>
    <t xml:space="preserve"> GOCD680206MPLNML06</t>
  </si>
  <si>
    <t>MISAEL GONZALEZ GONZALEZ</t>
  </si>
  <si>
    <t xml:space="preserve"> GOGM940222HPLNNS05</t>
  </si>
  <si>
    <t>LILIA GARCIA ROSAS</t>
  </si>
  <si>
    <t xml:space="preserve"> GARL640517MPLRSL02</t>
  </si>
  <si>
    <t>JOSE JOB HUERTA RAMOS</t>
  </si>
  <si>
    <t xml:space="preserve"> HURJ630127HPLRMB02</t>
  </si>
  <si>
    <t>GERARDO RAMOS MACHORRO</t>
  </si>
  <si>
    <t xml:space="preserve"> RAMG711219HPLMCR02</t>
  </si>
  <si>
    <t>GUSTAVO ISABEL RAMOS LUNA</t>
  </si>
  <si>
    <t xml:space="preserve"> RALG690708HPLMNS07</t>
  </si>
  <si>
    <t>ABILIO REYES RAMOS</t>
  </si>
  <si>
    <t xml:space="preserve"> RERA550310HPLYMB02</t>
  </si>
  <si>
    <t>MARIA EMA ROJAS ROMERO</t>
  </si>
  <si>
    <t xml:space="preserve"> RORE500419MPLJMM05</t>
  </si>
  <si>
    <t>ANTONIO ROMERO REYES</t>
  </si>
  <si>
    <t xml:space="preserve"> RORA510517HPLMYN09</t>
  </si>
  <si>
    <t>FILEMON ROSAS CAMPILLO</t>
  </si>
  <si>
    <t xml:space="preserve"> ROCF530309HPLSML01</t>
  </si>
  <si>
    <t>JOSE ISABEL BAUTISTA RAMOS</t>
  </si>
  <si>
    <t xml:space="preserve"> BARI551118HPLTMS05</t>
  </si>
  <si>
    <t>FERNANDO CAMACHO RAMIREZ</t>
  </si>
  <si>
    <t xml:space="preserve"> CARF550115HPLMMR04</t>
  </si>
  <si>
    <t>MAURA FUENTES SANCHEZ</t>
  </si>
  <si>
    <t xml:space="preserve"> FUSM580115MPLNNR04</t>
  </si>
  <si>
    <t>ISIDRA LEONOR GALINDO VENTURA</t>
  </si>
  <si>
    <t xml:space="preserve"> GAVI750102MPLLNS00</t>
  </si>
  <si>
    <t>BENEDICTO GONZALEZ RAMOS</t>
  </si>
  <si>
    <t xml:space="preserve"> GORB870730HPLNMN08</t>
  </si>
  <si>
    <t>ISLEA LEON TAMARIZ</t>
  </si>
  <si>
    <t xml:space="preserve"> LETI480519MPLNMS04</t>
  </si>
  <si>
    <t>MA. DEL CARMEN LOPEZ ROSAS</t>
  </si>
  <si>
    <t xml:space="preserve"> LORC790610MPLPSR04</t>
  </si>
  <si>
    <t>MIGUEL MACHORRO GERONIMO</t>
  </si>
  <si>
    <t xml:space="preserve"> MAGM560915HPLCRG02</t>
  </si>
  <si>
    <t>ANTONIO MACHORRO ROJAS</t>
  </si>
  <si>
    <t xml:space="preserve"> MARA551228HPLCJN06</t>
  </si>
  <si>
    <t>J ASENCION MELO NUÑEZ</t>
  </si>
  <si>
    <t xml:space="preserve"> MENA620531HPLLXS02</t>
  </si>
  <si>
    <t>CONRADO PEREZ ZAPATA</t>
  </si>
  <si>
    <t xml:space="preserve"> PEZC560219HPLRPN00</t>
  </si>
  <si>
    <t>GONZALO PONCE TAMAYO</t>
  </si>
  <si>
    <t xml:space="preserve"> POTG880110HPLNMN04</t>
  </si>
  <si>
    <t>MAYOLA REYES ROJAS</t>
  </si>
  <si>
    <t xml:space="preserve"> RERM790512MPLYJY02</t>
  </si>
  <si>
    <t>ALFREDO ROBLES GARCIA</t>
  </si>
  <si>
    <t xml:space="preserve"> ROGA621208HPLBRL05</t>
  </si>
  <si>
    <t>MARIA ENRIQUETA MARGARITA ROBLES AGUILAR</t>
  </si>
  <si>
    <t xml:space="preserve"> ROAE470302MPLBGN01</t>
  </si>
  <si>
    <t>FROYLAN ROBLES MACHORRO</t>
  </si>
  <si>
    <t xml:space="preserve"> ROMF480523HPLBCR01</t>
  </si>
  <si>
    <t>ESPIRIDION ROJAS RODRIGUEZ</t>
  </si>
  <si>
    <t xml:space="preserve"> RORE691214HPLJDS04</t>
  </si>
  <si>
    <t>ANDRES ROJAS MACHORRO</t>
  </si>
  <si>
    <t xml:space="preserve"> ROMA530605HPLJCN03</t>
  </si>
  <si>
    <t>AUDEMIO ROQUE BLAS</t>
  </si>
  <si>
    <t xml:space="preserve"> RXBA620429HPLQLD05</t>
  </si>
  <si>
    <t>GLORIA ROSAS HERNANDEZ</t>
  </si>
  <si>
    <t xml:space="preserve"> ROHG620518MPLSRL08</t>
  </si>
  <si>
    <t>MIGUEL VENTURA JACOBO</t>
  </si>
  <si>
    <t xml:space="preserve"> VEJM520314HPLNCG02</t>
  </si>
  <si>
    <t>MIGUEL ANGEL CHAVEZ MORA</t>
  </si>
  <si>
    <t xml:space="preserve"> CAMM750928HPLHRG09</t>
  </si>
  <si>
    <t>NELSON ORTIZ CHAVEZ</t>
  </si>
  <si>
    <t xml:space="preserve"> OICN620422HPLRHL00</t>
  </si>
  <si>
    <t>EVANGELINA ROBLES DAMIAN</t>
  </si>
  <si>
    <t xml:space="preserve"> RODE450501MPLBMV05</t>
  </si>
  <si>
    <t>MA. CARMEN CAMPOS GONZALEZ</t>
  </si>
  <si>
    <t xml:space="preserve"> CAGC600516MPLMNR05</t>
  </si>
  <si>
    <t>JUAN CARLOS CAMPOS GARCIA</t>
  </si>
  <si>
    <t xml:space="preserve"> CAGJ790320HPLMRN00</t>
  </si>
  <si>
    <t>MAURO CHAVEZ MORA</t>
  </si>
  <si>
    <t xml:space="preserve"> CAMM700115HPLHRR03</t>
  </si>
  <si>
    <t>MA. YNES FLORES ROBLES</t>
  </si>
  <si>
    <t xml:space="preserve"> FORY370426MPLLBN09</t>
  </si>
  <si>
    <t>ALEJANDRO GARCIA ORTIZ</t>
  </si>
  <si>
    <t xml:space="preserve"> GAOA660117HPLRRL07</t>
  </si>
  <si>
    <t>AGUSTIN ORTIZ SANTOS</t>
  </si>
  <si>
    <t xml:space="preserve"> OISA861222HPLRNG04</t>
  </si>
  <si>
    <t>ANTONIO ORTIZ ROBLES</t>
  </si>
  <si>
    <t xml:space="preserve"> OIRA600429HPLRBN00</t>
  </si>
  <si>
    <t>ERASTO PEREZ DIAZ</t>
  </si>
  <si>
    <t xml:space="preserve"> PEDE740726HPLRZR03</t>
  </si>
  <si>
    <t>OSCAR PEREZ ALFARO</t>
  </si>
  <si>
    <t xml:space="preserve"> PEAO780615HPLRLS01</t>
  </si>
  <si>
    <t>HERMELINDA TORRES SERRANO</t>
  </si>
  <si>
    <t xml:space="preserve"> TOSH381028MPLRRR06</t>
  </si>
  <si>
    <t>JOSE EDUARDO GONZALEZ ORTEGA</t>
  </si>
  <si>
    <t xml:space="preserve"> GOOE710917HPLNRD04</t>
  </si>
  <si>
    <t>ISAURA ANDRES CHAVEZ</t>
  </si>
  <si>
    <t xml:space="preserve"> AECI700325MPLNHS00</t>
  </si>
  <si>
    <t>LUIS ARMANDO BERISTAIN MONTIEL</t>
  </si>
  <si>
    <t xml:space="preserve"> BEML991023HPLRNS02</t>
  </si>
  <si>
    <t>ERIC DE LA LUZ CANO</t>
  </si>
  <si>
    <t xml:space="preserve"> LUCE640328HPLZNR02</t>
  </si>
  <si>
    <t>ANTONIO LOPEZ RIVERA</t>
  </si>
  <si>
    <t xml:space="preserve"> LORA400724HPLPVN09</t>
  </si>
  <si>
    <t>ESTELA MARTINEZ PALACIOS</t>
  </si>
  <si>
    <t xml:space="preserve"> MAPE650511MPLRLS00</t>
  </si>
  <si>
    <t>FILIBERTO PALACIOS FLORES</t>
  </si>
  <si>
    <t xml:space="preserve"> PAFF740822HPLLLL05</t>
  </si>
  <si>
    <t>LEONARDO PEREZ FLORES</t>
  </si>
  <si>
    <t xml:space="preserve"> PEFL621107HPLRLN06</t>
  </si>
  <si>
    <t>IMELDA RAMIREZ NIEVES</t>
  </si>
  <si>
    <t xml:space="preserve"> RANI630710MPLMVM00</t>
  </si>
  <si>
    <t>LIONISA REYES VELEZ</t>
  </si>
  <si>
    <t xml:space="preserve"> REVL610204MPLYLN04</t>
  </si>
  <si>
    <t>MARIA EVITA TELLEZ DE JESUS</t>
  </si>
  <si>
    <t xml:space="preserve"> TEJE591202MPLLSV08</t>
  </si>
  <si>
    <t>JOSE CONCEPCION TRINIDAD RAMOS</t>
  </si>
  <si>
    <t xml:space="preserve"> TIRC861208HPLRMN09</t>
  </si>
  <si>
    <t>ARTEMIA CAMACHO MARTINEZ</t>
  </si>
  <si>
    <t xml:space="preserve"> CAMA450108MPLMRR08</t>
  </si>
  <si>
    <t>JUSTINO GONZALEZ GONZAGA</t>
  </si>
  <si>
    <t xml:space="preserve"> GOGJ710414HPLNNS15</t>
  </si>
  <si>
    <t>JOSE ROBERTO VAZQUEZ GONZALEZ</t>
  </si>
  <si>
    <t xml:space="preserve"> VAGR510607HPLZNB07</t>
  </si>
  <si>
    <t>JOSE ANDRES ANDRADE CALDERON</t>
  </si>
  <si>
    <t xml:space="preserve"> AACA601110HPLNLN09</t>
  </si>
  <si>
    <t>JOSE MARIA ADRIAN GARCIA CAMACHO</t>
  </si>
  <si>
    <t xml:space="preserve"> GACM440708HPLRMR07</t>
  </si>
  <si>
    <t>JOSE PATRICIO GARCIA CAMARILLO</t>
  </si>
  <si>
    <t xml:space="preserve"> GACP490317HPLRMT09</t>
  </si>
  <si>
    <t>JUAN ISAI GARCIA HERNANDEZ</t>
  </si>
  <si>
    <t xml:space="preserve"> GAHJ630214HPLRRN09</t>
  </si>
  <si>
    <t>ADRIAN ROSENDO JAVIER HERRERA CAMPOS</t>
  </si>
  <si>
    <t xml:space="preserve"> HECA570301HPLRMD00</t>
  </si>
  <si>
    <t>JESUS HUERTA MARTINEZ</t>
  </si>
  <si>
    <t xml:space="preserve"> HUMJ890607HPLRRS09</t>
  </si>
  <si>
    <t>JOSE ANGEL HUERTA VAZQUEZ</t>
  </si>
  <si>
    <t xml:space="preserve"> HUVA610412HPLRZN09</t>
  </si>
  <si>
    <t>JOSE ANGEL HUERTA MARTINEZ</t>
  </si>
  <si>
    <t xml:space="preserve"> HUMA921227HPLRRN01</t>
  </si>
  <si>
    <t>JOSE JERONIMO MENDEZ JUAREZ</t>
  </si>
  <si>
    <t xml:space="preserve"> MEJJ591204HPLNRR05</t>
  </si>
  <si>
    <t>JUANA MENDEZ JUAREZ</t>
  </si>
  <si>
    <t xml:space="preserve"> MEJJ720330MPLNRN00</t>
  </si>
  <si>
    <t>JOSE CONSTANCIO PACHECO GARCIA</t>
  </si>
  <si>
    <t xml:space="preserve"> PAGC620217HPLCRN06</t>
  </si>
  <si>
    <t>ELPIDIO PEREZ HUERTA</t>
  </si>
  <si>
    <t xml:space="preserve"> PEHE630108HPLRRL07</t>
  </si>
  <si>
    <t>MAGDALENA PEREZ GOMEZ</t>
  </si>
  <si>
    <t xml:space="preserve"> PEGM580722MPLRMG17</t>
  </si>
  <si>
    <t>IMELDA PEREZ BAÑUELOS</t>
  </si>
  <si>
    <t xml:space="preserve"> PEBI810413MPLRXM06</t>
  </si>
  <si>
    <t>ALFREDO PEREZ BAÑUELOS</t>
  </si>
  <si>
    <t xml:space="preserve"> PEBA830112HPLRXL05</t>
  </si>
  <si>
    <t>AGUSTIN PEREZ FLORES</t>
  </si>
  <si>
    <t xml:space="preserve"> PEFA410828HPLRLG09</t>
  </si>
  <si>
    <t>ANTONIO PEREZ HERRERA</t>
  </si>
  <si>
    <t xml:space="preserve"> PEHA470724HPLRRN15</t>
  </si>
  <si>
    <t>JOSE ATANASIO PEREZ FLORES</t>
  </si>
  <si>
    <t xml:space="preserve"> PEFA610502HPLRLT14</t>
  </si>
  <si>
    <t>JOSE ANGEL ROMERO HERRERA</t>
  </si>
  <si>
    <t xml:space="preserve"> ROHA620802HPLMRN24</t>
  </si>
  <si>
    <t>JOSE PASCUAL SANCHEZ MARTINEZ</t>
  </si>
  <si>
    <t xml:space="preserve"> SAMP530412HPLNRS07</t>
  </si>
  <si>
    <t>JOSE FROYLAN VAZQUEZ PEREZ</t>
  </si>
  <si>
    <t xml:space="preserve"> VAPF521003HPLZRR08</t>
  </si>
  <si>
    <t>MARIA DOLORES BAÑUELOS DE LA CRUZ</t>
  </si>
  <si>
    <t xml:space="preserve"> BACD760409MPLXRL05</t>
  </si>
  <si>
    <t>MARIA ANASTACIA CASTRO MARTINEZ</t>
  </si>
  <si>
    <t xml:space="preserve"> CAMA400122MPLSRN07</t>
  </si>
  <si>
    <t>CANDIDO FAUSTINO TELLEZ</t>
  </si>
  <si>
    <t xml:space="preserve"> FATC690202HPLSLN07</t>
  </si>
  <si>
    <t>JOSE LEOBARDO MENDEZ DE JESUS</t>
  </si>
  <si>
    <t xml:space="preserve"> MEJL580118HPLNSB02</t>
  </si>
  <si>
    <t>MARIA FRANCISCA NIEVES VALENCIA</t>
  </si>
  <si>
    <t xml:space="preserve"> NIVF570706MPLVLR17</t>
  </si>
  <si>
    <t>SILVERIO PEREZ HERRERA</t>
  </si>
  <si>
    <t xml:space="preserve"> PEHS740619HPLRRL01</t>
  </si>
  <si>
    <t>CESAR GONZALEZ GONZALEZ</t>
  </si>
  <si>
    <t xml:space="preserve"> GOGC720419HPLNNS04</t>
  </si>
  <si>
    <t>ISAIAS CORTES CORTES</t>
  </si>
  <si>
    <t xml:space="preserve"> COCI510706HPLRRS00</t>
  </si>
  <si>
    <t>JULIA ENRIQUEZ DURAN</t>
  </si>
  <si>
    <t xml:space="preserve"> EIDJ731007MPLNRL03</t>
  </si>
  <si>
    <t>JULIO CESAR GONZALEZ ENRIQUEZ</t>
  </si>
  <si>
    <t xml:space="preserve"> GOEJ960526HPLNNL01</t>
  </si>
  <si>
    <t>JUDITH HERNANDEZ RAMIREZ</t>
  </si>
  <si>
    <t xml:space="preserve"> HERJ870927MPLRMD07</t>
  </si>
  <si>
    <t>FERNANDO HERNANDEZ RAMIREZ</t>
  </si>
  <si>
    <t xml:space="preserve"> HERF620619HPLRMR00</t>
  </si>
  <si>
    <t>ELI ISMAEL HERNANDEZ DIAZ</t>
  </si>
  <si>
    <t xml:space="preserve"> HEDE010417HPLRZLA7</t>
  </si>
  <si>
    <t>BEATRIZ MENA HERNANDEZ</t>
  </si>
  <si>
    <t xml:space="preserve"> MEHB780413MPLNRT05</t>
  </si>
  <si>
    <t>FRANCISCA MORRUGARES SANCHEZ</t>
  </si>
  <si>
    <t xml:space="preserve"> MOSF660416MVZRNR08</t>
  </si>
  <si>
    <t>JUANA RODRIGUEZ BORJA</t>
  </si>
  <si>
    <t xml:space="preserve"> ROBJ570327MPLDRN03</t>
  </si>
  <si>
    <t>FELIPA RUIZ ORTEGA</t>
  </si>
  <si>
    <t xml:space="preserve"> RUOF690206MPLZRL08</t>
  </si>
  <si>
    <t>ALBERTO VAZQUEZ ROMERO</t>
  </si>
  <si>
    <t xml:space="preserve"> VARA690610HPLZML04</t>
  </si>
  <si>
    <t>ELPIDIO GONZALEZ HERNANDEZ</t>
  </si>
  <si>
    <t xml:space="preserve"> GOHE741029HPLNRL08</t>
  </si>
  <si>
    <t>APOLINAR PAZ CRISANTO</t>
  </si>
  <si>
    <t xml:space="preserve"> PACA740723HPLZRP02</t>
  </si>
  <si>
    <t>JOSE JUAN CHAVEZ JUAREZ</t>
  </si>
  <si>
    <t xml:space="preserve"> CAJJ570819HPLHRN05</t>
  </si>
  <si>
    <t>ARTURO ROMERO VAZQUEZ</t>
  </si>
  <si>
    <t xml:space="preserve"> ROVA940309HPLMZR05</t>
  </si>
  <si>
    <t>ALFREDO FLORES TORRES</t>
  </si>
  <si>
    <t xml:space="preserve"> FOTA631028HPLLRL04</t>
  </si>
  <si>
    <t>DELFINO FLORES GONZALEZ</t>
  </si>
  <si>
    <t xml:space="preserve"> FOGD771224HPLLNL01</t>
  </si>
  <si>
    <t>DAVID GOMEZ RODRIGUEZ</t>
  </si>
  <si>
    <t xml:space="preserve"> GORD720114HPLMDV01</t>
  </si>
  <si>
    <t>BLANCA NIEVES GONZALEZ CABRERA</t>
  </si>
  <si>
    <t xml:space="preserve"> GOCB710805MPLNBL00</t>
  </si>
  <si>
    <t>DANIELA LARIOS DAVILA</t>
  </si>
  <si>
    <t xml:space="preserve"> LADD070315MPLRVNA9</t>
  </si>
  <si>
    <t>ANTONIO MEDINA GARCIA</t>
  </si>
  <si>
    <t xml:space="preserve"> MEGA760214HPLDRN06</t>
  </si>
  <si>
    <t>CASTULO RIVERA VAZQUEZ</t>
  </si>
  <si>
    <t xml:space="preserve"> RIVC570326HPLVZS05</t>
  </si>
  <si>
    <t>ANASTACIO RODRIGUEZ HERNANDEZ</t>
  </si>
  <si>
    <t xml:space="preserve"> ROHA600415HPLDRN06</t>
  </si>
  <si>
    <t>EDUARDO TELLEZ COLON</t>
  </si>
  <si>
    <t xml:space="preserve"> TECE751013HPLLLD06</t>
  </si>
  <si>
    <t>AREYSI TORRES ROJAS</t>
  </si>
  <si>
    <t xml:space="preserve"> TORA970710MPLRJR09</t>
  </si>
  <si>
    <t>CARLOS VILLA GONZALEZ</t>
  </si>
  <si>
    <t xml:space="preserve"> VIGC660910HPLLNR06</t>
  </si>
  <si>
    <t>YAMILE PAZ REYES</t>
  </si>
  <si>
    <t xml:space="preserve"> PARY031216MPLZYMA2</t>
  </si>
  <si>
    <t>SURIS ADAI REYES TELLEZ</t>
  </si>
  <si>
    <t xml:space="preserve"> RETS790629MPLYLR04</t>
  </si>
  <si>
    <t>MODESTA SANTOS SIMON</t>
  </si>
  <si>
    <t xml:space="preserve"> SASM660702MPLNMD01</t>
  </si>
  <si>
    <t>IDALIA BERISTAIN MALDONADO</t>
  </si>
  <si>
    <t xml:space="preserve"> BEMI810920MPLRLD01</t>
  </si>
  <si>
    <t>ESPERANZA Y CARIDAD COLON GARCIA</t>
  </si>
  <si>
    <t xml:space="preserve"> CXGE510801MPLLRS02</t>
  </si>
  <si>
    <t>JOSAFAT DAVILA CORONA</t>
  </si>
  <si>
    <t xml:space="preserve"> DACJ701114HPLVRS09</t>
  </si>
  <si>
    <t>IGNACIO ESCALANTE MARTINEZ</t>
  </si>
  <si>
    <t xml:space="preserve"> EAMI480201HPLSRG06</t>
  </si>
  <si>
    <t>HILARIO GOMEZ MARTINEZ</t>
  </si>
  <si>
    <t xml:space="preserve"> GOMH720101HPLMRL07</t>
  </si>
  <si>
    <t>SEVERINO GONZALEZ GOMEZ</t>
  </si>
  <si>
    <t xml:space="preserve"> GOGS591108HPLNMV01</t>
  </si>
  <si>
    <t>MARIA GUADALUPE HERNANDEZ GONZALEZ</t>
  </si>
  <si>
    <t xml:space="preserve"> HEGG770321MPLRND04</t>
  </si>
  <si>
    <t>LUCAS MARTINEZ VAZQUEZ</t>
  </si>
  <si>
    <t xml:space="preserve"> MAVL621018HPLRZC09</t>
  </si>
  <si>
    <t>MIGUEL MARTINEZ PAZ</t>
  </si>
  <si>
    <t xml:space="preserve"> MAPM851126HPLRZG08</t>
  </si>
  <si>
    <t>HERMILO MEDINA DAVILA</t>
  </si>
  <si>
    <t xml:space="preserve"> MEDH580113HPLDVR18</t>
  </si>
  <si>
    <t>ROBERTO PAZ CALDERON</t>
  </si>
  <si>
    <t xml:space="preserve"> PACR750706HPLZLB05</t>
  </si>
  <si>
    <t>VICENTE RIVERA HERNANDEZ</t>
  </si>
  <si>
    <t xml:space="preserve"> RIHV320719HPLVRC00</t>
  </si>
  <si>
    <t>SILVIANO RODRIGUEZ REYES</t>
  </si>
  <si>
    <t xml:space="preserve"> RORS601104HPLDYL03</t>
  </si>
  <si>
    <t>ALEXANDER PAZ REYES</t>
  </si>
  <si>
    <t xml:space="preserve"> PARA980806HPLZYL05</t>
  </si>
  <si>
    <t>MARCO ANTONIO LUNA RAMOS</t>
  </si>
  <si>
    <t xml:space="preserve"> LURM780314HPLNMR05</t>
  </si>
  <si>
    <t>ESTEBAN JUSTINO MORALES RAMIREZ</t>
  </si>
  <si>
    <t xml:space="preserve"> MORE620101HPLRMS02</t>
  </si>
  <si>
    <t>VIRGILIO RAMIREZ RODRIGUEZ</t>
  </si>
  <si>
    <t xml:space="preserve"> RARV570305HPLMDR09</t>
  </si>
  <si>
    <t>FLORENCIO RAMIREZ FLORES</t>
  </si>
  <si>
    <t xml:space="preserve"> RAFF440223HPLMLL03</t>
  </si>
  <si>
    <t>REGINA RAMOS IBAÑEZ</t>
  </si>
  <si>
    <t xml:space="preserve"> RAIR750830MPLMBG01</t>
  </si>
  <si>
    <t>LOURDES ROSALES BARRAGAN</t>
  </si>
  <si>
    <t xml:space="preserve"> ROBL841011MDFSRR07</t>
  </si>
  <si>
    <t>BENITO MARCOS AVILES RODRIGUEZ</t>
  </si>
  <si>
    <t xml:space="preserve"> AIRB620404HPLVDN06</t>
  </si>
  <si>
    <t>CELEDONIO CIRINO CASTILLO CRUZ</t>
  </si>
  <si>
    <t xml:space="preserve"> CACC420303HPLSRL06</t>
  </si>
  <si>
    <t>GUILLERMINA CATARINO GONZALEZ</t>
  </si>
  <si>
    <t xml:space="preserve"> CAGG660919MPLTNL15</t>
  </si>
  <si>
    <t>EUFEMIA PATRICIA CATARINO PERALTA</t>
  </si>
  <si>
    <t xml:space="preserve"> CAPE810916MPLTRF09</t>
  </si>
  <si>
    <t>BEATRIZ ADRIANA CATARINO LUNA</t>
  </si>
  <si>
    <t xml:space="preserve"> CALB860305MPLTNT09</t>
  </si>
  <si>
    <t>SUSANA CRUZ TRINIDAD</t>
  </si>
  <si>
    <t xml:space="preserve"> CUTS600524MPLRRS04</t>
  </si>
  <si>
    <t>ROSA DENOVA OLIVAREZ</t>
  </si>
  <si>
    <t xml:space="preserve"> DEOR520905MGRNLS06</t>
  </si>
  <si>
    <t>ELIA DOMINGUEZ CATARINO</t>
  </si>
  <si>
    <t xml:space="preserve"> DOCE580620MPLMTL02</t>
  </si>
  <si>
    <t>INES GOMEZ DIAZ</t>
  </si>
  <si>
    <t xml:space="preserve"> GODI780518MPLMZN03</t>
  </si>
  <si>
    <t>CUTBERTO GONZALEZ BLANCO</t>
  </si>
  <si>
    <t xml:space="preserve"> GOBC600320HPLNLT01</t>
  </si>
  <si>
    <t>ADAN IBAÑEZ GONZALEZ</t>
  </si>
  <si>
    <t xml:space="preserve"> IAGA840718HPLBND07</t>
  </si>
  <si>
    <t>MARIELA JIMENEZ CORRO</t>
  </si>
  <si>
    <t xml:space="preserve"> JICM880413MPLMRR11</t>
  </si>
  <si>
    <t>ELSA EDITH LUCIO REYES</t>
  </si>
  <si>
    <t xml:space="preserve"> LURE930421MDFCYL09</t>
  </si>
  <si>
    <t>TEODORA LUNA REYES</t>
  </si>
  <si>
    <t xml:space="preserve"> LURT620917MPLNYD07</t>
  </si>
  <si>
    <t>JOSE MARCIAL REYES</t>
  </si>
  <si>
    <t xml:space="preserve"> MARJ690430HPLRYS05</t>
  </si>
  <si>
    <t>CITLALI MARCIAL SANCHEZ</t>
  </si>
  <si>
    <t xml:space="preserve"> MASC011227MPLRNTA4</t>
  </si>
  <si>
    <t>JUAN MARCIAL CASTILLO</t>
  </si>
  <si>
    <t xml:space="preserve"> MACJ770624HPLRSN07</t>
  </si>
  <si>
    <t>ARLETH MARCIAL ROSALES</t>
  </si>
  <si>
    <t xml:space="preserve"> MARA010301MPLRSRA7</t>
  </si>
  <si>
    <t>JAVIER MARCIAL SANTOS</t>
  </si>
  <si>
    <t xml:space="preserve"> MASJ711206HPLRNV12</t>
  </si>
  <si>
    <t>LILIA MARCIAL MARTINEZ</t>
  </si>
  <si>
    <t xml:space="preserve"> MAML791027MDFRRL05</t>
  </si>
  <si>
    <t>LOURDES MARCIAL ORTEGA</t>
  </si>
  <si>
    <t xml:space="preserve"> MAOL700204MPLRRR03</t>
  </si>
  <si>
    <t>OMAR MARCIAL CASTILLO</t>
  </si>
  <si>
    <t xml:space="preserve"> MACO750224HPLRSM00</t>
  </si>
  <si>
    <t>TORIBIO MARCELO PERALTA</t>
  </si>
  <si>
    <t xml:space="preserve"> MAPT550416HPLRRR05</t>
  </si>
  <si>
    <t>PAULA GRACIELA CATARINO CASAREZ</t>
  </si>
  <si>
    <t xml:space="preserve"> CACP780126MPLTSL02</t>
  </si>
  <si>
    <t>CAROLINA LUNA CATARINO</t>
  </si>
  <si>
    <t xml:space="preserve"> LUCC480503MPLNTR08</t>
  </si>
  <si>
    <t>MARCO ANTONIO MARTINEZ CORTEZ</t>
  </si>
  <si>
    <t xml:space="preserve"> MACM920111HPLRRR00</t>
  </si>
  <si>
    <t>FILIBERTO ANDRADE MARTINEZ</t>
  </si>
  <si>
    <t xml:space="preserve"> AAMF650822HPLNRL04</t>
  </si>
  <si>
    <t>ALVARO BALBUENA NAVARRO</t>
  </si>
  <si>
    <t xml:space="preserve"> BANA680817HPLLVL05</t>
  </si>
  <si>
    <t>ALBA ESPINOZA PEREZ</t>
  </si>
  <si>
    <t xml:space="preserve"> EIPA570127MPLSRL07</t>
  </si>
  <si>
    <t>MANUEL FLORES VELAZQUEZ</t>
  </si>
  <si>
    <t xml:space="preserve"> FOVM580519HPLLLN01</t>
  </si>
  <si>
    <t>SUSANA HUERTA AVILA</t>
  </si>
  <si>
    <t xml:space="preserve"> HUAS500811MPLRVS06</t>
  </si>
  <si>
    <t>BELEN MARTINEZ HUERTA</t>
  </si>
  <si>
    <t xml:space="preserve"> MAHB841104MPLRRL05</t>
  </si>
  <si>
    <t>OLEGARIO GREGORIO ARCADIO MEZA MARTINEZ</t>
  </si>
  <si>
    <t xml:space="preserve"> MEMO440310HPLZRL09</t>
  </si>
  <si>
    <t>LORENZO RANGEL GARCIA</t>
  </si>
  <si>
    <t xml:space="preserve"> RAGL590810HPLNRR05</t>
  </si>
  <si>
    <t>JOSE RAMON RIVERA GONZALEZ</t>
  </si>
  <si>
    <t xml:space="preserve"> RIGR661102HPLVNM09</t>
  </si>
  <si>
    <t>VICENTE CESAR ROMUALDO MARTINEZ</t>
  </si>
  <si>
    <t xml:space="preserve"> ROMV731020HPLMRC08</t>
  </si>
  <si>
    <t>JOSE RICARDO AVILA GOMEZ</t>
  </si>
  <si>
    <t xml:space="preserve"> AIGR540827HPLVMC07</t>
  </si>
  <si>
    <t>DANIEL ROMAN AVILES CARRANZA</t>
  </si>
  <si>
    <t xml:space="preserve"> AICD520721HPLVRN00</t>
  </si>
  <si>
    <t>SANTIAGO CARRANZA PLACIDO</t>
  </si>
  <si>
    <t xml:space="preserve"> CAPS550804HPLRLN07</t>
  </si>
  <si>
    <t>ISAIAS GARCIA MARTINEZ</t>
  </si>
  <si>
    <t xml:space="preserve"> GAMI520623HPLRRS08</t>
  </si>
  <si>
    <t>LUIS ALBERTO HERRERA LOPEZ</t>
  </si>
  <si>
    <t xml:space="preserve"> HELL800125HPLRPS02</t>
  </si>
  <si>
    <t>MARGARITA LOPEZ ALVARADO</t>
  </si>
  <si>
    <t xml:space="preserve"> LOAM900131MPLPLR09</t>
  </si>
  <si>
    <t>ESTEBAN LOPEZ MARTINEZ</t>
  </si>
  <si>
    <t xml:space="preserve"> LOME420902HPLPRS03</t>
  </si>
  <si>
    <t>FRANCISCA SOFIA NAVARRO BRAVO</t>
  </si>
  <si>
    <t xml:space="preserve"> NABF451222MPLVRR02</t>
  </si>
  <si>
    <t>FELIPE ZURITA MARTINEZ</t>
  </si>
  <si>
    <t xml:space="preserve"> ZUMF500202HPLRRL09</t>
  </si>
  <si>
    <t>LILIA BALBUENA ZURITA</t>
  </si>
  <si>
    <t xml:space="preserve"> BAZL631231MPLLRL01</t>
  </si>
  <si>
    <t>ANTONIO LOPEZ ALVARADO</t>
  </si>
  <si>
    <t xml:space="preserve"> LOAA690613HPLPLN06</t>
  </si>
  <si>
    <t>FAUSTINO RIOS AMBROSIO</t>
  </si>
  <si>
    <t xml:space="preserve"> RIAF550717HPLSMS06</t>
  </si>
  <si>
    <t>LUIS TRUJILLO NAVARRETE</t>
  </si>
  <si>
    <t xml:space="preserve"> TUNL690119HPLRVS08</t>
  </si>
  <si>
    <t>MARIA MAGDALENA COHETERO MENDOZA</t>
  </si>
  <si>
    <t xml:space="preserve"> COMM930722MPLHNG08</t>
  </si>
  <si>
    <t>VERONICA LOURDES COHETERO AVILES</t>
  </si>
  <si>
    <t xml:space="preserve"> COAV700127MPLHVR06</t>
  </si>
  <si>
    <t>ARISTEO COHETERO MARTINEZ</t>
  </si>
  <si>
    <t xml:space="preserve"> COMA440812HPLHRR08</t>
  </si>
  <si>
    <t>OFELIA JIMENEZ REYES</t>
  </si>
  <si>
    <t xml:space="preserve"> JIRO930402MPLMYF03</t>
  </si>
  <si>
    <t>PAULA MENDOZA COHETERO</t>
  </si>
  <si>
    <t xml:space="preserve"> MECP690618MPLNHL05</t>
  </si>
  <si>
    <t>PEDRO CABRERA FLORES</t>
  </si>
  <si>
    <t xml:space="preserve"> CAFP440413HPLBLD03</t>
  </si>
  <si>
    <t>MANUEL GARCIA RODRIGUEZ</t>
  </si>
  <si>
    <t xml:space="preserve"> GARM590203HPLRDN03</t>
  </si>
  <si>
    <t xml:space="preserve"> RAGJ700106HPLMRR02</t>
  </si>
  <si>
    <t>JOSE APOLONIO ORTEGA BRAVO</t>
  </si>
  <si>
    <t xml:space="preserve"> OEBA630319HPLRRP05</t>
  </si>
  <si>
    <t>SALOME GARCIA BRITO</t>
  </si>
  <si>
    <t xml:space="preserve"> GABS471026MPLRRL09</t>
  </si>
  <si>
    <t>FERMIN SORIANO DOMINGUEZ</t>
  </si>
  <si>
    <t xml:space="preserve"> SODF570128HPLRMR00</t>
  </si>
  <si>
    <t>RAFAEL PEDRO VENTURA HERNANDEZ</t>
  </si>
  <si>
    <t xml:space="preserve"> VEHR431019HPLNRF00</t>
  </si>
  <si>
    <t>HERMILO BRAVO CASTELAN</t>
  </si>
  <si>
    <t xml:space="preserve"> BACH470106HPLRSR09</t>
  </si>
  <si>
    <t>PABLO ALEJANDRO MENDOZA MARTINEZ</t>
  </si>
  <si>
    <t xml:space="preserve"> MEMP640125HPLNRB08</t>
  </si>
  <si>
    <t>LUCILA RODRIGUEZ LEON</t>
  </si>
  <si>
    <t xml:space="preserve"> ROLL720228MPLDNC05</t>
  </si>
  <si>
    <t>FLORENCIA REYES VAZQUEZ</t>
  </si>
  <si>
    <t xml:space="preserve"> REVF611027MPLYZL03</t>
  </si>
  <si>
    <t>ROSA MAGDALENO CORTES</t>
  </si>
  <si>
    <t xml:space="preserve"> MACR600828MPLGRS05</t>
  </si>
  <si>
    <t>ROSENDO MARTINEZ VELAZQUEZ</t>
  </si>
  <si>
    <t xml:space="preserve"> MAVR820208HPLRLS05</t>
  </si>
  <si>
    <t>DAVID CHAVEZ MENDOZA</t>
  </si>
  <si>
    <t xml:space="preserve"> CAMD631029HPLHNV04</t>
  </si>
  <si>
    <t>BAUDEL LEON BALBUENA</t>
  </si>
  <si>
    <t xml:space="preserve"> LEBB831029HPLNLD07</t>
  </si>
  <si>
    <t>LUIS AGUSTIN RANGEL CARIÑO</t>
  </si>
  <si>
    <t xml:space="preserve"> RACL500823HPLNRS06</t>
  </si>
  <si>
    <t>RUTILA TAPIA HERRERA</t>
  </si>
  <si>
    <t xml:space="preserve"> TAHR710604MPLPRT09</t>
  </si>
  <si>
    <t>ISABEL BALTAZAR MENDEZ</t>
  </si>
  <si>
    <t xml:space="preserve"> BAMI590707MPLLNS05</t>
  </si>
  <si>
    <t>AGEO REYES APARICIO</t>
  </si>
  <si>
    <t xml:space="preserve"> REAA601122HPLYPG02</t>
  </si>
  <si>
    <t>OLGA HERNANDEZ MARTINEZ</t>
  </si>
  <si>
    <t xml:space="preserve"> HEMO720721MPLRRL00</t>
  </si>
  <si>
    <t>NOHEMI MARTINEZ ESCAMILLA</t>
  </si>
  <si>
    <t xml:space="preserve"> MAEN680815MPLRSH03</t>
  </si>
  <si>
    <t>AARON ROJAS REYES</t>
  </si>
  <si>
    <t xml:space="preserve"> RORA550121HPLJYR05</t>
  </si>
  <si>
    <t>ANTONIA DIGNA ROJAS REYES</t>
  </si>
  <si>
    <t xml:space="preserve"> RORA730228MPLJYN12</t>
  </si>
  <si>
    <t>BONFILIO BRAVO MARTINEZ</t>
  </si>
  <si>
    <t xml:space="preserve"> BAMB561224HPLRRN02</t>
  </si>
  <si>
    <t>REMIGIO REYES BALBUENA</t>
  </si>
  <si>
    <t xml:space="preserve"> REBR640505HPLYLM07</t>
  </si>
  <si>
    <t>AMANDO RAMIREZ ROJAS</t>
  </si>
  <si>
    <t xml:space="preserve"> RARA650910HPLMJM04</t>
  </si>
  <si>
    <t xml:space="preserve"> SARJ670523HPLNMN02</t>
  </si>
  <si>
    <t>MIGUEL VIDALS SALAZAR</t>
  </si>
  <si>
    <t xml:space="preserve"> VISM970815HPLDLG03</t>
  </si>
  <si>
    <t>JORGE HERRERA LUIS</t>
  </si>
  <si>
    <t xml:space="preserve"> HELJ500414HPLRSR01</t>
  </si>
  <si>
    <t>ANTONIO MEJIA MORALES</t>
  </si>
  <si>
    <t xml:space="preserve"> MEMA540518HPLJRN05</t>
  </si>
  <si>
    <t>FELIPE MARCOS HERMINIO VIDALS HERNANDEZ</t>
  </si>
  <si>
    <t xml:space="preserve"> VIHF450425HPLDRL15</t>
  </si>
  <si>
    <t>LEONIDES GONZALEZ MARIN</t>
  </si>
  <si>
    <t xml:space="preserve"> GOML720511HPLNRN02</t>
  </si>
  <si>
    <t>ROBERTO GUZMAN HERRERA</t>
  </si>
  <si>
    <t xml:space="preserve"> GUHR601125HPLZRB02</t>
  </si>
  <si>
    <t>BLANCA ESTELA GUZMAN HERRERA</t>
  </si>
  <si>
    <t xml:space="preserve"> GUHB730425MPLZRL03</t>
  </si>
  <si>
    <t>EDWIN LUCERO GALVEZ</t>
  </si>
  <si>
    <t xml:space="preserve"> LUGE960111HPLCLD08</t>
  </si>
  <si>
    <t>ARNULFO LUNA GOMEZ</t>
  </si>
  <si>
    <t xml:space="preserve"> LUGA651222HPLNMR07</t>
  </si>
  <si>
    <t>EDITH NAVARRETE ROJAS</t>
  </si>
  <si>
    <t xml:space="preserve"> NARE600403MPLVJD04</t>
  </si>
  <si>
    <t>FLORENCIA ROJAS FLORES</t>
  </si>
  <si>
    <t xml:space="preserve"> ROFF630314MPLJLL08</t>
  </si>
  <si>
    <t>CRUZ SANCHEZ GARCIA</t>
  </si>
  <si>
    <t xml:space="preserve"> SAGC440503HMSNRR07</t>
  </si>
  <si>
    <t>FULGENCIO DEMETRIO MARTINEZ GARCIA</t>
  </si>
  <si>
    <t xml:space="preserve"> MAGF551222HPLRRL07</t>
  </si>
  <si>
    <t>ELOISA MORALES RAMIREZ</t>
  </si>
  <si>
    <t xml:space="preserve"> MORE660605MPLRML03</t>
  </si>
  <si>
    <t>DULCE MARIA MORENO GONZALEZ</t>
  </si>
  <si>
    <t xml:space="preserve"> MOGD691010MDFRNL03</t>
  </si>
  <si>
    <t>CRISTOBAL AUGUSTO NOLASCO ESPINOSA</t>
  </si>
  <si>
    <t xml:space="preserve"> NOEC020219HPLLSRA9</t>
  </si>
  <si>
    <t>SARA GUADALUPE ORDAZ LARA</t>
  </si>
  <si>
    <t xml:space="preserve"> OALS591124MPLRRR03</t>
  </si>
  <si>
    <t>MARIA PAULA REYES MARCIAL</t>
  </si>
  <si>
    <t xml:space="preserve"> REMP570417MPLYRL04</t>
  </si>
  <si>
    <t>LIZBETH YENY ROSALES ESPINOSA</t>
  </si>
  <si>
    <t xml:space="preserve"> ROEL840809MPLSSZ06</t>
  </si>
  <si>
    <t>MARIA CATALINA RUIZ GALVAN</t>
  </si>
  <si>
    <t xml:space="preserve"> RUGC770813MPLZLT01</t>
  </si>
  <si>
    <t>SALVADOR ANTONIO SANDOVAL AVILES</t>
  </si>
  <si>
    <t xml:space="preserve"> SAAS540318HPLNVL06</t>
  </si>
  <si>
    <t>ALBERTO JOSE SANDOVAL AVILES</t>
  </si>
  <si>
    <t xml:space="preserve"> SAAA470224HPLNVL03</t>
  </si>
  <si>
    <t>JUANA GABRIELA VALLE SANTOS</t>
  </si>
  <si>
    <t xml:space="preserve"> VASJ761025MPLLNN02</t>
  </si>
  <si>
    <t>ANAYELI DE LOS SANTOS SOSA</t>
  </si>
  <si>
    <t xml:space="preserve"> SASA921128MPLNSN03</t>
  </si>
  <si>
    <t>ROSALIA GALVEZ GUZMAN</t>
  </si>
  <si>
    <t xml:space="preserve"> GAGR890904MPLLZS02</t>
  </si>
  <si>
    <t>ANA CECILIA GUZMAN SIMON</t>
  </si>
  <si>
    <t xml:space="preserve"> GUSA760413MPLZMN03</t>
  </si>
  <si>
    <t>ALONSO ITURBIDE ROSALES</t>
  </si>
  <si>
    <t xml:space="preserve"> IURA981106HPLTSL01</t>
  </si>
  <si>
    <t>GERMAN LOPEZ GARCIA</t>
  </si>
  <si>
    <t xml:space="preserve"> LOGG930605HPLPRR05</t>
  </si>
  <si>
    <t>JOSE MARTINEZ LOPEZ</t>
  </si>
  <si>
    <t xml:space="preserve"> MALJ581226HPLRPS06</t>
  </si>
  <si>
    <t>JOSUE YADIR MARTINEZ BACILIO</t>
  </si>
  <si>
    <t xml:space="preserve"> MABJ911214HPLRCS05</t>
  </si>
  <si>
    <t>MONICA MARTINEZ SANCHEZ</t>
  </si>
  <si>
    <t xml:space="preserve"> MASM810504MPLRNN09</t>
  </si>
  <si>
    <t>LUCIA MARTINEZ PERALTA</t>
  </si>
  <si>
    <t xml:space="preserve"> MAPL850326MPLRRC07</t>
  </si>
  <si>
    <t>JESUSITA MARTINEZ ROSALES</t>
  </si>
  <si>
    <t xml:space="preserve"> MARJ820603MPLRSS03</t>
  </si>
  <si>
    <t>GABRIELA MARTINEZ PERALTA</t>
  </si>
  <si>
    <t xml:space="preserve"> MAPG870216MPLRRB00</t>
  </si>
  <si>
    <t>MARIA ROSALIA MARTINEZ JUAREZ</t>
  </si>
  <si>
    <t xml:space="preserve"> MAJR010122MPLRRSA5</t>
  </si>
  <si>
    <t>VILMA MENDOZA RODRIGUEZ</t>
  </si>
  <si>
    <t xml:space="preserve"> MERV991223MPLNDL00</t>
  </si>
  <si>
    <t>EDILBER ROSALES MARTINEZ</t>
  </si>
  <si>
    <t xml:space="preserve"> ROME771231HPLSRD07</t>
  </si>
  <si>
    <t>MARCELINA ROSALES SANCHEZ</t>
  </si>
  <si>
    <t xml:space="preserve"> ROSM680116MPLSNR09</t>
  </si>
  <si>
    <t>SERENA SEBASTIAN MARTINEZ</t>
  </si>
  <si>
    <t xml:space="preserve"> SEMS570815MPLBRR04</t>
  </si>
  <si>
    <t>ALEJANDRA AVILA DIAZ</t>
  </si>
  <si>
    <t xml:space="preserve"> AIDA810327MPLVZL04</t>
  </si>
  <si>
    <t>GUILLERMO BELLO MARTINEZ</t>
  </si>
  <si>
    <t xml:space="preserve"> BEMG480726HPLLRL07</t>
  </si>
  <si>
    <t>GUADALUPE MATILDE FUENTES RIVERA</t>
  </si>
  <si>
    <t xml:space="preserve"> FURG930314MPLNVD05</t>
  </si>
  <si>
    <t>LEONZIO ANGEL ARELLANO MEJIA</t>
  </si>
  <si>
    <t xml:space="preserve"> AEML640801HPLRJN03</t>
  </si>
  <si>
    <t>JOEL AVILA PLACIDO</t>
  </si>
  <si>
    <t xml:space="preserve"> AIPJ950207HPLVLL06</t>
  </si>
  <si>
    <t>JOSE ARTURO ESQUIVEL LOPEZ</t>
  </si>
  <si>
    <t xml:space="preserve"> EULA571210HPLSPR03</t>
  </si>
  <si>
    <t>ALEXIS FUENTES RIVERA</t>
  </si>
  <si>
    <t xml:space="preserve"> FURA980807HPLNVL04</t>
  </si>
  <si>
    <t>NATALIO FUENTES REYES</t>
  </si>
  <si>
    <t xml:space="preserve"> FURN721115HPLNYT09</t>
  </si>
  <si>
    <t>GUADALUPE GALEANO GUZMAN</t>
  </si>
  <si>
    <t xml:space="preserve"> GAGG380316MPLLZD01</t>
  </si>
  <si>
    <t>NORMALISIA HERNANDEZ GALEANO</t>
  </si>
  <si>
    <t xml:space="preserve"> HEGN730807MPLRLR05</t>
  </si>
  <si>
    <t>ROSA HERNANDEZ GALEANO</t>
  </si>
  <si>
    <t xml:space="preserve"> HEGR580805MPLRLS08</t>
  </si>
  <si>
    <t>VICTOR CARMELO HERNANDEZ RAMIREZ</t>
  </si>
  <si>
    <t xml:space="preserve"> HERV781108HPLRMC03</t>
  </si>
  <si>
    <t>YOLANDA LUNA VIVAR</t>
  </si>
  <si>
    <t xml:space="preserve"> LUVY601217MPLNVL07</t>
  </si>
  <si>
    <t>PIEDAD LIDIA MEJIA LEON</t>
  </si>
  <si>
    <t xml:space="preserve"> MELP690406MPLJND01</t>
  </si>
  <si>
    <t>CIRILO MEJIA HUERTA</t>
  </si>
  <si>
    <t xml:space="preserve"> MEHC700126HPLJRR06</t>
  </si>
  <si>
    <t>APULEYO MORELOS GALEANO</t>
  </si>
  <si>
    <t xml:space="preserve"> MOGA571007HPLRLP01</t>
  </si>
  <si>
    <t>ANABEL MORELOS GALEANO</t>
  </si>
  <si>
    <t xml:space="preserve"> MOGA600326MPLRLN21</t>
  </si>
  <si>
    <t>JUSTINA DE JESUS OSORIO GOMEZ</t>
  </si>
  <si>
    <t xml:space="preserve"> OOGJ510926MPLSMS04</t>
  </si>
  <si>
    <t>RAMON TAPIA LUENGAS</t>
  </si>
  <si>
    <t xml:space="preserve"> TALR560920HPLPNM05</t>
  </si>
  <si>
    <t>FIDEL AQUILEO VIVAR CARIÑO</t>
  </si>
  <si>
    <t xml:space="preserve"> VICF460424HPLVRD02</t>
  </si>
  <si>
    <t>GONZALO AVILA AGUILAR</t>
  </si>
  <si>
    <t xml:space="preserve"> AIAG611209HPLVGN05</t>
  </si>
  <si>
    <t>NORBERTO AVILA HERNANDEZ</t>
  </si>
  <si>
    <t xml:space="preserve"> AIHN910901HPLVRR00</t>
  </si>
  <si>
    <t>LETICIA AVILA CAZARES</t>
  </si>
  <si>
    <t xml:space="preserve"> AICL830421MPLVZT05</t>
  </si>
  <si>
    <t>ERENDIRA AVILA CAZARES</t>
  </si>
  <si>
    <t xml:space="preserve"> AICE910314MPLVZR02</t>
  </si>
  <si>
    <t>CARLOS ESCAMILLA CRUZ</t>
  </si>
  <si>
    <t xml:space="preserve"> EACC720906HPLSRR04</t>
  </si>
  <si>
    <t>RAFAEL GALICIA MAGDALENO</t>
  </si>
  <si>
    <t xml:space="preserve"> GAMR580517HPLLGF00</t>
  </si>
  <si>
    <t>JUAN GARCIA SORIANO</t>
  </si>
  <si>
    <t xml:space="preserve"> GASJ530506HPLRRN00</t>
  </si>
  <si>
    <t>MARICELA LEAL GARCIA</t>
  </si>
  <si>
    <t xml:space="preserve"> LEGM600112MPLLRR00</t>
  </si>
  <si>
    <t>MIGUEL ANGEL LEAL GARCIA</t>
  </si>
  <si>
    <t xml:space="preserve"> LEGM540912HPLLRG00</t>
  </si>
  <si>
    <t>ADELA CELIA PLACIDO HERRERA</t>
  </si>
  <si>
    <t xml:space="preserve"> PAHA740208MPLLRD06</t>
  </si>
  <si>
    <t>WOLFANGO MARTINEZ MARTINEZ</t>
  </si>
  <si>
    <t xml:space="preserve"> MAMW621031HPLRRL07</t>
  </si>
  <si>
    <t>ANAI CABRERA IGLESIAS</t>
  </si>
  <si>
    <t xml:space="preserve"> CAIA821127MPLBGN00</t>
  </si>
  <si>
    <t>RAYMUNDO CAMPOS REYES</t>
  </si>
  <si>
    <t xml:space="preserve"> CARR570315HPLMYY08</t>
  </si>
  <si>
    <t>IRMA ROCHA TAPIA</t>
  </si>
  <si>
    <t xml:space="preserve"> ROTI650901MPLCPR02</t>
  </si>
  <si>
    <t>LEONEL REYES TAPIA</t>
  </si>
  <si>
    <t xml:space="preserve"> RETL551102HPLYPN05</t>
  </si>
  <si>
    <t>JOSE MARTINEZ MARTINEZ</t>
  </si>
  <si>
    <t xml:space="preserve"> MAMJ570319HPLRRS09</t>
  </si>
  <si>
    <t>CRISTINA LOPEZ BALBUENA</t>
  </si>
  <si>
    <t xml:space="preserve"> LOBC301121MPLPLR05</t>
  </si>
  <si>
    <t>MARGARITA LUCERO ESCAMILLA</t>
  </si>
  <si>
    <t xml:space="preserve"> LUEM711012MPLCSR06</t>
  </si>
  <si>
    <t>BLANCA ZURITA LIMA</t>
  </si>
  <si>
    <t xml:space="preserve"> ZULB860223MPLRML00</t>
  </si>
  <si>
    <t>ISAAC CRUZ VERDIN</t>
  </si>
  <si>
    <t xml:space="preserve"> CUVI520906HPLRRS03</t>
  </si>
  <si>
    <t>RAQUEL MEZA RAMIREZ</t>
  </si>
  <si>
    <t xml:space="preserve"> MERR560713MPLZMQ03</t>
  </si>
  <si>
    <t>FLORIBERTO MARTINEZ SANTOS</t>
  </si>
  <si>
    <t xml:space="preserve"> MASF591101HPLRNL07</t>
  </si>
  <si>
    <t>NANCY AVILA CAZAREZ</t>
  </si>
  <si>
    <t xml:space="preserve"> AICN810706MPLVZN04</t>
  </si>
  <si>
    <t>GEREMIAS BRAVO BALBUENA</t>
  </si>
  <si>
    <t xml:space="preserve"> BABG480501HPLRLR00</t>
  </si>
  <si>
    <t>NOEMI DEL ROSARIO GALEANO ZURITA</t>
  </si>
  <si>
    <t xml:space="preserve"> GAZN591007MPLLRM02</t>
  </si>
  <si>
    <t>MARTHA ORTEGA MARTINEZ</t>
  </si>
  <si>
    <t xml:space="preserve"> OEMM591212MPLRRR01</t>
  </si>
  <si>
    <t>RUFINO RAMIREZ MARTINEZ</t>
  </si>
  <si>
    <t xml:space="preserve"> RAMR430926HPLMRF13</t>
  </si>
  <si>
    <t>RUFINO CARIÑO RANGEL</t>
  </si>
  <si>
    <t xml:space="preserve"> CARR490820HPLRNF04</t>
  </si>
  <si>
    <t>EVELIA AVILA AGUILAR</t>
  </si>
  <si>
    <t xml:space="preserve"> AIAE600310MPLVGV03</t>
  </si>
  <si>
    <t>ANGEL LORENZO REYES BALBUENA</t>
  </si>
  <si>
    <t xml:space="preserve"> REBA501001HPLYLN09</t>
  </si>
  <si>
    <t>RAFAEL HERNANDEZ MARTINEZ</t>
  </si>
  <si>
    <t xml:space="preserve"> HEMR661024HPLRRF03</t>
  </si>
  <si>
    <t>JORGE NESTOR MARTINEZ ESCAMILLA</t>
  </si>
  <si>
    <t xml:space="preserve"> MAEJ580416HPLRSR09</t>
  </si>
  <si>
    <t>PEDRO RAMIREZ GARCIA</t>
  </si>
  <si>
    <t xml:space="preserve"> RAGP720629HPLMRD04</t>
  </si>
  <si>
    <t>ERIKA MARLEN GOMEZ HERNANDEZ</t>
  </si>
  <si>
    <t xml:space="preserve"> GOHE930902MPLMRR03</t>
  </si>
  <si>
    <t>HUGO RAMIREZ GARCIA</t>
  </si>
  <si>
    <t xml:space="preserve"> RAGH560313HPLMRG03</t>
  </si>
  <si>
    <t>RIGOBERTO MARTINEZ GOMEZ</t>
  </si>
  <si>
    <t xml:space="preserve"> MAGR790724HPLRMG00</t>
  </si>
  <si>
    <t>ONOFRE FEDERICO VIVAR REYES</t>
  </si>
  <si>
    <t xml:space="preserve"> VIRO801208HPLVYN04</t>
  </si>
  <si>
    <t>BLANCA HERRERA HERNANDEZ</t>
  </si>
  <si>
    <t xml:space="preserve"> HEHB790222MPLRRL05</t>
  </si>
  <si>
    <t>CLAUDIA BALBUENA ALVARADO</t>
  </si>
  <si>
    <t xml:space="preserve"> BAAC581030MPLLLL00</t>
  </si>
  <si>
    <t>BERTHA GARZON RAMIREZ</t>
  </si>
  <si>
    <t xml:space="preserve"> GARB630703MPLRMR06</t>
  </si>
  <si>
    <t>ROLANDO RAMIREZ BRAVO</t>
  </si>
  <si>
    <t xml:space="preserve"> RABR040304HPLMRLA0</t>
  </si>
  <si>
    <t>DESIDERIO CRUZ SANCHEZ</t>
  </si>
  <si>
    <t xml:space="preserve"> CUSD630210HPLRNS00</t>
  </si>
  <si>
    <t>ADAN QUINTANA DAMIAN</t>
  </si>
  <si>
    <t xml:space="preserve"> QUDA660730HVZNMD02</t>
  </si>
  <si>
    <t>EUCARIO ALVAREZ SIMON</t>
  </si>
  <si>
    <t xml:space="preserve"> AASE651208HPLLMC08</t>
  </si>
  <si>
    <t>GUILLERMINA BONILLA SILVA</t>
  </si>
  <si>
    <t xml:space="preserve"> BOSG640112MPLNLL02</t>
  </si>
  <si>
    <t>BEATRIZ CRUZ SILVA</t>
  </si>
  <si>
    <t xml:space="preserve"> CUSB660818MPLRLT08</t>
  </si>
  <si>
    <t>MIGUEL FLORES GASPAR</t>
  </si>
  <si>
    <t xml:space="preserve"> FOGM730521HPLLSG05</t>
  </si>
  <si>
    <t>VICENTE VAZQUEZ CAAMAÑO</t>
  </si>
  <si>
    <t xml:space="preserve"> VACV700405HPLZMC07</t>
  </si>
  <si>
    <t>ELIZABETH ALVARADO LOPEZ</t>
  </si>
  <si>
    <t xml:space="preserve"> AALE751202MPLLPL03</t>
  </si>
  <si>
    <t>ROBERTO SILVERIO GONZALEZ</t>
  </si>
  <si>
    <t xml:space="preserve"> SIGR630607HPLLNB00</t>
  </si>
  <si>
    <t>ARIEL JUAN FIGUEROA ALVARADO</t>
  </si>
  <si>
    <t xml:space="preserve"> FIAA011202HPLGLRA7</t>
  </si>
  <si>
    <t>CECILIA CRUZ HERNANDEZ</t>
  </si>
  <si>
    <t xml:space="preserve"> CUHC910428MPLRRC08</t>
  </si>
  <si>
    <t>FELIX CAAMAÑO GONZALEZ</t>
  </si>
  <si>
    <t xml:space="preserve"> CAGF580301HPLMNL16</t>
  </si>
  <si>
    <t>JULIO DAVID PEREZ HERRERA</t>
  </si>
  <si>
    <t xml:space="preserve"> PEHJ461230HPLRRL00</t>
  </si>
  <si>
    <t>ELEUTERIO MARTINEZ RAMOS</t>
  </si>
  <si>
    <t xml:space="preserve"> MARE570220HPLRML08</t>
  </si>
  <si>
    <t>BASILISA RAMOS RAMON</t>
  </si>
  <si>
    <t xml:space="preserve"> RARB690415MPLMMS12</t>
  </si>
  <si>
    <t>ADOLFO VIDALS MARTINEZ</t>
  </si>
  <si>
    <t xml:space="preserve"> VIMA720630HPLDRD14</t>
  </si>
  <si>
    <t>ARMANDO LOPEZ PEREZ</t>
  </si>
  <si>
    <t xml:space="preserve"> LOPA690510HVZPRR03</t>
  </si>
  <si>
    <t>PEDRO ALEJO VARQUERO</t>
  </si>
  <si>
    <t xml:space="preserve"> AEVP670629HPLLRD08</t>
  </si>
  <si>
    <t>MODESTA BARRALES BAEZ</t>
  </si>
  <si>
    <t xml:space="preserve"> BABM780224MPLRZD09</t>
  </si>
  <si>
    <t>MELQUIADES DAZA SANCHEZ</t>
  </si>
  <si>
    <t xml:space="preserve"> DASM710120HPLZNL01</t>
  </si>
  <si>
    <t>ELOY HERNANDEZ CORTEZ</t>
  </si>
  <si>
    <t xml:space="preserve"> HECE510604HPLRRL00</t>
  </si>
  <si>
    <t>MARCIANO LOPEZ ROJAS</t>
  </si>
  <si>
    <t xml:space="preserve"> LORM731002HPLPJR16</t>
  </si>
  <si>
    <t>ALEJANDRO PERALTA DAZA</t>
  </si>
  <si>
    <t xml:space="preserve"> PXDA790811HPLRZL03</t>
  </si>
  <si>
    <t>FILIBERTO AVALOS NABOR</t>
  </si>
  <si>
    <t xml:space="preserve"> AANF720822HPLVBL06</t>
  </si>
  <si>
    <t>BENJAMIN AVALOS NAVOR</t>
  </si>
  <si>
    <t xml:space="preserve"> AANB640507HPLVVN02</t>
  </si>
  <si>
    <t>ANGEL GARCIA FLORES</t>
  </si>
  <si>
    <t xml:space="preserve"> GAFA560505HPLRLN07</t>
  </si>
  <si>
    <t>ANDRES GONZALEZ GARCIA</t>
  </si>
  <si>
    <t xml:space="preserve"> GOGA621007HPLNRN06</t>
  </si>
  <si>
    <t>ANIEL LOPEZ GARCIA</t>
  </si>
  <si>
    <t xml:space="preserve"> LOGA550115HPLPRN05</t>
  </si>
  <si>
    <t>GABRIEL PEREZ FERNANDEZ</t>
  </si>
  <si>
    <t xml:space="preserve"> PEFG601227HPLRRB04</t>
  </si>
  <si>
    <t>CRESENCIO LOPEZ SANDOVAL</t>
  </si>
  <si>
    <t xml:space="preserve"> LOSC570418HPLPNR06</t>
  </si>
  <si>
    <t>PAULINO LUNA AGUILAR</t>
  </si>
  <si>
    <t xml:space="preserve"> LUAP551010HPLNGL02</t>
  </si>
  <si>
    <t>LUZ MARIA MEDINA SAYERNAS</t>
  </si>
  <si>
    <t xml:space="preserve"> MESL590523MPLDYZ01</t>
  </si>
  <si>
    <t>ESTELA SANDOVAL CHAVEZ</t>
  </si>
  <si>
    <t xml:space="preserve"> SACE600502MPLNHS05</t>
  </si>
  <si>
    <t>LIDIA VELEZ PERALTA</t>
  </si>
  <si>
    <t xml:space="preserve"> VEPL580103MPLLRD03</t>
  </si>
  <si>
    <t>JUAN AGUILAR ROJAS</t>
  </si>
  <si>
    <t xml:space="preserve"> AURJ520327HPLGJN09</t>
  </si>
  <si>
    <t>ANTONIO AGUILAR CABRERA</t>
  </si>
  <si>
    <t xml:space="preserve"> AUCA460613HPLGBN07</t>
  </si>
  <si>
    <t>MICAELA ANAYA MARTINEZ</t>
  </si>
  <si>
    <t xml:space="preserve"> AAMM570622MPLNRC06</t>
  </si>
  <si>
    <t>ARMANDO PEREZ VAZQUEZ</t>
  </si>
  <si>
    <t xml:space="preserve"> PEVA640826HPLRZR02</t>
  </si>
  <si>
    <t>ANTONIO MANUEL ROJAS LOPEZ</t>
  </si>
  <si>
    <t xml:space="preserve"> ROLA510613HPLJPN07</t>
  </si>
  <si>
    <t>OLIVA CABRERA VALENCIA</t>
  </si>
  <si>
    <t xml:space="preserve"> CAVO501109MPLBLL07</t>
  </si>
  <si>
    <t>JUANA CABRERA ARENAS</t>
  </si>
  <si>
    <t xml:space="preserve"> CAAJ660901MPLBRN09</t>
  </si>
  <si>
    <t>REBECA CARRILLO CRUZ</t>
  </si>
  <si>
    <t xml:space="preserve"> CACR620222MDFRRB00</t>
  </si>
  <si>
    <t>IGNACIO CASTAÑEDA PEREZ</t>
  </si>
  <si>
    <t xml:space="preserve"> CAPI500202HPLSRG09</t>
  </si>
  <si>
    <t>IMELDA CASTAÑEDA PEREZ</t>
  </si>
  <si>
    <t xml:space="preserve"> CAPI540724MPLSRM06</t>
  </si>
  <si>
    <t>FLORENCIO CASTAÑEDA RUIZ</t>
  </si>
  <si>
    <t xml:space="preserve"> CARF730817HPLSZL07</t>
  </si>
  <si>
    <t>OTILIA CASTELAN CARIÑO</t>
  </si>
  <si>
    <t xml:space="preserve"> CXCO790604MPLSRT01</t>
  </si>
  <si>
    <t>RITA SUSANA CONTRERAS CABRERA</t>
  </si>
  <si>
    <t xml:space="preserve"> COCR390522MPLNBT02</t>
  </si>
  <si>
    <t>PRUDENCIO FELIPE CONTRERAS GALICIA</t>
  </si>
  <si>
    <t xml:space="preserve"> COGP540428HPLNLR08</t>
  </si>
  <si>
    <t>FRANCISCA COZAR ESPEJO</t>
  </si>
  <si>
    <t xml:space="preserve"> COEF470402MVZZSR05</t>
  </si>
  <si>
    <t>EULALIO ESTEBAN DAZA LOPEZ</t>
  </si>
  <si>
    <t xml:space="preserve"> DALE391210HPLZPL06</t>
  </si>
  <si>
    <t>JOSE MELITON ABEL FERNANDEZ CABRERA</t>
  </si>
  <si>
    <t xml:space="preserve"> FECM380301HPLRBL01</t>
  </si>
  <si>
    <t>CLEOTILDE FERNANDEZ MONTIEL</t>
  </si>
  <si>
    <t xml:space="preserve"> FEMC441023MPLRNL04</t>
  </si>
  <si>
    <t>ARTEMIO FERNANDEZ CERVANTES</t>
  </si>
  <si>
    <t xml:space="preserve"> FECA470603HPLRRR00</t>
  </si>
  <si>
    <t>LUCIA FERNANDEZ LOPEZ</t>
  </si>
  <si>
    <t xml:space="preserve"> FELL470208MPLRPC06</t>
  </si>
  <si>
    <t>RAYMUNDO FERNANDEZ FERNANDEZ</t>
  </si>
  <si>
    <t xml:space="preserve"> FEFR620315HPLRRY03</t>
  </si>
  <si>
    <t>MARGARITO GALVEZ VAZQUEZ</t>
  </si>
  <si>
    <t xml:space="preserve"> GAVM520722HPLLZR02</t>
  </si>
  <si>
    <t>CONSUELO HERNANDEZ PEREZ</t>
  </si>
  <si>
    <t xml:space="preserve"> HEPC490107MPLRRN16</t>
  </si>
  <si>
    <t>MODESTO JUAREZ LEONARDO</t>
  </si>
  <si>
    <t xml:space="preserve"> JULM510615HPLRND06</t>
  </si>
  <si>
    <t>AMADO JUAREZ FERNANDEZ</t>
  </si>
  <si>
    <t xml:space="preserve"> JUFA600102HPLRRM06</t>
  </si>
  <si>
    <t>JOSE MARCIANO EUSTOLIO LOPEZ GALICIA</t>
  </si>
  <si>
    <t xml:space="preserve"> LOGM381105HPLPLR05</t>
  </si>
  <si>
    <t>EULOGIO LOPEZ JUAREZ</t>
  </si>
  <si>
    <t xml:space="preserve"> LOJE540121HPLPRL02</t>
  </si>
  <si>
    <t>JENARO LOPEZ NAVOR</t>
  </si>
  <si>
    <t xml:space="preserve"> LONJ520919HPLPVN07</t>
  </si>
  <si>
    <t>ISABEL LOPEZ JUAREZ</t>
  </si>
  <si>
    <t xml:space="preserve"> LOJI510226MPLPRS01</t>
  </si>
  <si>
    <t>MARIA DEL CARMEN LOPEZ GALVEZ</t>
  </si>
  <si>
    <t xml:space="preserve"> LOGC870123MPLPLR08</t>
  </si>
  <si>
    <t>ELOY LOPEZ FERNANDEZ</t>
  </si>
  <si>
    <t xml:space="preserve"> LOFE630511HPLPRL01</t>
  </si>
  <si>
    <t>CRISTINA LUNA JUAREZ</t>
  </si>
  <si>
    <t xml:space="preserve"> LUJC671205MPLNRR02</t>
  </si>
  <si>
    <t>MERCED LUNA JUAREZ</t>
  </si>
  <si>
    <t xml:space="preserve"> LUJM540924MPLNRR09</t>
  </si>
  <si>
    <t>GIOVANNI GUSTAVO LUNA NABOR</t>
  </si>
  <si>
    <t xml:space="preserve"> LUNG911121HPLNBV15</t>
  </si>
  <si>
    <t>JAIME NABOR LOPEZ</t>
  </si>
  <si>
    <t xml:space="preserve"> NALJ530217HPLBPM02</t>
  </si>
  <si>
    <t>RAFAEL NABOR LOPEZ</t>
  </si>
  <si>
    <t xml:space="preserve"> NALR441024HPLBPF06</t>
  </si>
  <si>
    <t>CELIA NAVOR LOPEZ</t>
  </si>
  <si>
    <t xml:space="preserve"> NALC490905MPLVPL02</t>
  </si>
  <si>
    <t>MARCIANO MARTIN PEREZ FERNANDEZ</t>
  </si>
  <si>
    <t xml:space="preserve"> PEFM321105HPLRRR08</t>
  </si>
  <si>
    <t>MEINARDO PEREZ ORTIZ</t>
  </si>
  <si>
    <t xml:space="preserve"> PEOM600121HPLRRN05</t>
  </si>
  <si>
    <t>PABLO PEREZ CRUZ</t>
  </si>
  <si>
    <t xml:space="preserve"> PECP690629HPLRRB05</t>
  </si>
  <si>
    <t>HIGINIO PEREZ ALVAREZ</t>
  </si>
  <si>
    <t xml:space="preserve"> PEAH640111HPLRLG07</t>
  </si>
  <si>
    <t>GUILLERMO PEREZ LOPEZ</t>
  </si>
  <si>
    <t xml:space="preserve"> PELG811215HPLRPL03</t>
  </si>
  <si>
    <t>JUANA OLIVA ROJAZ TORREZ</t>
  </si>
  <si>
    <t xml:space="preserve"> ROTJ540712MPLJRN17</t>
  </si>
  <si>
    <t>ANDRES RUIZ ORTIZ</t>
  </si>
  <si>
    <t xml:space="preserve"> RUOA261103HPLZRN08</t>
  </si>
  <si>
    <t>JOSE DOMINGO RUIZ LUNA</t>
  </si>
  <si>
    <t xml:space="preserve"> RULD610710HPLZNM02</t>
  </si>
  <si>
    <t>CECILIA RUIZ JUAREZ</t>
  </si>
  <si>
    <t xml:space="preserve"> RUJC520515MPLZRC07</t>
  </si>
  <si>
    <t>CARLOS DONATO SANDOVAL HERNANDEZ</t>
  </si>
  <si>
    <t xml:space="preserve"> SAHC420228HPLNRR05</t>
  </si>
  <si>
    <t>LUCIA SANDOVAL HERNANDEZ</t>
  </si>
  <si>
    <t xml:space="preserve"> SAHL631114MPLNRC02</t>
  </si>
  <si>
    <t>IGNACIO TORRES MENDEZ</t>
  </si>
  <si>
    <t xml:space="preserve"> TOMI530423HPLRNG09</t>
  </si>
  <si>
    <t>MA. MACARIA VALENCIA AGUILAR</t>
  </si>
  <si>
    <t xml:space="preserve"> VAAM610604MPLLGC06</t>
  </si>
  <si>
    <t>JACINTO VALENCIA LOPEZ</t>
  </si>
  <si>
    <t xml:space="preserve"> VALJ590911HPLLPC09</t>
  </si>
  <si>
    <t>CRISTINA LOPEZ VELEZ</t>
  </si>
  <si>
    <t xml:space="preserve"> LOVC500608MPLPLR13</t>
  </si>
  <si>
    <t>JENARO MARTINEZ LOPEZ</t>
  </si>
  <si>
    <t xml:space="preserve"> MALJ580919HPLRPN02</t>
  </si>
  <si>
    <t>MARIA CECILIA PEREZ OROZCO</t>
  </si>
  <si>
    <t xml:space="preserve"> PEOC610507MDFRRC04</t>
  </si>
  <si>
    <t>ELVIA PEREZ GARCIA</t>
  </si>
  <si>
    <t xml:space="preserve"> PEGE950705MPLRRL06</t>
  </si>
  <si>
    <t>PEDRO UBALDO PEREZ</t>
  </si>
  <si>
    <t xml:space="preserve"> UAPP540519HPLBRD08</t>
  </si>
  <si>
    <t>ISIDRO UBALDO DAMIAN</t>
  </si>
  <si>
    <t xml:space="preserve"> UADI640101HPLBMS04</t>
  </si>
  <si>
    <t>EMA VAZQUEZ DAMIAN</t>
  </si>
  <si>
    <t xml:space="preserve"> VADE540910MPLZMM07</t>
  </si>
  <si>
    <t>HELIODORO BARRIENTOS LOPEZ</t>
  </si>
  <si>
    <t xml:space="preserve"> BALH590703HPLRPL09</t>
  </si>
  <si>
    <t>MARYCARMEN CAMACHO ESCOBEDO</t>
  </si>
  <si>
    <t xml:space="preserve"> CAEM930624MPLMSR09</t>
  </si>
  <si>
    <t>DOMINGO CERVANTES HERNANDEZ</t>
  </si>
  <si>
    <t xml:space="preserve"> CEHD440809HPLRRM00</t>
  </si>
  <si>
    <t>MARIA ELENA DAZA HERNANDEZ</t>
  </si>
  <si>
    <t xml:space="preserve"> DAHE631226MPLZRL04</t>
  </si>
  <si>
    <t>JAVIER FERNANDEZ HERNANDEZ</t>
  </si>
  <si>
    <t xml:space="preserve"> FEHJ780312HPLRRV00</t>
  </si>
  <si>
    <t>LEONARDO FLORES SANCHEZ</t>
  </si>
  <si>
    <t xml:space="preserve"> FOSL961126HPLLNN05</t>
  </si>
  <si>
    <t>CECILIO HERNANDEZ TEPETZI</t>
  </si>
  <si>
    <t xml:space="preserve"> HETC691128HPLRPC06</t>
  </si>
  <si>
    <t>JORGE HERNANDEZ BARRALES</t>
  </si>
  <si>
    <t xml:space="preserve"> HEBJ591116HPLRRR01</t>
  </si>
  <si>
    <t>FRANCISCO HERNANDEZ TEPETZI</t>
  </si>
  <si>
    <t xml:space="preserve"> HETF570604HPLRPR06</t>
  </si>
  <si>
    <t>AGUSTIN MARTINEZ PEREZ</t>
  </si>
  <si>
    <t xml:space="preserve"> MAPA670203HPLRRG00</t>
  </si>
  <si>
    <t>PASCUALA MARINES CELESTINO</t>
  </si>
  <si>
    <t xml:space="preserve"> MACP631225MGRRLS11</t>
  </si>
  <si>
    <t>PASCUAL PERALTA MEDINA</t>
  </si>
  <si>
    <t xml:space="preserve"> PEMP630913HPLRDS00</t>
  </si>
  <si>
    <t>JUAN PERALTA MEDINA</t>
  </si>
  <si>
    <t xml:space="preserve"> PEMJ710804HPLRDN07</t>
  </si>
  <si>
    <t>MARIA ANGELICA ENRIQUEZ PEREZ</t>
  </si>
  <si>
    <t xml:space="preserve"> EIPA700307MPLNRN02</t>
  </si>
  <si>
    <t>ANDRES AGUILAR PEREZ</t>
  </si>
  <si>
    <t xml:space="preserve"> AUPA550521HPLGRN03</t>
  </si>
  <si>
    <t>ERASMO AGUILAR LEYVA</t>
  </si>
  <si>
    <t xml:space="preserve"> AULE681125HPLGYR03</t>
  </si>
  <si>
    <t>PASCUAL AGUILAR MAURICIO</t>
  </si>
  <si>
    <t xml:space="preserve"> AUMP540406HPLGRS08</t>
  </si>
  <si>
    <t>JULIAN ALVAREZ VAZQUEZ</t>
  </si>
  <si>
    <t xml:space="preserve"> AAVJ470914HPLLZL05</t>
  </si>
  <si>
    <t>ANTONIO ARELLANO PEREZ</t>
  </si>
  <si>
    <t xml:space="preserve"> AEPA480117HPLRRN07</t>
  </si>
  <si>
    <t>BERTA ATANACIO MARTINEZ</t>
  </si>
  <si>
    <t xml:space="preserve"> AAMB520703MPLTRR03</t>
  </si>
  <si>
    <t>FERNANDO ATANACIO VELAZQUEZ</t>
  </si>
  <si>
    <t xml:space="preserve"> AAVF900913HPLTLR09</t>
  </si>
  <si>
    <t>FRANCISCO ATANACIO MAURICIO</t>
  </si>
  <si>
    <t xml:space="preserve"> AAMF550513HPLTRR06</t>
  </si>
  <si>
    <t>ARELIS ATANACIO LUNA</t>
  </si>
  <si>
    <t xml:space="preserve"> AALA540227MPLTNR07</t>
  </si>
  <si>
    <t>PEDRO ATANACIO LUNA</t>
  </si>
  <si>
    <t xml:space="preserve"> AALP600427HPLTND08</t>
  </si>
  <si>
    <t>HIPOLITO ATANACIO MARQUEZ</t>
  </si>
  <si>
    <t xml:space="preserve"> AAMH650813HPLTRP05</t>
  </si>
  <si>
    <t>JAIME CASTILLO ATANACIO</t>
  </si>
  <si>
    <t xml:space="preserve"> CAAJ750420HPLSTM07</t>
  </si>
  <si>
    <t>LEANDRO PEDRO CHAVEZ GUTIERRES</t>
  </si>
  <si>
    <t xml:space="preserve"> CAGL400228HPLHTN05</t>
  </si>
  <si>
    <t>MARIA SARA CHAVEZ ORTIZ</t>
  </si>
  <si>
    <t xml:space="preserve"> CAOS420327MPLHRR06</t>
  </si>
  <si>
    <t>ARMANDO DAMIAN BARCO</t>
  </si>
  <si>
    <t xml:space="preserve"> DABA650824HPLMRR07</t>
  </si>
  <si>
    <t>FIDEL DAMIAN RIVEMAR</t>
  </si>
  <si>
    <t xml:space="preserve"> DARF610511HPLMVD01</t>
  </si>
  <si>
    <t>ALBERTO DAMIAN ALVAREZ</t>
  </si>
  <si>
    <t xml:space="preserve"> DAAA810129HPLMLL08</t>
  </si>
  <si>
    <t>ADELA ELIZALDE ATANACIO</t>
  </si>
  <si>
    <t xml:space="preserve"> EIAA540908MPLLTD01</t>
  </si>
  <si>
    <t>FLORA FLORES GALICIA</t>
  </si>
  <si>
    <t xml:space="preserve"> FOGF591124MPLLLL02</t>
  </si>
  <si>
    <t>PAULA FLORES GALICIA</t>
  </si>
  <si>
    <t xml:space="preserve"> FOGP711118MPLLLL07</t>
  </si>
  <si>
    <t>JUAN CARLOS GALICIA AGUILAR</t>
  </si>
  <si>
    <t xml:space="preserve"> GAAJ710918HPLLGN03</t>
  </si>
  <si>
    <t>EZEQUIEL GALICIA AGUILAR</t>
  </si>
  <si>
    <t xml:space="preserve"> GAAE650410HPLLGZ08</t>
  </si>
  <si>
    <t>BERNARDINO GALICIA PERALTA</t>
  </si>
  <si>
    <t xml:space="preserve"> GAPB560520HPLLRR03</t>
  </si>
  <si>
    <t>DAVID GALICIA PEREZ</t>
  </si>
  <si>
    <t xml:space="preserve"> GAPD471229HPLLRV02</t>
  </si>
  <si>
    <t>JOSE ANTONIO GALICIA VAZQUEZ</t>
  </si>
  <si>
    <t xml:space="preserve"> GAVA830314HPLLZN08</t>
  </si>
  <si>
    <t>CONSUELO GARCIA CASTILLO</t>
  </si>
  <si>
    <t xml:space="preserve"> GACC490515MPLRSN08</t>
  </si>
  <si>
    <t>JOSE LOPEZ VAZQUEZ</t>
  </si>
  <si>
    <t xml:space="preserve"> LOVJ500313HPLPZS05</t>
  </si>
  <si>
    <t>EVERARDO LUNA PEREZ</t>
  </si>
  <si>
    <t xml:space="preserve"> LUPE460526HVZNRV07</t>
  </si>
  <si>
    <t>EMILIO VICENTE MARTINEZ PEREZ</t>
  </si>
  <si>
    <t xml:space="preserve"> MAPE690405HPLRRM06</t>
  </si>
  <si>
    <t>MEDARDO MAURICIO DE JESUS</t>
  </si>
  <si>
    <t xml:space="preserve"> MAJM820608HPLRSD05</t>
  </si>
  <si>
    <t>JOSE ADAN NAVARRO LUNA</t>
  </si>
  <si>
    <t xml:space="preserve"> NALA770103HPLVND08</t>
  </si>
  <si>
    <t>JUAN ORTEGA PEREZ</t>
  </si>
  <si>
    <t xml:space="preserve"> OEPJ690828HDFRRN02</t>
  </si>
  <si>
    <t>HIPOLITO PALAFOX MARQUEZ</t>
  </si>
  <si>
    <t xml:space="preserve"> PAMH660813HPLLRP09</t>
  </si>
  <si>
    <t>ENRIQUE JAIME PERALTA HERNANDEZ</t>
  </si>
  <si>
    <t xml:space="preserve"> PEHE570715HPLRRN12</t>
  </si>
  <si>
    <t>PEDRO PEREZ CUAHUTLE</t>
  </si>
  <si>
    <t xml:space="preserve"> PECP450629HPLRHD03</t>
  </si>
  <si>
    <t>OLIVA PEREZ FLORES</t>
  </si>
  <si>
    <t xml:space="preserve"> PEFO480603MPLRLL05</t>
  </si>
  <si>
    <t>LEONEL PEREZ FERNANDEZ</t>
  </si>
  <si>
    <t xml:space="preserve"> PEFL750324HPLRRN02</t>
  </si>
  <si>
    <t>FERNANDO RUTILO PEREZ ESQUILDO</t>
  </si>
  <si>
    <t xml:space="preserve"> PEEF600530HPLRSR02</t>
  </si>
  <si>
    <t>ALFONSO VALENCIA ALDUCIN</t>
  </si>
  <si>
    <t xml:space="preserve"> VAAA650123HPLLLL01</t>
  </si>
  <si>
    <t>APOLINAR PEREZ DURAN</t>
  </si>
  <si>
    <t xml:space="preserve"> PXDA660108HPLRRP07</t>
  </si>
  <si>
    <t>MISAEL HERNANDEZ TEPETZI</t>
  </si>
  <si>
    <t xml:space="preserve"> HETM641216HPLRPS07</t>
  </si>
  <si>
    <t>ARCADIO PEREZ DURAN</t>
  </si>
  <si>
    <t xml:space="preserve"> PXDA750112HPLRRR04</t>
  </si>
  <si>
    <t>DOMINGO PEREZ MORENO</t>
  </si>
  <si>
    <t xml:space="preserve"> PEMD680804HPLRRM03</t>
  </si>
  <si>
    <t>ARCADIO MEDINA MARTINEZ</t>
  </si>
  <si>
    <t xml:space="preserve"> MEMA591209HPLDRR07</t>
  </si>
  <si>
    <t>MAURILIO MEDINA PEREZ</t>
  </si>
  <si>
    <t xml:space="preserve"> MEPM850113HPLDRR18</t>
  </si>
  <si>
    <t>AMBROCIO MEDINA HERNANDEZ</t>
  </si>
  <si>
    <t xml:space="preserve"> MEHA731207HPLDRM03</t>
  </si>
  <si>
    <t>LUCILA FERNANDEZ ROJAS</t>
  </si>
  <si>
    <t xml:space="preserve"> FERL770729MPLRJC06</t>
  </si>
  <si>
    <t>JOSE SELSO CERVANTEZ VAZQUEZ</t>
  </si>
  <si>
    <t xml:space="preserve"> CEVS560406HPLRZL02</t>
  </si>
  <si>
    <t>MARIA JUANA REFUGIO ALONSO DE LA TRINIDAD</t>
  </si>
  <si>
    <t xml:space="preserve"> AOTJ410702MPLLRN06</t>
  </si>
  <si>
    <t>JOSE ISIDRO AGUILAR MENDOZA</t>
  </si>
  <si>
    <t xml:space="preserve"> AUMI600310HMCGNS03</t>
  </si>
  <si>
    <t>JUAN AGUILAR FLORES</t>
  </si>
  <si>
    <t xml:space="preserve"> AUFJ640927HPLGLN03</t>
  </si>
  <si>
    <t>GEORGINA AGUILAR FLORES</t>
  </si>
  <si>
    <t xml:space="preserve"> AUFG790423MPLGLR05</t>
  </si>
  <si>
    <t>ISABEL VELAZQUEZ VAZQUEZ</t>
  </si>
  <si>
    <t xml:space="preserve"> VEVI511119MPLLZS07</t>
  </si>
  <si>
    <t>ERASMO VAZQUEZ ONOFRE</t>
  </si>
  <si>
    <t xml:space="preserve"> VAOE480831HPLZNR07</t>
  </si>
  <si>
    <t>JUAN CARLOS VAZQUEZ JUAREZ</t>
  </si>
  <si>
    <t xml:space="preserve"> VAJJ970306HPLZRN06</t>
  </si>
  <si>
    <t>LUCIO VAZQUEZ MONTES</t>
  </si>
  <si>
    <t xml:space="preserve"> VAML641215HPLZNC00</t>
  </si>
  <si>
    <t>JOSE GREGORIO VAZQUEZ PEREZ</t>
  </si>
  <si>
    <t xml:space="preserve"> VAPG760903HPLZRR06</t>
  </si>
  <si>
    <t>FRANCISCO SANDOVAL HERRERA</t>
  </si>
  <si>
    <t xml:space="preserve"> SAHF511010HPLNRR19</t>
  </si>
  <si>
    <t>EUCARIO TORRES HERRERA</t>
  </si>
  <si>
    <t xml:space="preserve"> TOHE791208HPLRRC00</t>
  </si>
  <si>
    <t>EZEQUIEL UBALDO MONTES</t>
  </si>
  <si>
    <t xml:space="preserve"> UAME730610HPLBNZ08</t>
  </si>
  <si>
    <t>PASCUALA VALENCIA VALENCIA</t>
  </si>
  <si>
    <t xml:space="preserve"> VAVP660424MPLLLS00</t>
  </si>
  <si>
    <t>MARIA ANGELICA SANDOVAL ZAMORA</t>
  </si>
  <si>
    <t xml:space="preserve"> SAZA840412MPLNMN00</t>
  </si>
  <si>
    <t>EDGARDO RUIZ LUNA</t>
  </si>
  <si>
    <t xml:space="preserve"> RULE670708HPLZND04</t>
  </si>
  <si>
    <t>MARCELA ROJAS SANTOS</t>
  </si>
  <si>
    <t xml:space="preserve"> ROSM590602MCLJNR09</t>
  </si>
  <si>
    <t>ELI ARMANDO PEREZ FERNANDEZ</t>
  </si>
  <si>
    <t xml:space="preserve"> PEFE621027HPLRRL00</t>
  </si>
  <si>
    <t>FIDELINA RAMIREZ GALICIA</t>
  </si>
  <si>
    <t xml:space="preserve"> RAGF711115MPLMLD09</t>
  </si>
  <si>
    <t>LORENZO PEREZ LUNA</t>
  </si>
  <si>
    <t xml:space="preserve"> PELL720810HPLRNR01</t>
  </si>
  <si>
    <t>ANGELICA VAZQUEZ MATAMOROS</t>
  </si>
  <si>
    <t xml:space="preserve"> VAMA790412MPLZTN02</t>
  </si>
  <si>
    <t>GABRIEL VAZQUEZ CHAVEZ</t>
  </si>
  <si>
    <t xml:space="preserve"> VACG620324HPLZHB08</t>
  </si>
  <si>
    <t>FIDEL DURAN MATAMOROS</t>
  </si>
  <si>
    <t xml:space="preserve"> DUMF580413HPLRTD12</t>
  </si>
  <si>
    <t>HIPOLITO CONDE ALVAREZ</t>
  </si>
  <si>
    <t xml:space="preserve"> COAH470813HPLNLP01</t>
  </si>
  <si>
    <t>MARIA SUSANA VILLEGAS SANCHEZ</t>
  </si>
  <si>
    <t xml:space="preserve"> VISS580524MPLLNS06</t>
  </si>
  <si>
    <t>PABLO ENCARNACION PALACIOS</t>
  </si>
  <si>
    <t xml:space="preserve"> EAPP550629HPLNLB04</t>
  </si>
  <si>
    <t>PASCUAL PEREZ CUEVAS</t>
  </si>
  <si>
    <t xml:space="preserve"> PECP530517HPLRVS06</t>
  </si>
  <si>
    <t>ANGEL CUELLAR TRINIDAD</t>
  </si>
  <si>
    <t xml:space="preserve"> CUTA690218HPLLRN02</t>
  </si>
  <si>
    <t>ARMANDO SANCHEZ EUGENIO</t>
  </si>
  <si>
    <t xml:space="preserve"> SAEA610130HPLNGR09</t>
  </si>
  <si>
    <t>FILOMENO SANTIESTEBAN FABIAN</t>
  </si>
  <si>
    <t xml:space="preserve"> SAFF651129HPLNBL12</t>
  </si>
  <si>
    <t>JOSE MARIO LUIS BRAVO VAZQUEZ</t>
  </si>
  <si>
    <t xml:space="preserve"> BAVM570214HPLRZR09</t>
  </si>
  <si>
    <t>MARIA DE LOURDES HILARIA MICHUA CUAUTLE</t>
  </si>
  <si>
    <t xml:space="preserve"> MICL620211MPLCTR02</t>
  </si>
  <si>
    <t>MARGARITA SERRANO HERNANDEZ</t>
  </si>
  <si>
    <t xml:space="preserve"> SEHM700720MPLRRR03</t>
  </si>
  <si>
    <t>JULIO LOPEZ FLORES</t>
  </si>
  <si>
    <t xml:space="preserve"> LOFJ590412HPLPLL02</t>
  </si>
  <si>
    <t>ANTONIO CONTRERAS VERGARA</t>
  </si>
  <si>
    <t xml:space="preserve"> COVA760724HPLNRN08</t>
  </si>
  <si>
    <t>LUISA ENEDINA VALENCIA DE BACILIO</t>
  </si>
  <si>
    <t xml:space="preserve"> VABL550111MPLLCS04</t>
  </si>
  <si>
    <t>MARIA ELIA DURAN RUIZ</t>
  </si>
  <si>
    <t xml:space="preserve"> DURE760216MPLRZL08</t>
  </si>
  <si>
    <t>MARIA MARGARITA PAULA HERNANDEZ VAZQUEZ</t>
  </si>
  <si>
    <t xml:space="preserve"> HEVM600618MPLRZR00</t>
  </si>
  <si>
    <t>LUZ MACARIA CRISOSTOMO ALTAMIRANO</t>
  </si>
  <si>
    <t xml:space="preserve"> CIAL630310MPLRLZ01</t>
  </si>
  <si>
    <t>JOSE HIPOLITO ROSAS ESPARRAGOZA</t>
  </si>
  <si>
    <t xml:space="preserve"> ROEH590822HPLSSP06</t>
  </si>
  <si>
    <t>DOMITILA TERESA AVILA PASCUAL</t>
  </si>
  <si>
    <t xml:space="preserve"> AIPD680512MPLVSM06</t>
  </si>
  <si>
    <t>ANGEL ADOLFO BALDERAS IZAGUIRRE</t>
  </si>
  <si>
    <t xml:space="preserve"> BAIA590802HPLLZN09</t>
  </si>
  <si>
    <t>REY DAVID CAMPOS MORENO</t>
  </si>
  <si>
    <t xml:space="preserve"> CAMR811229HPLMRY01</t>
  </si>
  <si>
    <t>TERESA CANO AVILA</t>
  </si>
  <si>
    <t xml:space="preserve"> CAAT860908MPLNVR02</t>
  </si>
  <si>
    <t>ROCIO SOCORRO DELGADO BALDERAS</t>
  </si>
  <si>
    <t xml:space="preserve"> DEBR670506MPLLLC09</t>
  </si>
  <si>
    <t>SERGIO HECTOR DIAZ ESCALANTE</t>
  </si>
  <si>
    <t xml:space="preserve"> DIES680307HPLZSR03</t>
  </si>
  <si>
    <t>SANTIAGO FAUSTINO DIAZ COSME</t>
  </si>
  <si>
    <t xml:space="preserve"> DICS590208HPLZSN03</t>
  </si>
  <si>
    <t>SALVADOR LIBORIO GINEZ SANCHEZ</t>
  </si>
  <si>
    <t xml:space="preserve"> GISS580823HPLNNL04</t>
  </si>
  <si>
    <t>EUCARIO INOCENCIO LIMON HERNANDEZ</t>
  </si>
  <si>
    <t xml:space="preserve"> LIHE511208HPLMRC03</t>
  </si>
  <si>
    <t>MIGUEL ANGEL MACEDONIO HERNANDEZ</t>
  </si>
  <si>
    <t xml:space="preserve"> MAHM640523HPLCRG00</t>
  </si>
  <si>
    <t>PROSPERO GENARO GERARDO MURILLO SANCHEZ</t>
  </si>
  <si>
    <t xml:space="preserve"> MUSP590729HPLRNR08</t>
  </si>
  <si>
    <t>RAYMUNDO GENARO NILLO DIAZ</t>
  </si>
  <si>
    <t xml:space="preserve"> NIDR560704HPLLZY03</t>
  </si>
  <si>
    <t>SANDRA VAZQUEZ SILVA</t>
  </si>
  <si>
    <t xml:space="preserve"> VASS710530MVZZLN00</t>
  </si>
  <si>
    <t>ROSALVA SILVIA VAZQUEZ PACHECO</t>
  </si>
  <si>
    <t xml:space="preserve"> VAPR790529MPLZCS08</t>
  </si>
  <si>
    <t>JOSE ALFREDO CID DIEGO</t>
  </si>
  <si>
    <t xml:space="preserve"> CIDA630729HPLDGL03</t>
  </si>
  <si>
    <t>MARCOS ISAAC DAMIAN MORALES</t>
  </si>
  <si>
    <t xml:space="preserve"> DAMM790316HPLMRR02</t>
  </si>
  <si>
    <t>MARCELA CARRERA CORTES</t>
  </si>
  <si>
    <t xml:space="preserve"> CACM931008MPLRRR03</t>
  </si>
  <si>
    <t>JAIME ROSALES MENDOZA</t>
  </si>
  <si>
    <t xml:space="preserve"> ROMJ600430HPLSNM09</t>
  </si>
  <si>
    <t>JUAN CARLOS CARRERA OLIVAREZ</t>
  </si>
  <si>
    <t xml:space="preserve"> CAOJ990509HPLRLN03</t>
  </si>
  <si>
    <t>VICENTE CLEMENTE SUAREZ</t>
  </si>
  <si>
    <t xml:space="preserve"> CESV550405HPLLRC01</t>
  </si>
  <si>
    <t>EZEQUIEL CORTES CAMPOS</t>
  </si>
  <si>
    <t xml:space="preserve"> COCE590410HPLRMZ06</t>
  </si>
  <si>
    <t>NEMORIO FLORES VALERIO</t>
  </si>
  <si>
    <t xml:space="preserve"> FOVN900907HPLLLM01</t>
  </si>
  <si>
    <t>MARIA ELENA FLORES VALERIO</t>
  </si>
  <si>
    <t xml:space="preserve"> FOVE851022MPLLLL00</t>
  </si>
  <si>
    <t>JOAQUIN FLORES ROMERO</t>
  </si>
  <si>
    <t xml:space="preserve"> FORJ520816HPLLMQ06</t>
  </si>
  <si>
    <t>INEZ IBAÑEZ GUTIERREZ</t>
  </si>
  <si>
    <t xml:space="preserve"> IAGI830121MPLBTN01</t>
  </si>
  <si>
    <t>BERTA IBAÑEZ CLEMENTE</t>
  </si>
  <si>
    <t xml:space="preserve"> IACB630703MPLBLR05</t>
  </si>
  <si>
    <t>EUDOCIO IBAÑEZ FLORES</t>
  </si>
  <si>
    <t xml:space="preserve"> IAFE521102HPLBLD07</t>
  </si>
  <si>
    <t>JACINTO MARTINEZ VAZQUEZ</t>
  </si>
  <si>
    <t xml:space="preserve"> MAVJ870130HPLRZC09</t>
  </si>
  <si>
    <t>DOROTEO MENDOZA CID</t>
  </si>
  <si>
    <t xml:space="preserve"> MECD930909HPLNDR09</t>
  </si>
  <si>
    <t>NORMA OLIVIER MARIN</t>
  </si>
  <si>
    <t xml:space="preserve"> OIMN880402MPLLRR04</t>
  </si>
  <si>
    <t>MACARIA ROMERO PEREZ</t>
  </si>
  <si>
    <t xml:space="preserve"> ROPM600102MPLMRC00</t>
  </si>
  <si>
    <t>LEONARDO ROMERO PEREZ</t>
  </si>
  <si>
    <t xml:space="preserve"> ROPL661106HPLMRN06</t>
  </si>
  <si>
    <t>HIGINIO SUAREZ CARRERA</t>
  </si>
  <si>
    <t xml:space="preserve"> SUCH800111HPLRRG08</t>
  </si>
  <si>
    <t>AIDA SUAREZ CLEMENTE</t>
  </si>
  <si>
    <t xml:space="preserve"> SUCA710202MPLRLD01</t>
  </si>
  <si>
    <t>ABACUC PABLO SUAREZ DOMINGUEZ</t>
  </si>
  <si>
    <t xml:space="preserve"> SUDA580115HPLRMB08</t>
  </si>
  <si>
    <t>JESUS SALVADOR TELLEZ PEREZ</t>
  </si>
  <si>
    <t xml:space="preserve"> TEPJ940307HPLLRS09</t>
  </si>
  <si>
    <t>ANASTACIA TELLEZ GOMEZ</t>
  </si>
  <si>
    <t xml:space="preserve"> TEGA661028MPLLMN04</t>
  </si>
  <si>
    <t>VICTORIA ABIGAIL TELLEZ PEREZ</t>
  </si>
  <si>
    <t xml:space="preserve"> TEPV911224MPLLRC00</t>
  </si>
  <si>
    <t>GIL TELLEZ FLORES</t>
  </si>
  <si>
    <t xml:space="preserve"> TEFG590901HPLLLL01</t>
  </si>
  <si>
    <t>JUAN VAZQUEZ CLEMENTE</t>
  </si>
  <si>
    <t xml:space="preserve"> VACJ840624HPLZLN04</t>
  </si>
  <si>
    <t>ANASTACIO VAZQUEZ CLEMENTE</t>
  </si>
  <si>
    <t xml:space="preserve"> VXCA800122HPLZLN06</t>
  </si>
  <si>
    <t>ROMAN MELECIO HUERTA TORRES</t>
  </si>
  <si>
    <t xml:space="preserve"> HUTR600809HPLRRM02</t>
  </si>
  <si>
    <t>ANTONIO JIMENEZ LAZARO</t>
  </si>
  <si>
    <t xml:space="preserve"> JILA530705HPLMZN08</t>
  </si>
  <si>
    <t>GABRIEL MENDEZ JIMENEZ</t>
  </si>
  <si>
    <t xml:space="preserve"> MEJG850916HPLNMB02</t>
  </si>
  <si>
    <t>LAURA ORTIZ ROJAS</t>
  </si>
  <si>
    <t xml:space="preserve"> OIRL841019MPLRJR00</t>
  </si>
  <si>
    <t>MIGUEL LEONARDO OSORIO ALTAMIRANO</t>
  </si>
  <si>
    <t xml:space="preserve"> OOAM690929HPLSLG03</t>
  </si>
  <si>
    <t>JOSELIN YAMILET OSORIO AGUILAR</t>
  </si>
  <si>
    <t xml:space="preserve"> OOAJ061002MPLSGSA2</t>
  </si>
  <si>
    <t>ARTURO SANDOVAL SANCHEZ</t>
  </si>
  <si>
    <t xml:space="preserve"> SASA781211HPLNNR04</t>
  </si>
  <si>
    <t>LUZ MARIA ALTAMIRANO PEREZ</t>
  </si>
  <si>
    <t xml:space="preserve"> AAPL880518MPLLRZ07</t>
  </si>
  <si>
    <t>MARIA DEL CARMEN CELISEO ROSALES</t>
  </si>
  <si>
    <t xml:space="preserve"> CERC881213MPLLSR02</t>
  </si>
  <si>
    <t>FRANCISCO CID CID</t>
  </si>
  <si>
    <t xml:space="preserve"> CICF730402HPLDDR07</t>
  </si>
  <si>
    <t>MARCO ANTONIO GINEZ HERNANDEZ</t>
  </si>
  <si>
    <t xml:space="preserve"> GIHM781122HPLNRR06</t>
  </si>
  <si>
    <t>SANDRA LUZ HERNANDEZ ROMERO</t>
  </si>
  <si>
    <t xml:space="preserve"> HERS800504MPLRMN09</t>
  </si>
  <si>
    <t>LAZARO HERNANDEZ CID</t>
  </si>
  <si>
    <t xml:space="preserve"> HECL770226HPLRDZ00</t>
  </si>
  <si>
    <t>LETICIA MERINO RAMIREZ</t>
  </si>
  <si>
    <t xml:space="preserve"> MERL951023MVZRMT09</t>
  </si>
  <si>
    <t>ESTHER MUÑOZ OSORIO</t>
  </si>
  <si>
    <t xml:space="preserve"> MUOE291226MPLXSS07</t>
  </si>
  <si>
    <t>BERTHA PEREZ MENDEZ</t>
  </si>
  <si>
    <t xml:space="preserve"> PEMB601130MPLRNR00</t>
  </si>
  <si>
    <t>VERONICA HUERTA OSORIO</t>
  </si>
  <si>
    <t xml:space="preserve"> HUOV961127MPLRSR03</t>
  </si>
  <si>
    <t>JUAN CARRERA DOMINGUEZ</t>
  </si>
  <si>
    <t xml:space="preserve"> CADJ720127HPLRMN02</t>
  </si>
  <si>
    <t>EUGENIO BAUTISTA CRISPIN</t>
  </si>
  <si>
    <t xml:space="preserve"> BACE600708HPLTRG03</t>
  </si>
  <si>
    <t>LAZARO CASTILLO CASIANO</t>
  </si>
  <si>
    <t xml:space="preserve"> CACL631217HPLSSZ04</t>
  </si>
  <si>
    <t>MARIO AGUILAR SANCHEZ</t>
  </si>
  <si>
    <t xml:space="preserve"> AUSM790119HPLGNR02</t>
  </si>
  <si>
    <t>MARIA VIRGINIA BERISTAIN SOLIS</t>
  </si>
  <si>
    <t xml:space="preserve"> BESV620522MPLRLR05</t>
  </si>
  <si>
    <t>ALEJANDRO CONTRERAS SERRANO</t>
  </si>
  <si>
    <t xml:space="preserve"> COSA590811HPLNRL07</t>
  </si>
  <si>
    <t>YOLANDA CONTRERAS SANTIAGO</t>
  </si>
  <si>
    <t xml:space="preserve"> COSY850615MPLNNL08</t>
  </si>
  <si>
    <t>ISIDRA GALEANA CASTILLO</t>
  </si>
  <si>
    <t xml:space="preserve"> GACI600515MPLLSS12</t>
  </si>
  <si>
    <t>JOSE GALVEZ HERNANDEZ</t>
  </si>
  <si>
    <t xml:space="preserve"> GAHJ700319HPLLRS13</t>
  </si>
  <si>
    <t>JOSE LEOBARDO HUERTA SANTOS</t>
  </si>
  <si>
    <t xml:space="preserve"> HUSL040403HPLRNBA6</t>
  </si>
  <si>
    <t>MODESTA LOPEZ MARTINEZ</t>
  </si>
  <si>
    <t xml:space="preserve"> LOMM800224MPLPRD00</t>
  </si>
  <si>
    <t>ANDRES MARCOS MARTINEZ</t>
  </si>
  <si>
    <t xml:space="preserve"> MAMA521110HPLRRN08</t>
  </si>
  <si>
    <t>ISABEL MERINO SOLIS</t>
  </si>
  <si>
    <t xml:space="preserve"> MESI701219MPLRLS04</t>
  </si>
  <si>
    <t>ROGELIO MERINO SOLIS</t>
  </si>
  <si>
    <t xml:space="preserve"> MESR590916HPLRLG14</t>
  </si>
  <si>
    <t>EMILIA MERINO SOLIS</t>
  </si>
  <si>
    <t xml:space="preserve"> MESE730404MPLRLM01</t>
  </si>
  <si>
    <t>EDAENA RODRIGUEZ RODRIGUEZ</t>
  </si>
  <si>
    <t xml:space="preserve"> RORE650417MPLDDD07</t>
  </si>
  <si>
    <t>GERARDO RODRIGUEZ RODRIGUEZ</t>
  </si>
  <si>
    <t xml:space="preserve"> RORG700518HPLDDR03</t>
  </si>
  <si>
    <t>SERGIO RODRIGUEZ PACHECO</t>
  </si>
  <si>
    <t xml:space="preserve"> ROPS741206HPLDCR01</t>
  </si>
  <si>
    <t>RUBISELA RODRIGUEZ LUNA</t>
  </si>
  <si>
    <t xml:space="preserve"> ROLR860323MPLDNB01</t>
  </si>
  <si>
    <t>SAMANTHA SANCHEZ LOPEZ</t>
  </si>
  <si>
    <t xml:space="preserve"> SALS040813MPLNPMA1</t>
  </si>
  <si>
    <t>HORTENCIA SANTIAGO SORIANO</t>
  </si>
  <si>
    <t xml:space="preserve"> SASH600112MPLNRR01</t>
  </si>
  <si>
    <t>JUVENAL SANTOS RODRIGUEZ</t>
  </si>
  <si>
    <t xml:space="preserve"> SARJ730503HPLNDV09</t>
  </si>
  <si>
    <t>ROMULO SANTOS DORANTES</t>
  </si>
  <si>
    <t xml:space="preserve"> SADR011112HPLNRMA9</t>
  </si>
  <si>
    <t>TEODORO SOLIS GABRIEL</t>
  </si>
  <si>
    <t xml:space="preserve"> SOGT751029HPLLBD09</t>
  </si>
  <si>
    <t>JAIME SOLIS GABRIEL</t>
  </si>
  <si>
    <t xml:space="preserve"> SOGJ801225HPLLBM02</t>
  </si>
  <si>
    <t>ALBERTO BENITEZ GARCIA</t>
  </si>
  <si>
    <t xml:space="preserve"> BEGA621115HPLNRL06</t>
  </si>
  <si>
    <t>MARIA FRANCISCA FLORENCIO MARTINEZ</t>
  </si>
  <si>
    <t xml:space="preserve"> FOMF860309MPLLRR09</t>
  </si>
  <si>
    <t>MODESTA ERMENEGILDA FLORES BALTAZAR</t>
  </si>
  <si>
    <t xml:space="preserve"> FOBM610228MPLLLD06</t>
  </si>
  <si>
    <t>ALFONSO FLORES BALTAZAR</t>
  </si>
  <si>
    <t xml:space="preserve"> FOBA560822HPLLLL09</t>
  </si>
  <si>
    <t>FRANCISCO FLORES BALTAZAR</t>
  </si>
  <si>
    <t xml:space="preserve"> FOBF780402HPLLLR03</t>
  </si>
  <si>
    <t>EDUARDO MARTINEZ 0</t>
  </si>
  <si>
    <t xml:space="preserve"> MAXE000822HNERXDA8</t>
  </si>
  <si>
    <t>MARCO ANTONIO CASAS OSORIO</t>
  </si>
  <si>
    <t xml:space="preserve"> CAOM910510HPLSSR01</t>
  </si>
  <si>
    <t>JOAQUIN CASIANO DOMINGUEZ</t>
  </si>
  <si>
    <t xml:space="preserve"> CADJ680816HPLSMQ03</t>
  </si>
  <si>
    <t>ROSALIA CASTRO SALVADOR</t>
  </si>
  <si>
    <t xml:space="preserve"> CASR611007MPLSLS08</t>
  </si>
  <si>
    <t>EZEQUIEL CASTRO HERNANDEZ</t>
  </si>
  <si>
    <t xml:space="preserve"> CAHE550410HPLSRZ04</t>
  </si>
  <si>
    <t>LIDIA CONTRERAS CASTRO</t>
  </si>
  <si>
    <t xml:space="preserve"> COCL590707MPLNSD01</t>
  </si>
  <si>
    <t>CRISTINA CONTRERAS MARCOS</t>
  </si>
  <si>
    <t xml:space="preserve"> COMC750212MPLNRR09</t>
  </si>
  <si>
    <t>MATILDE CONTRERAS MARCOS</t>
  </si>
  <si>
    <t xml:space="preserve"> COMM770314MPLNRT08</t>
  </si>
  <si>
    <t>RAMON CONTRERAS AVILEZ</t>
  </si>
  <si>
    <t xml:space="preserve"> COAR911206HPLNVM09</t>
  </si>
  <si>
    <t>JUSTINA CRUZ HERNANDEZ</t>
  </si>
  <si>
    <t xml:space="preserve"> CUHJ690926MPLRRS03</t>
  </si>
  <si>
    <t>ANGELA CRUZ HERNANDEZ</t>
  </si>
  <si>
    <t xml:space="preserve"> CUHA710412MPLRRN07</t>
  </si>
  <si>
    <t>GERARDO CRUZ CASAS</t>
  </si>
  <si>
    <t xml:space="preserve"> CUCG561003HPLRSR04</t>
  </si>
  <si>
    <t>GUADALUPE CRUZ CONTRERAS</t>
  </si>
  <si>
    <t xml:space="preserve"> CUCG831227MPLRND02</t>
  </si>
  <si>
    <t>POLICARPO DE LA LUZ CASAS</t>
  </si>
  <si>
    <t xml:space="preserve"> LUCP630126HPLZSL10</t>
  </si>
  <si>
    <t>PASCASIO DE LA LUZ SOLIS</t>
  </si>
  <si>
    <t xml:space="preserve"> LUSP580531HPLZLS08</t>
  </si>
  <si>
    <t>ANDREA ESPARRAGOZA RAMIREZ</t>
  </si>
  <si>
    <t xml:space="preserve"> EARA631130MPLSMN08</t>
  </si>
  <si>
    <t>JUVENTUD LUIS GONZALEZ PACHECO</t>
  </si>
  <si>
    <t xml:space="preserve"> GOPJ610621HPLNCV01</t>
  </si>
  <si>
    <t>ALDO ALECXIS HERNANDEZ CONTRERAS</t>
  </si>
  <si>
    <t xml:space="preserve"> HECA050424HPLRNLA0</t>
  </si>
  <si>
    <t>ANAVEL SANDOVAL CONTRERAS</t>
  </si>
  <si>
    <t xml:space="preserve"> SACA851031MPLNNN08</t>
  </si>
  <si>
    <t>LEON PACHECO MENDOZA</t>
  </si>
  <si>
    <t xml:space="preserve"> PAML810909HPLCNN05</t>
  </si>
  <si>
    <t>ANGEL GREGORIO PACHECO SALVADOR</t>
  </si>
  <si>
    <t xml:space="preserve"> PASA501001HPLCLN00</t>
  </si>
  <si>
    <t>SERGIO LUCIO ROJAS HUESCA</t>
  </si>
  <si>
    <t xml:space="preserve"> ROHS511007HPLJSR07</t>
  </si>
  <si>
    <t>JOSEFINA SALVADOR MERINO</t>
  </si>
  <si>
    <t xml:space="preserve"> SAMJ761023MPLLRS08</t>
  </si>
  <si>
    <t>CALIXTO SALVADOR REYES</t>
  </si>
  <si>
    <t xml:space="preserve"> SARC671014HPLLYL05</t>
  </si>
  <si>
    <t>JUAN AURELIO SALVADOR CATARINO</t>
  </si>
  <si>
    <t xml:space="preserve"> SACJ410612HPLLTN00</t>
  </si>
  <si>
    <t>HIDELBERTO VALENCIA MARTINEZ</t>
  </si>
  <si>
    <t xml:space="preserve"> VAMH691218HPLLRD00</t>
  </si>
  <si>
    <t>BENTURA VIDAL GARCIA</t>
  </si>
  <si>
    <t xml:space="preserve"> VIGB580907HPLDRN01</t>
  </si>
  <si>
    <t>EVARISTO EDGAR VIDAL GARCIA</t>
  </si>
  <si>
    <t xml:space="preserve"> VIGE831026HPLDRV08</t>
  </si>
  <si>
    <t>SIMON MARCELINO JIMENEZ</t>
  </si>
  <si>
    <t xml:space="preserve"> MAJS641028HPLRMM07</t>
  </si>
  <si>
    <t>GREGORIA MARGARITO MORALES</t>
  </si>
  <si>
    <t xml:space="preserve"> MAMG690426MPLRRR03</t>
  </si>
  <si>
    <t>ANASTACIA MARTINEZ CONTRERAS</t>
  </si>
  <si>
    <t xml:space="preserve"> MACA740415MPLRNN08</t>
  </si>
  <si>
    <t>EMELIA MENDOZA JIMENEZ</t>
  </si>
  <si>
    <t xml:space="preserve"> MEJE560530MPLNMM06</t>
  </si>
  <si>
    <t>RIGOBERTO MONTAÑO CASAS</t>
  </si>
  <si>
    <t xml:space="preserve"> MOCR871221HPLNSG08</t>
  </si>
  <si>
    <t>INOCENCIA OSORIO HERRERA</t>
  </si>
  <si>
    <t xml:space="preserve"> OOHI680728MPLSRN06</t>
  </si>
  <si>
    <t>YESENIA PACHECO LECHUGA</t>
  </si>
  <si>
    <t xml:space="preserve"> PALY781110MPLCCS07</t>
  </si>
  <si>
    <t>LUCIO PACHECO SALVADOR</t>
  </si>
  <si>
    <t xml:space="preserve"> PASL580304HPLCLC06</t>
  </si>
  <si>
    <t>ALBERTA DE LOS SANTOS CARRASCO</t>
  </si>
  <si>
    <t xml:space="preserve"> SACA640225MPLNRL09</t>
  </si>
  <si>
    <t>JESUS HERNANDEZ FLORES</t>
  </si>
  <si>
    <t xml:space="preserve"> HEFJ711127HPLRLS09</t>
  </si>
  <si>
    <t>JORGE HERNANDEZ FLORES</t>
  </si>
  <si>
    <t xml:space="preserve"> HEFJ680727HPLRLR01</t>
  </si>
  <si>
    <t>LUIS ANGEL MARTINEZ LOPEZ</t>
  </si>
  <si>
    <t xml:space="preserve"> MALL010517HPLRPSA7</t>
  </si>
  <si>
    <t>VENANCIO NAJERA MENDEZ</t>
  </si>
  <si>
    <t xml:space="preserve"> NAMV580518HPLJNN03</t>
  </si>
  <si>
    <t>ROBERTA HERRERA GOMEZ</t>
  </si>
  <si>
    <t xml:space="preserve"> HEGR710607MPLRMB05</t>
  </si>
  <si>
    <t>PERLA MICHELL REYES CRUZ</t>
  </si>
  <si>
    <t xml:space="preserve"> RECP020404MPLYRRA5</t>
  </si>
  <si>
    <t>NELSON ZARATE GONZALEZ</t>
  </si>
  <si>
    <t xml:space="preserve"> ZAGN850330HPLRNL02</t>
  </si>
  <si>
    <t>ANTONIO MARTINEZ MENDEZ</t>
  </si>
  <si>
    <t xml:space="preserve"> MAMA680705HPLRNN07</t>
  </si>
  <si>
    <t>CRUZ ESTEBAN BENITEZ</t>
  </si>
  <si>
    <t xml:space="preserve"> EEBC650503HPLSNR08</t>
  </si>
  <si>
    <t>ROQUE BALTAZAR MARTINEZ</t>
  </si>
  <si>
    <t xml:space="preserve"> BAMR640816HPLLRQ00</t>
  </si>
  <si>
    <t>ALFONSO DE LOS SANTOS VAZQUEZ</t>
  </si>
  <si>
    <t xml:space="preserve"> SAVA750123HPLNZL09</t>
  </si>
  <si>
    <t>GUADALUPE LUNA MARTINEZ</t>
  </si>
  <si>
    <t xml:space="preserve"> LUMG631212MPLNRD08</t>
  </si>
  <si>
    <t>EDILBERTA MARTINEZ BALTAZAR</t>
  </si>
  <si>
    <t xml:space="preserve"> MABE690224MPLRLD02</t>
  </si>
  <si>
    <t>FLORA CRUZ CONTRERAS</t>
  </si>
  <si>
    <t xml:space="preserve"> CUCF781124MPLRNL00</t>
  </si>
  <si>
    <t>MARIA SUSANA CERVANTES PALACIOS</t>
  </si>
  <si>
    <t xml:space="preserve"> CEPS740811MPLRLS03</t>
  </si>
  <si>
    <t>PETRA JUAREZ GARCIA</t>
  </si>
  <si>
    <t xml:space="preserve"> JUGP721204MPLRRT05</t>
  </si>
  <si>
    <t>CLAUDIA MENDEZ LOPEZ</t>
  </si>
  <si>
    <t xml:space="preserve"> MELC840518MPLNPL03</t>
  </si>
  <si>
    <t>AGUSTIN REGINO VIDAL</t>
  </si>
  <si>
    <t xml:space="preserve"> REVA600828HPLGDG08</t>
  </si>
  <si>
    <t>CARITINA RIVERA MATEO</t>
  </si>
  <si>
    <t xml:space="preserve"> RIMC491005MPLVTR00</t>
  </si>
  <si>
    <t>BENJAMIN RICARDO ALLENDE ROMERO</t>
  </si>
  <si>
    <t xml:space="preserve"> AERB730331HPLLMN04</t>
  </si>
  <si>
    <t>ABEL CHERRES GUZMAN</t>
  </si>
  <si>
    <t xml:space="preserve"> CEGA570803HOCHZB09</t>
  </si>
  <si>
    <t>FRANCISCA ANGELINA NIEVA MARIN</t>
  </si>
  <si>
    <t xml:space="preserve"> NIMF670402MPLVRR06</t>
  </si>
  <si>
    <t>RICARDO JUAN NIEVA FLORES</t>
  </si>
  <si>
    <t xml:space="preserve"> NIFR510403HPLVLC02</t>
  </si>
  <si>
    <t>ROBERTO NIEVA CABRERA</t>
  </si>
  <si>
    <t xml:space="preserve"> NICR610512HPLVBB07</t>
  </si>
  <si>
    <t>ENRIQUE CAMILO NIEVA CABRERA</t>
  </si>
  <si>
    <t xml:space="preserve"> NICE560715HPLVBN01</t>
  </si>
  <si>
    <t>OMAR ROMERO CARVAJAL</t>
  </si>
  <si>
    <t xml:space="preserve"> ROCO900523HPLMRM04</t>
  </si>
  <si>
    <t>ROSA MARIA ROQUE IGNACIO</t>
  </si>
  <si>
    <t xml:space="preserve"> ROIR680322MPLQGS04</t>
  </si>
  <si>
    <t>ROSALIA INOCENCIA VALENTIN MARTINEZ</t>
  </si>
  <si>
    <t xml:space="preserve"> VAMR691204MPLLRS03</t>
  </si>
  <si>
    <t>TERESA VALERIO CABRERA</t>
  </si>
  <si>
    <t xml:space="preserve"> VACT681015MPLLBR00</t>
  </si>
  <si>
    <t>ROSA MARIA HONORIA BONILLA CELIS</t>
  </si>
  <si>
    <t xml:space="preserve"> BOCR600512MPLNLS08</t>
  </si>
  <si>
    <t>RAFAEL MENDOZA LUNA</t>
  </si>
  <si>
    <t xml:space="preserve"> MELR410906HPLNNF02</t>
  </si>
  <si>
    <t>ROBERTA RODRIGUEZ BARRAGAN</t>
  </si>
  <si>
    <t xml:space="preserve"> ROBR810606MPLDRB06</t>
  </si>
  <si>
    <t>PAULA RIVERA MENDIOLA</t>
  </si>
  <si>
    <t xml:space="preserve"> RIMP030408MPLVNLA4</t>
  </si>
  <si>
    <t>REYNALDO MARTINEZ AGUILAR</t>
  </si>
  <si>
    <t xml:space="preserve"> MAAR590507HPLRGY06</t>
  </si>
  <si>
    <t>PEDRO PEÑA CONTRERAS</t>
  </si>
  <si>
    <t xml:space="preserve"> PECP720213HPLXND04</t>
  </si>
  <si>
    <t>PAULA PEÑA HERNANDEZ</t>
  </si>
  <si>
    <t xml:space="preserve"> PEHP660629MPLXRL04</t>
  </si>
  <si>
    <t>PEDRO MIGUEL REYES RODRIGUEZ</t>
  </si>
  <si>
    <t xml:space="preserve"> RERP780930HPLYDD09</t>
  </si>
  <si>
    <t>PAULA REYES CARRERA</t>
  </si>
  <si>
    <t xml:space="preserve"> RECP890417MPLYRL06</t>
  </si>
  <si>
    <t xml:space="preserve"> ROHP430411HPLDRD01</t>
  </si>
  <si>
    <t>PABLO ABREGO ZARATE</t>
  </si>
  <si>
    <t xml:space="preserve"> AEZP760819HPLBRB07</t>
  </si>
  <si>
    <t>PEDRO AGUILAR CONTRERAS</t>
  </si>
  <si>
    <t xml:space="preserve"> AUCP600501HPLGND08</t>
  </si>
  <si>
    <t>PETRA PRECIOSA AGUILAR CONTRERAS</t>
  </si>
  <si>
    <t xml:space="preserve"> AUCP470629MPLGNT01</t>
  </si>
  <si>
    <t>SOLEDAD EVA SORIANO OLIVARES</t>
  </si>
  <si>
    <t xml:space="preserve"> SOOS551016MPLRLL06</t>
  </si>
  <si>
    <t>GILBERTO GONZAGA DE LA LUZ</t>
  </si>
  <si>
    <t xml:space="preserve"> GOLG780205HPLNZL06</t>
  </si>
  <si>
    <t>TAURINO FRANCISCO IGNACIO GARCIA</t>
  </si>
  <si>
    <t xml:space="preserve"> IAGT750811HPLGRR00</t>
  </si>
  <si>
    <t>PEDRO JUAREZ FLORES</t>
  </si>
  <si>
    <t xml:space="preserve"> JUFP761204HPLRLD08</t>
  </si>
  <si>
    <t>SERAFIN EDUARDO JUVENCIO DOLORES</t>
  </si>
  <si>
    <t xml:space="preserve"> JUDS531012HPLVLR07</t>
  </si>
  <si>
    <t>MATEO NICOLAS FLORES</t>
  </si>
  <si>
    <t xml:space="preserve"> NIFM610921HPLCLT07</t>
  </si>
  <si>
    <t>MAXIMINO GUILLERMO SANCHEZ DE LA LUZ</t>
  </si>
  <si>
    <t xml:space="preserve"> SALM720608HPLNZX05</t>
  </si>
  <si>
    <t>PABLO SANTIAGO DE LOS SANTOS</t>
  </si>
  <si>
    <t xml:space="preserve"> SASP910115HPLNNB05</t>
  </si>
  <si>
    <t>FIDENCIA CASAS DE LA LUZ</t>
  </si>
  <si>
    <t xml:space="preserve"> CALF621116MPLSZD04</t>
  </si>
  <si>
    <t>EDILBERTA MARCELINO CONTRERAS</t>
  </si>
  <si>
    <t xml:space="preserve"> MACE620224MPLRND09</t>
  </si>
  <si>
    <t>CRESCENCIANA SOLEDAD VALENCIA CONTRERAS</t>
  </si>
  <si>
    <t xml:space="preserve"> VACC540914MPLLNR00</t>
  </si>
  <si>
    <t>ANTONIO LOPEZ ROJAS</t>
  </si>
  <si>
    <t xml:space="preserve"> LORA690613HPLPJN06</t>
  </si>
  <si>
    <t>BENIGNO PEREZ HERNANDEZ</t>
  </si>
  <si>
    <t xml:space="preserve"> PEHB001120HPLRRNA9</t>
  </si>
  <si>
    <t>DARIO LIBRADO VILLEGAS</t>
  </si>
  <si>
    <t xml:space="preserve"> LIVD581229HPLBLR03</t>
  </si>
  <si>
    <t>MARIA GLORIA LUNA MARTINEZ</t>
  </si>
  <si>
    <t xml:space="preserve"> LUMG670820MPLNRL06</t>
  </si>
  <si>
    <t>TIMOTEO NIEVA CASTILLO</t>
  </si>
  <si>
    <t xml:space="preserve"> NICT721219HPLVSM03</t>
  </si>
  <si>
    <t>ANTONIA CASTILLO BAÑUELOS</t>
  </si>
  <si>
    <t xml:space="preserve"> CABA890409MPLSXN18</t>
  </si>
  <si>
    <t>VERONICA CELIS FRUCTUOSO</t>
  </si>
  <si>
    <t xml:space="preserve"> CEFV730604MPLLRR02</t>
  </si>
  <si>
    <t>BRISEIDA MARLENE CELIS RODRIGUEZ</t>
  </si>
  <si>
    <t xml:space="preserve"> CERB030624MPLLDRA7</t>
  </si>
  <si>
    <t>ROCIO XIMENA CELIS RODRIGUEZ</t>
  </si>
  <si>
    <t xml:space="preserve"> CERR000319MPLLDCA7</t>
  </si>
  <si>
    <t>JAZMIN ANAHI MENDOZA CELIS</t>
  </si>
  <si>
    <t xml:space="preserve"> MECJ940328MPLNLZ05</t>
  </si>
  <si>
    <t>MARIA MARGARITA MENDOZA LUNA</t>
  </si>
  <si>
    <t xml:space="preserve"> MELM341205MPLNNR02</t>
  </si>
  <si>
    <t>LOURDES PACHECO CARRERA</t>
  </si>
  <si>
    <t xml:space="preserve"> PACL711219MPLCRR09</t>
  </si>
  <si>
    <t>INES ROQUE MONICO</t>
  </si>
  <si>
    <t xml:space="preserve"> ROMI850122MPLQNN03</t>
  </si>
  <si>
    <t>LUCIO ELPIDIO VAZQUEZ ESCAMILLA</t>
  </si>
  <si>
    <t xml:space="preserve"> VAEL540304HPLZSC08</t>
  </si>
  <si>
    <t>JOSE ALEJANDRO VAZQUEZ MARTINEZ</t>
  </si>
  <si>
    <t xml:space="preserve"> VAMA540318HPLZRL06</t>
  </si>
  <si>
    <t>IRENE ELVIA VAZQUEZ ESCAMILLA</t>
  </si>
  <si>
    <t xml:space="preserve"> VAEI601008MPLZSR08</t>
  </si>
  <si>
    <t>FRANCISCO CANDIDO SANCHEZ GARCIA</t>
  </si>
  <si>
    <t xml:space="preserve"> SAGF650129HPLNRR01</t>
  </si>
  <si>
    <t>FACUNDO CASTILLO CASIANO</t>
  </si>
  <si>
    <t xml:space="preserve"> CACF571127HPLSSC09</t>
  </si>
  <si>
    <t>VIRGINIA LADINO GUZMAN</t>
  </si>
  <si>
    <t xml:space="preserve"> LAGV780131MPLDZR07</t>
  </si>
  <si>
    <t>EVODIO OSORIO CASAS</t>
  </si>
  <si>
    <t xml:space="preserve"> OOCE690506HPLSSV02</t>
  </si>
  <si>
    <t>KAREN AMAYRANI GARCIA MALDONADO</t>
  </si>
  <si>
    <t xml:space="preserve"> GAMK000724MPLRLRA5</t>
  </si>
  <si>
    <t>FILEMON GARCIA HERNANDEZ</t>
  </si>
  <si>
    <t xml:space="preserve"> GAHF731122HPLRRL08</t>
  </si>
  <si>
    <t>ARTURO HERNANDEZ SANCHEZ</t>
  </si>
  <si>
    <t xml:space="preserve"> HESA990704HPLRNR06</t>
  </si>
  <si>
    <t>ARTURO HERNANDEZ GUILLERMO</t>
  </si>
  <si>
    <t xml:space="preserve"> HEGA671215HPLRLR04</t>
  </si>
  <si>
    <t>MAURO PACHECO MARTINEZ</t>
  </si>
  <si>
    <t xml:space="preserve"> PAMM720115HPLCRR00</t>
  </si>
  <si>
    <t>FERNANDO RIVERA QUIROZ</t>
  </si>
  <si>
    <t xml:space="preserve"> RIQF960530HPLVRR04</t>
  </si>
  <si>
    <t>TIMOTEA BAUTISTA MARTINEZ</t>
  </si>
  <si>
    <t xml:space="preserve"> BAMT610124MPLTRM04</t>
  </si>
  <si>
    <t>BENITO BENITEZ REYES</t>
  </si>
  <si>
    <t xml:space="preserve"> BERB660314HPLNYN02</t>
  </si>
  <si>
    <t>FERNANDO DE LA LUZ RODRIGUEZ</t>
  </si>
  <si>
    <t xml:space="preserve"> LURF710118HPLZDR08</t>
  </si>
  <si>
    <t>ADRIAN GAVINO MARTINEZ</t>
  </si>
  <si>
    <t xml:space="preserve"> GAMA840908HPLVRD00</t>
  </si>
  <si>
    <t>CATALINA HERNANDEZ BALTAZAR</t>
  </si>
  <si>
    <t xml:space="preserve"> HEBC590405MPLRLT06</t>
  </si>
  <si>
    <t>CIRILA HERNANDEZ MENDEZ</t>
  </si>
  <si>
    <t xml:space="preserve"> HEMC720709MPLRNR02</t>
  </si>
  <si>
    <t>MARIO LUNA BALTAZAR</t>
  </si>
  <si>
    <t xml:space="preserve"> LUBM750117HPLNLR05</t>
  </si>
  <si>
    <t>LUIS LUNA MARTINEZ</t>
  </si>
  <si>
    <t xml:space="preserve"> LUML590819HPLNRS04</t>
  </si>
  <si>
    <t>TOMASA LUNA MARTINEZ</t>
  </si>
  <si>
    <t xml:space="preserve"> LUMT700307MPLNRM02</t>
  </si>
  <si>
    <t>CATALINA LUNA MARTINEZ</t>
  </si>
  <si>
    <t xml:space="preserve"> LUMC610718MPLNRT06</t>
  </si>
  <si>
    <t>AQUILINA MARTINEZ MELCHOR</t>
  </si>
  <si>
    <t xml:space="preserve"> MAMA640115MPLRLQ01</t>
  </si>
  <si>
    <t>TOMAS MARTINEZ NOLASCO</t>
  </si>
  <si>
    <t xml:space="preserve"> MANT571118HPLRLM06</t>
  </si>
  <si>
    <t>ANTONIO MARTINEZ BALTAZAR</t>
  </si>
  <si>
    <t xml:space="preserve"> MABA740705HPLRLN09</t>
  </si>
  <si>
    <t>JAQUELIN RISHEL MARTINEZ HERNANDEZ</t>
  </si>
  <si>
    <t xml:space="preserve"> MAHJ000510MPLRRQA5</t>
  </si>
  <si>
    <t>PETRA MARTINEZ LUNA</t>
  </si>
  <si>
    <t xml:space="preserve"> MALP630220MPLRNT07</t>
  </si>
  <si>
    <t>FRANCISCA MENDEZ LUNA</t>
  </si>
  <si>
    <t xml:space="preserve"> MELF600604MPLNNR04</t>
  </si>
  <si>
    <t>ISIDRO ALVAREZ HERNANDEZ</t>
  </si>
  <si>
    <t xml:space="preserve"> AAHI900904HPLLRS09</t>
  </si>
  <si>
    <t>JOSE BUSTAMANTE OSORIO</t>
  </si>
  <si>
    <t xml:space="preserve"> BUOJ821231HPLSSS07</t>
  </si>
  <si>
    <t>CARMEN INOCENCIA CATARINO HERRERA</t>
  </si>
  <si>
    <t xml:space="preserve"> CAHC421005MPLTRR03</t>
  </si>
  <si>
    <t>JUANA CONTRERAS MARTINEZ</t>
  </si>
  <si>
    <t xml:space="preserve"> COMJ720310MPLNRN05</t>
  </si>
  <si>
    <t>TERESA CONTRERAS CATARINO</t>
  </si>
  <si>
    <t xml:space="preserve"> COCT451015MPLNTR06</t>
  </si>
  <si>
    <t>MAURA CONTRERAS VARGAS</t>
  </si>
  <si>
    <t xml:space="preserve"> COVM740115MPLNRR06</t>
  </si>
  <si>
    <t>PAZ CONTRERAS CRUZ</t>
  </si>
  <si>
    <t xml:space="preserve"> COCP800319MPLNRZ02</t>
  </si>
  <si>
    <t>VICTOR CONTRERAS MONTAÑO</t>
  </si>
  <si>
    <t xml:space="preserve"> COMV940921HPLNNC04</t>
  </si>
  <si>
    <t>MELITON CONTRERAS ANACLETO</t>
  </si>
  <si>
    <t xml:space="preserve"> COAM710420HPLNNL00</t>
  </si>
  <si>
    <t>CRISTINA CRUZ HERNANDEZ</t>
  </si>
  <si>
    <t xml:space="preserve"> CUHC680213MPLRRR08</t>
  </si>
  <si>
    <t>GILBERTO CRUZ HERNANDEZ</t>
  </si>
  <si>
    <t xml:space="preserve"> CUHG800204HPLRRL06</t>
  </si>
  <si>
    <t>ASUNCION CRUZ HERNANDEZ</t>
  </si>
  <si>
    <t xml:space="preserve"> CUHA750815MPLRRS06</t>
  </si>
  <si>
    <t>PABLO CRUZ CATARINO</t>
  </si>
  <si>
    <t xml:space="preserve"> CUCP680428HPLRTB04</t>
  </si>
  <si>
    <t>DAGOBERTO DE LA LUZ SOLIS</t>
  </si>
  <si>
    <t xml:space="preserve"> LUSD631223HPLZLG06</t>
  </si>
  <si>
    <t>ANTONIO DE LA LUZ SOLIS</t>
  </si>
  <si>
    <t xml:space="preserve"> LUSA600613HPLZLN07</t>
  </si>
  <si>
    <t>NALLELY DE LA LUZ MARCELINO</t>
  </si>
  <si>
    <t xml:space="preserve"> LUMN820412MPLZRL09</t>
  </si>
  <si>
    <t>BRANDO FELIPE DE LA LUZ CONTRERAS</t>
  </si>
  <si>
    <t xml:space="preserve"> LUCB000905HPLZNRA4</t>
  </si>
  <si>
    <t>VIOLETA GARZON CONTRERAS</t>
  </si>
  <si>
    <t xml:space="preserve"> GACV690502MPLRNL07</t>
  </si>
  <si>
    <t>MERCED HERRERA ANACLETO</t>
  </si>
  <si>
    <t xml:space="preserve"> HEAM670923MPLRNR05</t>
  </si>
  <si>
    <t>HERIBERTA HERRERA ANACLETO</t>
  </si>
  <si>
    <t xml:space="preserve"> HEAH790316MPLRNR09</t>
  </si>
  <si>
    <t>MARIELA JIMENEZ SALVADOR</t>
  </si>
  <si>
    <t xml:space="preserve"> JISM840912MPLMLR05</t>
  </si>
  <si>
    <t>LORENA LADINO OSORIO</t>
  </si>
  <si>
    <t xml:space="preserve"> LAOL041025MPLDSRA9</t>
  </si>
  <si>
    <t>MAGDALENA JUSTINA LADINO RODRIGUEZ</t>
  </si>
  <si>
    <t xml:space="preserve"> LARM480722MPLDDG00</t>
  </si>
  <si>
    <t>HILDA MARCELINO JIMENEZ</t>
  </si>
  <si>
    <t xml:space="preserve"> MAJH630409MPLRML02</t>
  </si>
  <si>
    <t>JOVITA MARCELINO JIMENEZ</t>
  </si>
  <si>
    <t xml:space="preserve"> MAJJ710216MPLRMV00</t>
  </si>
  <si>
    <t>EVENCIO MARCELINO JIMENEZ</t>
  </si>
  <si>
    <t xml:space="preserve"> MAJE690503HPLRMV09</t>
  </si>
  <si>
    <t>ANAYELI MARTINEZ GARZON</t>
  </si>
  <si>
    <t xml:space="preserve"> MAGA900314MPLRRN08</t>
  </si>
  <si>
    <t>CELSO ALBERTO MATEO CASTILLO</t>
  </si>
  <si>
    <t xml:space="preserve"> MACC490728HPLTSL07</t>
  </si>
  <si>
    <t>JERONIMA MERINO HERNANDEZ</t>
  </si>
  <si>
    <t xml:space="preserve"> MEHJ600720MPLRRR08</t>
  </si>
  <si>
    <t>CRISTINA MERINO VICENTE</t>
  </si>
  <si>
    <t xml:space="preserve"> MEVC870724MPLRCR02</t>
  </si>
  <si>
    <t>GENOVEVA MONICO REYES</t>
  </si>
  <si>
    <t xml:space="preserve"> MORG810103MPLNYN00</t>
  </si>
  <si>
    <t>LORENZO MONTAÑO MARTINEZ</t>
  </si>
  <si>
    <t xml:space="preserve"> MOML640810HPLNRR03</t>
  </si>
  <si>
    <t>ELIZABETH MONTAÑO CASAS</t>
  </si>
  <si>
    <t xml:space="preserve"> MOCE940704MPLNSL08</t>
  </si>
  <si>
    <t>MARIBEL MONTAÑO CASAS</t>
  </si>
  <si>
    <t xml:space="preserve"> MOCM860425MPLNSR09</t>
  </si>
  <si>
    <t>ADELAIDA MONTAÑO CASAS</t>
  </si>
  <si>
    <t xml:space="preserve"> MOCA821216MPLNSD07</t>
  </si>
  <si>
    <t>DAGOBERTO FROYLAN MONTAÑO MORALES</t>
  </si>
  <si>
    <t xml:space="preserve"> MOMD491223HPLNRG09</t>
  </si>
  <si>
    <t>MARINA MONTECINOS MARTINEZ</t>
  </si>
  <si>
    <t xml:space="preserve"> MOMM840402MPLNRR06</t>
  </si>
  <si>
    <t>EUFEMIA MORALES CATARINO</t>
  </si>
  <si>
    <t xml:space="preserve"> MOCE880320MPLRTF09</t>
  </si>
  <si>
    <t>ABEL MORALES PEREZ</t>
  </si>
  <si>
    <t xml:space="preserve"> MOPA810805HPLRRB06</t>
  </si>
  <si>
    <t>FILIBERTO MORALES HERNANDEZ</t>
  </si>
  <si>
    <t xml:space="preserve"> MOHF840424HPLRRL09</t>
  </si>
  <si>
    <t>MARICELA MORENO MARTINEZ</t>
  </si>
  <si>
    <t xml:space="preserve"> MOMM840612MPLRRR09</t>
  </si>
  <si>
    <t>SARA NAJERA ROJAS</t>
  </si>
  <si>
    <t xml:space="preserve"> NARS821009MPLJJR03</t>
  </si>
  <si>
    <t>CARMEN OSORIO ALVAREZ</t>
  </si>
  <si>
    <t xml:space="preserve"> OOAC650716MPLSLR08</t>
  </si>
  <si>
    <t>ATALO OSORIO MORALES</t>
  </si>
  <si>
    <t xml:space="preserve"> OOMA650310HPLSRT00</t>
  </si>
  <si>
    <t>VERONICA OSORIO REYES</t>
  </si>
  <si>
    <t xml:space="preserve"> OORV940711MPLSYR00</t>
  </si>
  <si>
    <t>NIEVES OSORIO CASAS</t>
  </si>
  <si>
    <t xml:space="preserve"> OOCN630805MPLSSV01</t>
  </si>
  <si>
    <t>IRMA OSORIO ALVAREZ</t>
  </si>
  <si>
    <t xml:space="preserve"> OOAI540420MPLSLR02</t>
  </si>
  <si>
    <t>MERCED OSORIO CASAS</t>
  </si>
  <si>
    <t xml:space="preserve"> OOCM750924MPLSSR06</t>
  </si>
  <si>
    <t>MARIA OSORIO SALVADOR</t>
  </si>
  <si>
    <t xml:space="preserve"> OOSM830912MPLSLR06</t>
  </si>
  <si>
    <t>PETRA PEREZ ENRIQUEZ</t>
  </si>
  <si>
    <t xml:space="preserve"> PEEP610819MPLRNT08</t>
  </si>
  <si>
    <t>CLAUDIA RODRIGUEZ GARZON</t>
  </si>
  <si>
    <t xml:space="preserve"> ROGC640518MPLDRL08</t>
  </si>
  <si>
    <t>CONCEPCION RODRIGUEZ OSORIO</t>
  </si>
  <si>
    <t xml:space="preserve"> ROOC821208MPLDSN03</t>
  </si>
  <si>
    <t>MARCOS JUAN ROJAS HERNANDEZ</t>
  </si>
  <si>
    <t xml:space="preserve"> ROHM760428HPLJRR02</t>
  </si>
  <si>
    <t>NOEL SALVADOR CONTRERAS</t>
  </si>
  <si>
    <t xml:space="preserve"> SACN911110HPLLNL05</t>
  </si>
  <si>
    <t>VALENTE SALVADOR DE LA LUZ</t>
  </si>
  <si>
    <t xml:space="preserve"> SALV670521HPLLZL07</t>
  </si>
  <si>
    <t>JOSE ALFREDO SALVADOR CONTRERAS</t>
  </si>
  <si>
    <t xml:space="preserve"> SACA920112HPLLNL01</t>
  </si>
  <si>
    <t>MONTSERRAT SALVADOR MARCELINO</t>
  </si>
  <si>
    <t xml:space="preserve"> SAMM020510MPLLRNA5</t>
  </si>
  <si>
    <t>PAOLA SALVADOR VAZQUEZ</t>
  </si>
  <si>
    <t xml:space="preserve"> SAVP000126MPLLZLA5</t>
  </si>
  <si>
    <t>CENOBIO SIXTO MENDEZ</t>
  </si>
  <si>
    <t xml:space="preserve"> SIMC761030HPLXNN07</t>
  </si>
  <si>
    <t>CAMERINO SIXTO MENDEZ</t>
  </si>
  <si>
    <t xml:space="preserve"> SIMC590529HPLXNM05</t>
  </si>
  <si>
    <t>MARTIN SIXTO ESPARRAGOZA</t>
  </si>
  <si>
    <t xml:space="preserve"> SIEM800905HPLXSR08</t>
  </si>
  <si>
    <t>CLARA SOCORRO TORRES GARZON</t>
  </si>
  <si>
    <t xml:space="preserve"> TOGC600812MPLRRL00</t>
  </si>
  <si>
    <t>JULIA TRUJILLO RODRIGUEZ</t>
  </si>
  <si>
    <t xml:space="preserve"> TURJ660216MPLRDL03</t>
  </si>
  <si>
    <t>GEORGINA TRUJILLO REYES</t>
  </si>
  <si>
    <t xml:space="preserve"> TURG880727MPLRYR01</t>
  </si>
  <si>
    <t>BERTHA VALENCIA CASTILLO</t>
  </si>
  <si>
    <t xml:space="preserve"> VACB690501MPLLSR03</t>
  </si>
  <si>
    <t>VICENTE BRIGIDO VARGAS CATARINO</t>
  </si>
  <si>
    <t xml:space="preserve"> VACV560405HPLRTC05</t>
  </si>
  <si>
    <t>MARISELA VARGAS CONTRERAS</t>
  </si>
  <si>
    <t xml:space="preserve"> VACM930611MPLRNR02</t>
  </si>
  <si>
    <t>RAYMUNDO VARILLAS MACEDA</t>
  </si>
  <si>
    <t xml:space="preserve"> VAMR960315HPLRCY03</t>
  </si>
  <si>
    <t>MARIA DE LOURDES MAGDALENA VAZQUEZ SUAREZ</t>
  </si>
  <si>
    <t xml:space="preserve"> VASL540427MPLZRR06</t>
  </si>
  <si>
    <t>MARICELA ZARATE CASTRO</t>
  </si>
  <si>
    <t xml:space="preserve"> ZACM910130MPLRSR06</t>
  </si>
  <si>
    <t>MACRINA VAZQUEZ GARCIA</t>
  </si>
  <si>
    <t xml:space="preserve"> VAGM800114MPLZRC07</t>
  </si>
  <si>
    <t>CLEOTILDE GOMEZ PAULINO</t>
  </si>
  <si>
    <t xml:space="preserve"> GOPC501024MPLMLL10</t>
  </si>
  <si>
    <t>JOSE PASCUAL RAYMUNDO ANICETO ROJAS</t>
  </si>
  <si>
    <t xml:space="preserve"> AIRP520420HPLNJS04</t>
  </si>
  <si>
    <t>NATIVIDAD DE JESUS ROJAS</t>
  </si>
  <si>
    <t xml:space="preserve"> JERN710626MPLSJT01</t>
  </si>
  <si>
    <t>VIRGINIA LOPEZ GONZALEZ</t>
  </si>
  <si>
    <t xml:space="preserve"> LOGV660521MPLPNR05</t>
  </si>
  <si>
    <t>MARCELINO MELCHOR MARIN</t>
  </si>
  <si>
    <t xml:space="preserve"> MEMM690426HPLLRR00</t>
  </si>
  <si>
    <t>SEBASTIAN ROJAS HUERTA</t>
  </si>
  <si>
    <t xml:space="preserve"> ROHS720109HPLJRB04</t>
  </si>
  <si>
    <t>EMMANUEL HERNANDEZ FLORES</t>
  </si>
  <si>
    <t xml:space="preserve"> HEFE010206HPLRLMA3</t>
  </si>
  <si>
    <t>TEODORO HERNANDEZ FLORES</t>
  </si>
  <si>
    <t xml:space="preserve"> HEFT660917HPLRLD05</t>
  </si>
  <si>
    <t>MARGARITA HERNANDEZ GALLARDO</t>
  </si>
  <si>
    <t xml:space="preserve"> HEGM790720MPLRLR06</t>
  </si>
  <si>
    <t>RUFINO HERNANDEZ GALLARDO</t>
  </si>
  <si>
    <t xml:space="preserve"> HEGR830719HPLRLF08</t>
  </si>
  <si>
    <t>CATALINA ROCIO JUAREZ MARTINEZ</t>
  </si>
  <si>
    <t xml:space="preserve"> JUMC580902MPLRRT02</t>
  </si>
  <si>
    <t>EMMANUEL RODRIGO LEZAMA FLORES</t>
  </si>
  <si>
    <t xml:space="preserve"> LEFE020513HPLZLMA2</t>
  </si>
  <si>
    <t>ISABEL ADELA LIMA VALENCIA</t>
  </si>
  <si>
    <t xml:space="preserve"> LIVI740831MPLMLS02</t>
  </si>
  <si>
    <t>ISAIAS LOPEZ BENITEZ</t>
  </si>
  <si>
    <t xml:space="preserve"> LOBI600706HPLPNS03</t>
  </si>
  <si>
    <t>MARGARITA LOPEZ MACEDA</t>
  </si>
  <si>
    <t xml:space="preserve"> LOMM771017MPLPCR05</t>
  </si>
  <si>
    <t>ROGELIO EDGAR MARCELINO CONTRERAS</t>
  </si>
  <si>
    <t xml:space="preserve"> MACR890928HDFRNG05</t>
  </si>
  <si>
    <t>JOSE GERARDO OROPEZA PORRAS</t>
  </si>
  <si>
    <t xml:space="preserve"> OOPG930819HPLRRR05</t>
  </si>
  <si>
    <t>FRANCISCA PORRAS TELLES</t>
  </si>
  <si>
    <t xml:space="preserve"> POTF600129MPLRLR04</t>
  </si>
  <si>
    <t>MARGARITO ROJAS ROJAS</t>
  </si>
  <si>
    <t xml:space="preserve"> RORM590610HPLJJR01</t>
  </si>
  <si>
    <t>FRANCISCA GUADALUPE RODRIGUEZ HERNANDEZ</t>
  </si>
  <si>
    <t xml:space="preserve"> ROHF760220MPLDRR01</t>
  </si>
  <si>
    <t>JUANA DEL CARMEN BALDERAS ZENTENO</t>
  </si>
  <si>
    <t xml:space="preserve"> BAZJ670308MPLLNN01</t>
  </si>
  <si>
    <t>RAMON NICOLAS CASTILLO LOPEZ</t>
  </si>
  <si>
    <t xml:space="preserve"> CALR720830HPLSPM07</t>
  </si>
  <si>
    <t>ISAIAS JIMENEZ MUÑOZ</t>
  </si>
  <si>
    <t xml:space="preserve"> JIMI760706HPLMXS06</t>
  </si>
  <si>
    <t>HILARIO CARRERA OLIVARES</t>
  </si>
  <si>
    <t xml:space="preserve"> CAOH810712HPLRLL08</t>
  </si>
  <si>
    <t>ARCANGELA CONTRERAS RIOS</t>
  </si>
  <si>
    <t xml:space="preserve"> CORA680213MPLNSR05</t>
  </si>
  <si>
    <t>VIRGINIA CORTES DURAN</t>
  </si>
  <si>
    <t xml:space="preserve"> CODV710521MPLRRR06</t>
  </si>
  <si>
    <t>IMELDA CORTES PEREZ</t>
  </si>
  <si>
    <t xml:space="preserve"> COPI060530MPLRRMA8</t>
  </si>
  <si>
    <t>GERMAN IBAÑEZ CLEMENTE</t>
  </si>
  <si>
    <t xml:space="preserve"> IACG840502HPLBLR00</t>
  </si>
  <si>
    <t>GERTRUDIS VALERIO IBAÑEZ</t>
  </si>
  <si>
    <t xml:space="preserve"> VAIG640317MPLLBR07</t>
  </si>
  <si>
    <t>JOSE ANICETO ALBERTO CRISTOBAL RODRIGUEZ</t>
  </si>
  <si>
    <t xml:space="preserve"> CIRA590417HPLRDN19</t>
  </si>
  <si>
    <t>MARGARITA HERNANDEZ ROSAS</t>
  </si>
  <si>
    <t xml:space="preserve"> HERM550927MPLRSR07</t>
  </si>
  <si>
    <t>IGNACIO MARTINEZ PEREZ</t>
  </si>
  <si>
    <t xml:space="preserve"> MAPI460722HPLRRG05</t>
  </si>
  <si>
    <t>MARICELA SANTIAGO JIMENEZ</t>
  </si>
  <si>
    <t xml:space="preserve"> SAJM750529MPLNMR04</t>
  </si>
  <si>
    <t>JOSE VICTOR MIGUEL ANGEL CASTILLO BARROSO</t>
  </si>
  <si>
    <t xml:space="preserve"> CABV620728HPLSRC02</t>
  </si>
  <si>
    <t>JOSE LUIS CRUZ LLANOS</t>
  </si>
  <si>
    <t xml:space="preserve"> CULL650827HPLRLS19</t>
  </si>
  <si>
    <t>ARCELIA CRUZ ROMERO</t>
  </si>
  <si>
    <t xml:space="preserve"> CURA740103MPLRMR05</t>
  </si>
  <si>
    <t>YANETH DIAZ HERNANDEZ</t>
  </si>
  <si>
    <t xml:space="preserve"> DIHY820303MPLZRN00</t>
  </si>
  <si>
    <t>JUSTO LUIS GARCIA PACHECO</t>
  </si>
  <si>
    <t xml:space="preserve"> GAPJ680806HPLRCS02</t>
  </si>
  <si>
    <t>ISMAEL AQUILEO LLANOS HERNANDEZ</t>
  </si>
  <si>
    <t xml:space="preserve"> LAHI680512HPLLRS01</t>
  </si>
  <si>
    <t>FLORENCIO RAMIREZ URRUTIA</t>
  </si>
  <si>
    <t xml:space="preserve"> RAUF631027HPLMRL16</t>
  </si>
  <si>
    <t>ROBERTO RAMIREZ VARGAS</t>
  </si>
  <si>
    <t xml:space="preserve"> RAVR530930HPLMRB07</t>
  </si>
  <si>
    <t>RUTILO RAMIREZ HERNANDEZ</t>
  </si>
  <si>
    <t xml:space="preserve"> RAHR630603HPLMRT02</t>
  </si>
  <si>
    <t>ELISEO RAMIREZ PACHECO</t>
  </si>
  <si>
    <t xml:space="preserve"> RAPE820209HPLMCL04</t>
  </si>
  <si>
    <t>ANA MARIA RAMIREZ PACHECO</t>
  </si>
  <si>
    <t xml:space="preserve"> RAPA870726MPLMCN05</t>
  </si>
  <si>
    <t>MELESIO TORRES RAMIREZ</t>
  </si>
  <si>
    <t xml:space="preserve"> TORM630212HPLRML09</t>
  </si>
  <si>
    <t>ISIDRO FRANCISCO CUEVAS ROJAS</t>
  </si>
  <si>
    <t xml:space="preserve"> CURI710515HPLVJS01</t>
  </si>
  <si>
    <t>JUAN LEONARDO HUERTA DIEGO</t>
  </si>
  <si>
    <t xml:space="preserve"> HUDJ630516HPLRGN05</t>
  </si>
  <si>
    <t>PEDRO GILBERTO JIMENEZ LAZARO</t>
  </si>
  <si>
    <t xml:space="preserve"> JILP580109HPLMZD03</t>
  </si>
  <si>
    <t>PETRA PAULA JIMENEZ MUÑOZ</t>
  </si>
  <si>
    <t xml:space="preserve"> JIMP380429MPLMXT09</t>
  </si>
  <si>
    <t>MARTHA MUÑOZ GONZALEZ</t>
  </si>
  <si>
    <t xml:space="preserve"> MUGM790729MPLXNR08</t>
  </si>
  <si>
    <t>ALBERTO ORTIZ FLORES</t>
  </si>
  <si>
    <t xml:space="preserve"> OIFA811114HPLRLL09</t>
  </si>
  <si>
    <t>ALBERTO ANGEL OSORIO HUERTA</t>
  </si>
  <si>
    <t xml:space="preserve"> OOHA730412HPLSRL00</t>
  </si>
  <si>
    <t>OTILIA ROSAS CUEVAS</t>
  </si>
  <si>
    <t xml:space="preserve"> ROCO411010MPLSVT06</t>
  </si>
  <si>
    <t>ALICIA VICENTA ROSAS PEREZ</t>
  </si>
  <si>
    <t xml:space="preserve"> ROPA640623MPLSRL02</t>
  </si>
  <si>
    <t>ROCIO SANTOS ORTIZ</t>
  </si>
  <si>
    <t xml:space="preserve"> SAOR820524MPLNRC02</t>
  </si>
  <si>
    <t>SILVERIA VAZQUEZ ORTIZ</t>
  </si>
  <si>
    <t xml:space="preserve"> VAOS840620MPLZRL00</t>
  </si>
  <si>
    <t>ANTONIO VAZQUEZ ORTIZ</t>
  </si>
  <si>
    <t xml:space="preserve"> VAOA910612HPLZRN14</t>
  </si>
  <si>
    <t>DOLORES VENTURA ANTONIO</t>
  </si>
  <si>
    <t xml:space="preserve"> VEAD730328MVZNNL03</t>
  </si>
  <si>
    <t>ROSENDO CID HERNANDEZ</t>
  </si>
  <si>
    <t xml:space="preserve"> CIHR710301HPLDRS13</t>
  </si>
  <si>
    <t>FELIX EUSEBIO HERNANDEZ CARRILLO</t>
  </si>
  <si>
    <t xml:space="preserve"> HECF450814HPLRRL05</t>
  </si>
  <si>
    <t>GERARDO RAMOS MEDINA</t>
  </si>
  <si>
    <t xml:space="preserve"> RAMG730210HDFMDR02</t>
  </si>
  <si>
    <t>SATURNINO HERNANDEZ ROMERO</t>
  </si>
  <si>
    <t xml:space="preserve"> HERS651129HPLRMT08</t>
  </si>
  <si>
    <t>MARIA DOMINGA AZUCENA HERNANDEZ ROMERO</t>
  </si>
  <si>
    <t xml:space="preserve"> HERD620804MPLRMM01</t>
  </si>
  <si>
    <t>DIONISIO ROSAS MUÑOZ</t>
  </si>
  <si>
    <t xml:space="preserve"> ROMD641009HPLSXN01</t>
  </si>
  <si>
    <t>GRACIELA CARRERA HUERTA</t>
  </si>
  <si>
    <t xml:space="preserve"> CAHG510422MPLRRR07</t>
  </si>
  <si>
    <t>EMILIA PAULA DIMAS GALVEZ</t>
  </si>
  <si>
    <t xml:space="preserve"> DIGE520720MPLMLM07</t>
  </si>
  <si>
    <t>ALICIA MENDOZA CORTES</t>
  </si>
  <si>
    <t xml:space="preserve"> MECA770623MPLNRL16</t>
  </si>
  <si>
    <t>FELIMON CLEMENTE SUAREZ</t>
  </si>
  <si>
    <t xml:space="preserve"> CESF590308HPLLRL01</t>
  </si>
  <si>
    <t>BENJAMIN DOMINGUEZ VAZQUEZ</t>
  </si>
  <si>
    <t xml:space="preserve"> DOVB630331HPLMZN02</t>
  </si>
  <si>
    <t>AURELIO DOMINGUEZ DOMINGUEZ</t>
  </si>
  <si>
    <t xml:space="preserve"> DODA780727HPLMMR05</t>
  </si>
  <si>
    <t>CLAUDIA FLORES PEREZ</t>
  </si>
  <si>
    <t xml:space="preserve"> FOPC920218MPLLRL09</t>
  </si>
  <si>
    <t>CRISTINA FLORES CLEMENTE</t>
  </si>
  <si>
    <t xml:space="preserve"> FOCC960511MPLLLR08</t>
  </si>
  <si>
    <t>CANDIDO FLORES MARTINEZ</t>
  </si>
  <si>
    <t xml:space="preserve"> FOMC780202HPLLRN01</t>
  </si>
  <si>
    <t>ALEJANDRA FLORES CORTES</t>
  </si>
  <si>
    <t xml:space="preserve"> FOCA840111MPLLRL05</t>
  </si>
  <si>
    <t>ARCANGELA HUERTA VALERIO</t>
  </si>
  <si>
    <t xml:space="preserve"> HUVA840213MPLRLR00</t>
  </si>
  <si>
    <t>DIANA CAROLINA MEDRANO MARTINEZ</t>
  </si>
  <si>
    <t xml:space="preserve"> MEMD961220MPLDRN01</t>
  </si>
  <si>
    <t>ARTURO MENDOZA MORALES</t>
  </si>
  <si>
    <t xml:space="preserve"> MEMA941216HPLNRR03</t>
  </si>
  <si>
    <t>AMELIA MENDOZA CORTES</t>
  </si>
  <si>
    <t xml:space="preserve"> MECA700105MPLNRM03</t>
  </si>
  <si>
    <t>CONSTANZA ROSALES ROMERO</t>
  </si>
  <si>
    <t xml:space="preserve"> RORC590919MPLSMN00</t>
  </si>
  <si>
    <t>PANFILO RENE ANGEL HERNANDEZ</t>
  </si>
  <si>
    <t xml:space="preserve"> AEHP640601HPLNRN09</t>
  </si>
  <si>
    <t>ALFONSO JUSTO HERNANDEZ ILDEFONSO</t>
  </si>
  <si>
    <t xml:space="preserve"> HEIA640727HPLRLL27</t>
  </si>
  <si>
    <t>FAUSTINO HERNANDEZ GONZALEZ</t>
  </si>
  <si>
    <t xml:space="preserve"> HEGF520215HPLRNS09</t>
  </si>
  <si>
    <t>PONCIANO DANIEL HUERTA ACEVEDO</t>
  </si>
  <si>
    <t xml:space="preserve"> HUAP471119HPLRCN05</t>
  </si>
  <si>
    <t>EDMUNDO FRANCISCO JIMENEZ ROSALES</t>
  </si>
  <si>
    <t xml:space="preserve"> JIRE491116HPLMSD05</t>
  </si>
  <si>
    <t>IRENE JIMENEZ TORRES</t>
  </si>
  <si>
    <t xml:space="preserve"> JITI430322MPLMRR06</t>
  </si>
  <si>
    <t>MARIA PAULA PAZ MARTINEZ FERRER</t>
  </si>
  <si>
    <t xml:space="preserve"> MAFP550115MPLRRL12</t>
  </si>
  <si>
    <t>MODESTA FELICITAS ROSAS JACINTO</t>
  </si>
  <si>
    <t xml:space="preserve"> ROJM500224MPLSCD03</t>
  </si>
  <si>
    <t>LORETO GREGORIO SANTOS PEREZ</t>
  </si>
  <si>
    <t xml:space="preserve"> SAPL451110HPLNRR08</t>
  </si>
  <si>
    <t>CELSO VAZQUEZ JIMENEZ</t>
  </si>
  <si>
    <t xml:space="preserve"> VAJC610403HPLZML07</t>
  </si>
  <si>
    <t>JUANA JUSTINA ASCENCION APOLINAR</t>
  </si>
  <si>
    <t xml:space="preserve"> AEAJ590530MPLSPN03</t>
  </si>
  <si>
    <t>MAXIMINO CUEVAS CARRERA</t>
  </si>
  <si>
    <t xml:space="preserve"> CUCM470608HPLVRX02</t>
  </si>
  <si>
    <t>MAURO CUEVAS VAZQUEZ</t>
  </si>
  <si>
    <t xml:space="preserve"> CUVM611121HPLVZR04</t>
  </si>
  <si>
    <t>MARIA MILCA CUEVAS BRIGIDO</t>
  </si>
  <si>
    <t xml:space="preserve"> CUBM840907MPLVRL06</t>
  </si>
  <si>
    <t>LETICIA CUEVAS GONZALEZ</t>
  </si>
  <si>
    <t xml:space="preserve"> CUGL740202MPLVNT00</t>
  </si>
  <si>
    <t>JOSE VALENTIN GALAN LOPEZ</t>
  </si>
  <si>
    <t xml:space="preserve"> GALV660214HPLLPL00</t>
  </si>
  <si>
    <t>ERICA GONZALEZ GALAN</t>
  </si>
  <si>
    <t xml:space="preserve"> GOGE870109MPLNLR09</t>
  </si>
  <si>
    <t>SALOMON GUZMAN CUEVAS</t>
  </si>
  <si>
    <t xml:space="preserve"> GUCS730714HPLZVL03</t>
  </si>
  <si>
    <t>GUADALUPE RODRIGUEZ CARRERA</t>
  </si>
  <si>
    <t xml:space="preserve"> ROCG581212HVZDRD01</t>
  </si>
  <si>
    <t>ANTONIO VAZQUEZ ANDRADE</t>
  </si>
  <si>
    <t xml:space="preserve"> VAAA610724HPLZNN09</t>
  </si>
  <si>
    <t>JAIME ENRIQUE VAZQUEZ ANDRADE</t>
  </si>
  <si>
    <t xml:space="preserve"> VAAJ630715HPLZNM02</t>
  </si>
  <si>
    <t>SERGIO CID DIEGO</t>
  </si>
  <si>
    <t xml:space="preserve"> CIDS610627HPLDGR02</t>
  </si>
  <si>
    <t>OLIMPIA CORINA LEYVA MENDEZ</t>
  </si>
  <si>
    <t xml:space="preserve"> LEMO621217MPLYNL06</t>
  </si>
  <si>
    <t>DIEGA JOSEFINA MENDEZ 0</t>
  </si>
  <si>
    <t xml:space="preserve"> MEXD611113MPLNXG07</t>
  </si>
  <si>
    <t>JOSE LORENZO URRUTIA LLANOS</t>
  </si>
  <si>
    <t xml:space="preserve"> UULL590722HPLRLR00</t>
  </si>
  <si>
    <t>JUAN GILDARDO ALCANTARA TORRES</t>
  </si>
  <si>
    <t xml:space="preserve"> AATJ520626HPLLRN09</t>
  </si>
  <si>
    <t>ALFONSO HUGO TORRES GARCIA</t>
  </si>
  <si>
    <t xml:space="preserve"> TOGA681118HPLRRL07</t>
  </si>
  <si>
    <t>MARGARITO MENDOZA CORTES</t>
  </si>
  <si>
    <t xml:space="preserve"> MECM711106HPLNRR01</t>
  </si>
  <si>
    <t>TORIBIO GALDINO CUEVAS BARTOLO</t>
  </si>
  <si>
    <t xml:space="preserve"> CUBT560416HPLVRR05</t>
  </si>
  <si>
    <t>ROBERTO JUAN SERRANO NAVARRO</t>
  </si>
  <si>
    <t xml:space="preserve"> SENR670327HPLRVB06</t>
  </si>
  <si>
    <t>ISRAEL ANASTACIO ZENTENO BALDERAS</t>
  </si>
  <si>
    <t xml:space="preserve"> ZEBI780405HPLNLS07</t>
  </si>
  <si>
    <t>ELIZABETH DE JESUS CORTES</t>
  </si>
  <si>
    <t xml:space="preserve"> JECE800424MPLSRL02</t>
  </si>
  <si>
    <t>ARNULFO VIRGILIO CASTILLO SERAPIO</t>
  </si>
  <si>
    <t xml:space="preserve"> CASA820723HPLSRR03</t>
  </si>
  <si>
    <t>ERNESTINA MATIANA CELESTINO RAMIREZ</t>
  </si>
  <si>
    <t xml:space="preserve"> CERE661107MPLLMR09</t>
  </si>
  <si>
    <t>MARTHA JOSEFINA AQUINO MONTAÑO</t>
  </si>
  <si>
    <t xml:space="preserve"> AUMM000304MPLQNRA7</t>
  </si>
  <si>
    <t>MARGARITO ELISEO ALCANTARA ROMERO</t>
  </si>
  <si>
    <t xml:space="preserve"> AARM720413HPLLMR06</t>
  </si>
  <si>
    <t>JAZMIN OSORIO GABRIEL</t>
  </si>
  <si>
    <t xml:space="preserve"> OOGJ940427MPLSBZ08</t>
  </si>
  <si>
    <t>JULIO AMBROSIO DE JESUS</t>
  </si>
  <si>
    <t xml:space="preserve"> AOJJ990909HPLMSL00</t>
  </si>
  <si>
    <t>JUSTINO EBELIO ARVIZU FLORES</t>
  </si>
  <si>
    <t xml:space="preserve"> AIFJ540414HPLRLS02</t>
  </si>
  <si>
    <t>HORACIO ARVIZU SERAPIO</t>
  </si>
  <si>
    <t xml:space="preserve"> AISH670328HPLRRR05</t>
  </si>
  <si>
    <t>ERNESTINA GRACIELA BALDERAS TORRES</t>
  </si>
  <si>
    <t xml:space="preserve"> BATE581107MPLLRR15</t>
  </si>
  <si>
    <t>ANGEL LEODEGARIO BALDERAS BARBOSA</t>
  </si>
  <si>
    <t xml:space="preserve"> BABA421031HPLLRN03</t>
  </si>
  <si>
    <t>MANUEL ANGEL BALDERAS HERNANDEZ</t>
  </si>
  <si>
    <t xml:space="preserve"> BAHM520306HPLLRN07</t>
  </si>
  <si>
    <t>NICOLASA GUADALUPE BALDERAS NAVARRO</t>
  </si>
  <si>
    <t xml:space="preserve"> BANN651206MPLLVC09</t>
  </si>
  <si>
    <t>PERFECTO ADAN BALDERAS GARCIA</t>
  </si>
  <si>
    <t xml:space="preserve"> BAGP610416HPLLRR06</t>
  </si>
  <si>
    <t>NATIVIDAD CONCEPCION BALDERAS PALACIOS</t>
  </si>
  <si>
    <t xml:space="preserve"> BAPN590814MPLLLT07</t>
  </si>
  <si>
    <t>EMILIA SOLEDAD CAÑEDO GUEVARA</t>
  </si>
  <si>
    <t xml:space="preserve"> CAGE540607MPLXVM17</t>
  </si>
  <si>
    <t>NIEVES CARRILLO LOPEZ</t>
  </si>
  <si>
    <t xml:space="preserve"> CALN590805MPLRPV09</t>
  </si>
  <si>
    <t>ALEJANDRO BENITO CARRILLO LOPEZ</t>
  </si>
  <si>
    <t xml:space="preserve"> CALA730320HPLRPL07</t>
  </si>
  <si>
    <t>MARIA ELENA CASTILLO LOPEZ</t>
  </si>
  <si>
    <t xml:space="preserve"> CALE680809MPLSPL05</t>
  </si>
  <si>
    <t>NORBERTO CASTILLO LOPEZ</t>
  </si>
  <si>
    <t xml:space="preserve"> CALN740606HPLSPR06</t>
  </si>
  <si>
    <t>LUIS CRUZ MENDEZ</t>
  </si>
  <si>
    <t xml:space="preserve"> CUML670621HPLRNS07</t>
  </si>
  <si>
    <t>JESUS CRUZ MORENO</t>
  </si>
  <si>
    <t xml:space="preserve"> CUMJ750102HPLRRS05</t>
  </si>
  <si>
    <t>ALEJANDRO LEONARDO DE JESUS CORTES</t>
  </si>
  <si>
    <t xml:space="preserve"> JECA770825HPLSRL02</t>
  </si>
  <si>
    <t>CORNELIO SERGIO DE JESUS CORTES</t>
  </si>
  <si>
    <t xml:space="preserve"> JECC781128HPLSRR06</t>
  </si>
  <si>
    <t>MARIA DELGADO BALDERAS</t>
  </si>
  <si>
    <t xml:space="preserve"> DEBM550520MPLLLR05</t>
  </si>
  <si>
    <t>DIANA CRISTINA GARCIA OCAÑA</t>
  </si>
  <si>
    <t xml:space="preserve"> GAOD780417MPLRCN07</t>
  </si>
  <si>
    <t>MARIA ANTONIA ELISA GRACIA SANCHEZ</t>
  </si>
  <si>
    <t xml:space="preserve"> GASA510705MPLRNN08</t>
  </si>
  <si>
    <t>ALFONSO GUSTAVO GRACIA LLAVE</t>
  </si>
  <si>
    <t xml:space="preserve"> GALA560802HPLRLL01</t>
  </si>
  <si>
    <t>ANTONIO NAZARIO IBARRA SERAPIO</t>
  </si>
  <si>
    <t xml:space="preserve"> IASA630724HPLBRN06</t>
  </si>
  <si>
    <t>JAVIER IBARRA ROMERO</t>
  </si>
  <si>
    <t xml:space="preserve"> IARJ830311HPLBMV07</t>
  </si>
  <si>
    <t>EUGENIO PEDRO LEYVA HUERTA</t>
  </si>
  <si>
    <t xml:space="preserve"> LEHE500613HPLYRG00</t>
  </si>
  <si>
    <t>IRMA DELFINA LOPEZ CRUZ</t>
  </si>
  <si>
    <t xml:space="preserve"> LOCI641225MPLPRR00</t>
  </si>
  <si>
    <t>CIRO JOSE LOPEZ CRUZ</t>
  </si>
  <si>
    <t xml:space="preserve"> LOCC590803HPLPRR03</t>
  </si>
  <si>
    <t>PETRA ELENA MARTINEZ CRUZ</t>
  </si>
  <si>
    <t xml:space="preserve"> MACP640629MPLRRT03</t>
  </si>
  <si>
    <t>MARIA EVANGELINA CELESTINA MARTINEZ CAMPOS</t>
  </si>
  <si>
    <t xml:space="preserve"> MACE590712MPLRMV02</t>
  </si>
  <si>
    <t>MARIA TERESA CARMELA MARTINEZ ALCANTARA</t>
  </si>
  <si>
    <t xml:space="preserve"> MAAT591102MPLRLR04</t>
  </si>
  <si>
    <t>JOSE RUBEN MELQUIADES LOPEZ</t>
  </si>
  <si>
    <t xml:space="preserve"> MELR640213HPLLPB09</t>
  </si>
  <si>
    <t>MAYRA GABRIELA MELQUIADES ARVIZU</t>
  </si>
  <si>
    <t xml:space="preserve"> MEAM830817MPLLRY08</t>
  </si>
  <si>
    <t>ANGEL FERNANDO MURILLO PACHECO</t>
  </si>
  <si>
    <t xml:space="preserve"> MUPA030829HPLRCNA2</t>
  </si>
  <si>
    <t>ENRIQUE DE JESUS MURILLO DIAZ</t>
  </si>
  <si>
    <t xml:space="preserve"> MUDE490718HPLRZN00</t>
  </si>
  <si>
    <t>ANGEL MELESIO MURILLOS COSME</t>
  </si>
  <si>
    <t xml:space="preserve"> MUCA710212HPLRSN05</t>
  </si>
  <si>
    <t>ALVARO EMILIANO NILLO DIAZ</t>
  </si>
  <si>
    <t xml:space="preserve"> NIDA520611HPLLZL05</t>
  </si>
  <si>
    <t>JUAN FRANCISCO OSORIO SANCHEZ</t>
  </si>
  <si>
    <t xml:space="preserve"> OOSJ570208HPLSNN01</t>
  </si>
  <si>
    <t>FRANCISCO OSORIO SERAPIO</t>
  </si>
  <si>
    <t xml:space="preserve"> OOSF910616HPLSRR02</t>
  </si>
  <si>
    <t>MARIA CECILIA PACHECO DELGADO</t>
  </si>
  <si>
    <t xml:space="preserve"> PADC591111MPLCLC01</t>
  </si>
  <si>
    <t>DOMITILA ALICIA PERALTA PACHECO</t>
  </si>
  <si>
    <t xml:space="preserve"> PEPD700520MPLRCM02</t>
  </si>
  <si>
    <t>ESPERANZA ELIZABETH PEREZ RIVERA</t>
  </si>
  <si>
    <t xml:space="preserve"> PERE600801MPLRVS06</t>
  </si>
  <si>
    <t>LILIA ESPERANZA PEREZ RIVERA</t>
  </si>
  <si>
    <t xml:space="preserve"> PERL560214MPLRVL00</t>
  </si>
  <si>
    <t>MIGUEL DIEGO PEREZ RODRIGUEZ</t>
  </si>
  <si>
    <t xml:space="preserve"> PERM490327HPLRDG03</t>
  </si>
  <si>
    <t>ANASTACIA ALICIA RAMIREZ VAZQUEZ</t>
  </si>
  <si>
    <t xml:space="preserve"> RAVA420415MPLMZN06</t>
  </si>
  <si>
    <t>JOSEFINA REGALADO MARTINEZ</t>
  </si>
  <si>
    <t xml:space="preserve"> REMJ860224MPLGRS00</t>
  </si>
  <si>
    <t>ARACELI REMIGIO ZENTENO</t>
  </si>
  <si>
    <t xml:space="preserve"> REZA750119MPLMNR07</t>
  </si>
  <si>
    <t>PETRA ANGELA ROJAS VAZQUEZ</t>
  </si>
  <si>
    <t xml:space="preserve"> ROVP650103MPLJZT09</t>
  </si>
  <si>
    <t>GUADALUPE ARTURO SANCHEZ SOTO</t>
  </si>
  <si>
    <t xml:space="preserve"> SASG591212HPLNTD07</t>
  </si>
  <si>
    <t>CRISPIN RAFAEL SANCHEZ VALENCIA</t>
  </si>
  <si>
    <t xml:space="preserve"> SAVC501205HPLNLR00</t>
  </si>
  <si>
    <t>JUAN MAURO SANCHEZ LOPEZ</t>
  </si>
  <si>
    <t xml:space="preserve"> SALJ730115HPLNPN02</t>
  </si>
  <si>
    <t>AMADOR SERAPIO GONZALEZ</t>
  </si>
  <si>
    <t xml:space="preserve"> SEGA450430HPLRNM07</t>
  </si>
  <si>
    <t>AURELIA CECILIA SERAPIO DIAZ</t>
  </si>
  <si>
    <t xml:space="preserve"> SEDA571112MPLRZR08</t>
  </si>
  <si>
    <t>GLORIA BLANCA SERAPIO LIBREROS</t>
  </si>
  <si>
    <t xml:space="preserve"> SELG510702MPLRBL05</t>
  </si>
  <si>
    <t>PEDRO DELFINO VALDERRAMA BETANZO</t>
  </si>
  <si>
    <t xml:space="preserve"> VABP561023HPLLTD03</t>
  </si>
  <si>
    <t>GILDARDO ANTONIO VALERIO FUENTES</t>
  </si>
  <si>
    <t xml:space="preserve"> VAFG460902HPLLNL09</t>
  </si>
  <si>
    <t>PAULA GUDELIA VALERIO MARTINEZ</t>
  </si>
  <si>
    <t xml:space="preserve"> VAMP440517MPLLRL02</t>
  </si>
  <si>
    <t>ANTONIA FLORENCIA VALERIO GINEZ</t>
  </si>
  <si>
    <t xml:space="preserve"> VXGA620510MPLLNN13</t>
  </si>
  <si>
    <t>LOURDES GUADALUPE VAZQUEZ MARTINEZ</t>
  </si>
  <si>
    <t xml:space="preserve"> VAML650903MPLZRR02</t>
  </si>
  <si>
    <t>FRANCISCO VAZQUEZ NIETO</t>
  </si>
  <si>
    <t xml:space="preserve"> VANF740124HPLZTR06</t>
  </si>
  <si>
    <t>JUAN ANASTACIO ZENTENO CRUZ</t>
  </si>
  <si>
    <t xml:space="preserve"> ZECJ540127HPLNRN01</t>
  </si>
  <si>
    <t>VICENTE MARTINEZ MARTINEZ</t>
  </si>
  <si>
    <t xml:space="preserve"> MAMV870311HPLRRC05</t>
  </si>
  <si>
    <t>FRANCISCA DIEGO HUERTA</t>
  </si>
  <si>
    <t xml:space="preserve"> DIHF920309MPLGRR07</t>
  </si>
  <si>
    <t>NORMA ANGELICA GUILLERMO CASAS</t>
  </si>
  <si>
    <t xml:space="preserve"> GUCN980212MPLLSR09</t>
  </si>
  <si>
    <t>YOLANDA MARGARITA CELIS MONICO</t>
  </si>
  <si>
    <t xml:space="preserve"> CEMY730530MPLLNL03</t>
  </si>
  <si>
    <t>VIOLETA CASTILLO SANTIAGO</t>
  </si>
  <si>
    <t xml:space="preserve"> CASV740805MPLSNL03</t>
  </si>
  <si>
    <t>EUSTASIO GONZAGA NIEVES</t>
  </si>
  <si>
    <t xml:space="preserve"> GONE550330HPLNVS07</t>
  </si>
  <si>
    <t>FRANCISCO RODRIGUEZ BENITEZ</t>
  </si>
  <si>
    <t xml:space="preserve"> ROBF790618HPLDNR02</t>
  </si>
  <si>
    <t>JUAN ADOLFO ESTEBAN LUNA</t>
  </si>
  <si>
    <t xml:space="preserve"> EELJ740927HPLSNN07</t>
  </si>
  <si>
    <t>FELIPA MARTINEZ NOLASCO</t>
  </si>
  <si>
    <t xml:space="preserve"> MANF740526MPLRLL01</t>
  </si>
  <si>
    <t>LIDIA HERNANDEZ ZARATE</t>
  </si>
  <si>
    <t xml:space="preserve"> HEZL580803MPLRRD01</t>
  </si>
  <si>
    <t>MIRIAM LORENA MARTINEZ GARCIA</t>
  </si>
  <si>
    <t xml:space="preserve"> MAGM940804MPLRRR06</t>
  </si>
  <si>
    <t>MARCELINA BALTAZAR MEZA</t>
  </si>
  <si>
    <t xml:space="preserve"> BAMM950109MPLLZR00</t>
  </si>
  <si>
    <t>ADRIAN GARCIA SORIANO</t>
  </si>
  <si>
    <t xml:space="preserve"> GASA590524HPLRRD05</t>
  </si>
  <si>
    <t>EDITH FLORES ESTEBAN</t>
  </si>
  <si>
    <t xml:space="preserve"> FOEE831204MPLLSD06</t>
  </si>
  <si>
    <t>ROSA BALTAZAR MARTINEZ</t>
  </si>
  <si>
    <t xml:space="preserve"> BAMR581001MPLLRS07</t>
  </si>
  <si>
    <t>LORENZA FLORES BALTAZAR</t>
  </si>
  <si>
    <t xml:space="preserve"> FOBL690810MPLLLR08</t>
  </si>
  <si>
    <t>FRANCISCA MARTINEZ MENDEZ</t>
  </si>
  <si>
    <t xml:space="preserve"> MAMF720714MPLRNR00</t>
  </si>
  <si>
    <t>CHRISTIAN ROQUE SANTOS</t>
  </si>
  <si>
    <t xml:space="preserve"> ROSC070501HPLQNHA0</t>
  </si>
  <si>
    <t>CELSO VALERIO CARVAJAL</t>
  </si>
  <si>
    <t xml:space="preserve"> VACC690407HPLLRL00</t>
  </si>
  <si>
    <t>CELSO FRANCO VALERIO DE LA LUZ</t>
  </si>
  <si>
    <t xml:space="preserve"> VALC050228HPLLZLA3</t>
  </si>
  <si>
    <t>OBDULIA VELEZ CALLEJA</t>
  </si>
  <si>
    <t xml:space="preserve"> VECO470903MPLLLB00</t>
  </si>
  <si>
    <t>FLORINDA ZAQUEROS JIMENEZ</t>
  </si>
  <si>
    <t xml:space="preserve"> ZAJF790115MPLQML02</t>
  </si>
  <si>
    <t>MARIA DE LOS ANGELES ALDAMA FRUCTUOSO</t>
  </si>
  <si>
    <t xml:space="preserve"> AAFA560725MPLLRN00</t>
  </si>
  <si>
    <t>MA DE LOURDES BAÑUELOS SOLANO</t>
  </si>
  <si>
    <t xml:space="preserve"> BASL730604MPLXLR02</t>
  </si>
  <si>
    <t>JAIME BONILLA JAVIER</t>
  </si>
  <si>
    <t xml:space="preserve"> BOJJ050805HPLNVMA7</t>
  </si>
  <si>
    <t>JAVIER PEDRO CELIS FRUCTUOSO</t>
  </si>
  <si>
    <t xml:space="preserve"> CEFJ661118HPLLRV07</t>
  </si>
  <si>
    <t>OTILIA DE LA LUZ CASTILLO</t>
  </si>
  <si>
    <t xml:space="preserve"> LUCO720112MPLZST05</t>
  </si>
  <si>
    <t>IRMA ORTENCIA DOLORES MARCOS</t>
  </si>
  <si>
    <t xml:space="preserve"> DOMI661231MPLLRR09</t>
  </si>
  <si>
    <t>JUAN GARCIA OLIVARES</t>
  </si>
  <si>
    <t xml:space="preserve"> GAOJ670524HPLRLN04</t>
  </si>
  <si>
    <t>GLORIA MENDOZA MARTINEZ</t>
  </si>
  <si>
    <t xml:space="preserve"> MEMG550402MPLNRL03</t>
  </si>
  <si>
    <t>ALEJANDRO RODRIGUEZ MARIN</t>
  </si>
  <si>
    <t xml:space="preserve"> ROMA720424HPLDRL01</t>
  </si>
  <si>
    <t>LUCIA RODRIGUEZ LARGO</t>
  </si>
  <si>
    <t xml:space="preserve"> ROLL650219MPLDRC19</t>
  </si>
  <si>
    <t>CATALINA ROMERO FLORES</t>
  </si>
  <si>
    <t xml:space="preserve"> ROFC640127MPLMLT03</t>
  </si>
  <si>
    <t>JULIAN PEDRO CELIS RODRIGUEZ</t>
  </si>
  <si>
    <t xml:space="preserve"> CERJ750109HPLLDL04</t>
  </si>
  <si>
    <t>ORLANDO ISMAEL CERESO CRUZ</t>
  </si>
  <si>
    <t xml:space="preserve"> CECO781017HPLRRR02</t>
  </si>
  <si>
    <t>EDMUNDO CEREZO CRUZ</t>
  </si>
  <si>
    <t xml:space="preserve"> CECE731116HPLRRD05</t>
  </si>
  <si>
    <t>ESTELA FRUCTUOSO CASTRO</t>
  </si>
  <si>
    <t xml:space="preserve"> FUCE331021MPLRSS02</t>
  </si>
  <si>
    <t>BONIFACIO GONZALEZ MONICO</t>
  </si>
  <si>
    <t xml:space="preserve"> GOMB621222HPLNNN08</t>
  </si>
  <si>
    <t>NICOLAS ENRIQUE GONZALEZ HERNANDEZ</t>
  </si>
  <si>
    <t xml:space="preserve"> GOHN690910HPLNRC03</t>
  </si>
  <si>
    <t>MIGUELINA HERNANDEZ LIMON</t>
  </si>
  <si>
    <t xml:space="preserve"> HELM790929MPLRMG05</t>
  </si>
  <si>
    <t>HERMELINDO LIBRADO VILLEGAS</t>
  </si>
  <si>
    <t xml:space="preserve"> LIVH610202HPLBLR05</t>
  </si>
  <si>
    <t>GUADALUPE JANETH LUNA BARBOSA</t>
  </si>
  <si>
    <t xml:space="preserve"> LUBG990316MPLNRD09</t>
  </si>
  <si>
    <t>ELEUTERIO MENDEZ MARTINEZ</t>
  </si>
  <si>
    <t xml:space="preserve"> MEME670219HPLNRL02</t>
  </si>
  <si>
    <t>MARIA DEL ROSARIO MONICO LEON</t>
  </si>
  <si>
    <t xml:space="preserve"> MOLR580802MPLNNS05</t>
  </si>
  <si>
    <t>CECILIA PACHECO VALENTIN</t>
  </si>
  <si>
    <t xml:space="preserve"> PAVC850413MPLCLC08</t>
  </si>
  <si>
    <t>ASUNCION OLGA LIDIA RODRIGUEZ HERNANDEZ</t>
  </si>
  <si>
    <t xml:space="preserve"> ROHA780815MPLDRS06</t>
  </si>
  <si>
    <t>JONATHAN SANTIAGO HERNANDEZ</t>
  </si>
  <si>
    <t xml:space="preserve"> SAHJ930105HPLNRN00</t>
  </si>
  <si>
    <t>LINO VAZQUEZ ESCAMILLA</t>
  </si>
  <si>
    <t xml:space="preserve"> VAEL550923HPLZSN05</t>
  </si>
  <si>
    <t>MARTHA SOFIA AGUILAR HERNANDEZ</t>
  </si>
  <si>
    <t xml:space="preserve"> AUHM790917MPLGRR04</t>
  </si>
  <si>
    <t>AQUILINO AGUILAR HERNANDEZ</t>
  </si>
  <si>
    <t xml:space="preserve"> AUHA620517HPLGRQ06</t>
  </si>
  <si>
    <t>NATALIA AGUILAR RIVERA</t>
  </si>
  <si>
    <t xml:space="preserve"> AURN720727MPLGVT04</t>
  </si>
  <si>
    <t>MARGARITA BARRAGAN HERNANDEZ</t>
  </si>
  <si>
    <t xml:space="preserve"> BAHM510405MPLRRR08</t>
  </si>
  <si>
    <t>MARIA NIEVES CARRILLO ROMAN</t>
  </si>
  <si>
    <t xml:space="preserve"> CARN880805MPLRMV04</t>
  </si>
  <si>
    <t>FELIX CARRILLO REYES</t>
  </si>
  <si>
    <t xml:space="preserve"> CARF680725HPLRYL04</t>
  </si>
  <si>
    <t>FERNANDA HERNANDEZ HERNANDEZ</t>
  </si>
  <si>
    <t xml:space="preserve"> HEHF670820MPLRRR06</t>
  </si>
  <si>
    <t>DOMINGA HERNANDEZ RODRIGUEZ</t>
  </si>
  <si>
    <t xml:space="preserve"> HERD670804MPLRDM02</t>
  </si>
  <si>
    <t>ADELA MARTINEZ AGUILAR</t>
  </si>
  <si>
    <t xml:space="preserve"> MAAA850420MPLRGD06</t>
  </si>
  <si>
    <t>DIEGO BERNARDO MARTINEZ AGUILAR</t>
  </si>
  <si>
    <t xml:space="preserve"> MAAD571209HPLRGG07</t>
  </si>
  <si>
    <t>CONSTANTINO MARTINEZ CARRILLO</t>
  </si>
  <si>
    <t xml:space="preserve"> MACC680311HPLRRN07</t>
  </si>
  <si>
    <t>DOMINGA OLIVARES VILLAGOMEZ</t>
  </si>
  <si>
    <t xml:space="preserve"> OIVD660726MPLLLM05</t>
  </si>
  <si>
    <t>MICAELA JUANA PACHECO RODRIGUEZ</t>
  </si>
  <si>
    <t xml:space="preserve"> PARM640824MPLCDC02</t>
  </si>
  <si>
    <t>ISABEL REYES CARRERA</t>
  </si>
  <si>
    <t xml:space="preserve"> RECI861105MPLYRS00</t>
  </si>
  <si>
    <t>GERARDO FACUNDO REYES RODRIGUEZ</t>
  </si>
  <si>
    <t xml:space="preserve"> RERG631016HPLYDR06</t>
  </si>
  <si>
    <t>ISMAEL RIVERA REYES</t>
  </si>
  <si>
    <t xml:space="preserve"> RIRI620617HPLVYS02</t>
  </si>
  <si>
    <t>JETRUDEZ RIVERA PACHECO</t>
  </si>
  <si>
    <t xml:space="preserve"> RIPJ930821MPLVCT05</t>
  </si>
  <si>
    <t>BERNARDO RIVERA RODRIGUEZ</t>
  </si>
  <si>
    <t xml:space="preserve"> RIRB810528HPLVDR05</t>
  </si>
  <si>
    <t>JOSEFINA MARGARITA RODRIGUEZ CARRILLO</t>
  </si>
  <si>
    <t xml:space="preserve"> ROCJ631230MPLDRS09</t>
  </si>
  <si>
    <t>ALFREDO RODRIGUEZ HERNANDEZ</t>
  </si>
  <si>
    <t xml:space="preserve"> ROHA771028HPLDRL02</t>
  </si>
  <si>
    <t>JOEL RODRIGUEZ HERNANDEZ</t>
  </si>
  <si>
    <t xml:space="preserve"> ROHJ830701HPLDRL03</t>
  </si>
  <si>
    <t>MARI CRUZ RODRIGUEZ MARTINEZ</t>
  </si>
  <si>
    <t xml:space="preserve"> ROMM950502MPLDRR00</t>
  </si>
  <si>
    <t>DELFINO SALAZAR RODRIGUEZ</t>
  </si>
  <si>
    <t xml:space="preserve"> SARD581224HPLLDL07</t>
  </si>
  <si>
    <t>AGUSTIN AGUILAR SORIANO</t>
  </si>
  <si>
    <t xml:space="preserve"> AUSA800815HPLGRG00</t>
  </si>
  <si>
    <t>JUAN AMADO REYES</t>
  </si>
  <si>
    <t xml:space="preserve"> AARJ581124HPLMYN01</t>
  </si>
  <si>
    <t>ERNESTINA AMADO ROSAS</t>
  </si>
  <si>
    <t xml:space="preserve"> AARE541111MPLMSR04</t>
  </si>
  <si>
    <t>GILBERTO ESPARRAGOZA ROMERO</t>
  </si>
  <si>
    <t xml:space="preserve"> EARG350820HPLSML05</t>
  </si>
  <si>
    <t>MARCELA ROCIO ESPARRAGOZA BARBOSA</t>
  </si>
  <si>
    <t xml:space="preserve"> EABM700116MPLSRR04</t>
  </si>
  <si>
    <t>CIRILO ANTONIO GARCIA MARTINEZ</t>
  </si>
  <si>
    <t xml:space="preserve"> GAMC640529HPLRRR08</t>
  </si>
  <si>
    <t>ISAURO EDUARDO GARCIA MONICO</t>
  </si>
  <si>
    <t xml:space="preserve"> GAMI600908HPLRNS02</t>
  </si>
  <si>
    <t>HIPOLITA GARCIA BALDERAS</t>
  </si>
  <si>
    <t xml:space="preserve"> GABH610813MPLRLP03</t>
  </si>
  <si>
    <t>ANGEL ROMAN ZARATE LOPEZ</t>
  </si>
  <si>
    <t xml:space="preserve"> ZALA760802HPLRPN07</t>
  </si>
  <si>
    <t>ANTONIO ZARATE MENDIOLA</t>
  </si>
  <si>
    <t xml:space="preserve"> ZAMA530613HPLRNN11</t>
  </si>
  <si>
    <t>ADELA CASTILLO AVALOS</t>
  </si>
  <si>
    <t xml:space="preserve"> CAAA810901MPLSVD05</t>
  </si>
  <si>
    <t>FELIPE CECILIO EUSEBIO</t>
  </si>
  <si>
    <t xml:space="preserve"> CEEF830712HPLCSL08</t>
  </si>
  <si>
    <t>ALEJANDRO FAUSTINO CECILIO GARCIA</t>
  </si>
  <si>
    <t xml:space="preserve"> CEGA480211HPLCRL00</t>
  </si>
  <si>
    <t>JORGE ARMANDO CORTES SANCHEZ</t>
  </si>
  <si>
    <t xml:space="preserve"> COSJ840208HPLRNR02</t>
  </si>
  <si>
    <t>ALFONSO DOLORES MARTINEZ</t>
  </si>
  <si>
    <t xml:space="preserve"> DOMA761214HPLLRL09</t>
  </si>
  <si>
    <t>JESUS GARCIA PIEDRAS</t>
  </si>
  <si>
    <t xml:space="preserve"> GAPJ910606HPLRDS09</t>
  </si>
  <si>
    <t>MARIA PROCESA ANTONIA GARCIA ISIDRO</t>
  </si>
  <si>
    <t xml:space="preserve"> GAIP550702MPLRSR00</t>
  </si>
  <si>
    <t>DONACIANA OLIVA GONZAGA DE LOS SANTOS</t>
  </si>
  <si>
    <t xml:space="preserve"> GOSD680524MPLNNN09</t>
  </si>
  <si>
    <t>JUAN GONZAGA DE LA LUZ</t>
  </si>
  <si>
    <t xml:space="preserve"> GOLJ820525HPLNZN06</t>
  </si>
  <si>
    <t>ISMAEL GONZALEZ MARTINEZ</t>
  </si>
  <si>
    <t xml:space="preserve"> GOMI851127HPLNRS04</t>
  </si>
  <si>
    <t>LUIS DAVID HERNANDEZ GARCIA</t>
  </si>
  <si>
    <t xml:space="preserve"> HEGL850725HPLRRS03</t>
  </si>
  <si>
    <t>JOSE ALVARO IGNACIO DOLORES</t>
  </si>
  <si>
    <t xml:space="preserve"> IADA920320HPLGLL02</t>
  </si>
  <si>
    <t>JESUS CESAR ITURBIDE FLORES</t>
  </si>
  <si>
    <t xml:space="preserve"> IUFJ800723HPLTLS03</t>
  </si>
  <si>
    <t>OSCAR MUÑOZ DE JESUS</t>
  </si>
  <si>
    <t xml:space="preserve"> MUJO781023HPLXSS00</t>
  </si>
  <si>
    <t>CATALINA ROSELLA SANCHEZ MORALES</t>
  </si>
  <si>
    <t xml:space="preserve"> SAMC591127MPLNRT02</t>
  </si>
  <si>
    <t>ARMANDO SANTIAGO MARTINEZ</t>
  </si>
  <si>
    <t xml:space="preserve"> SAMA741103HPLNRR19</t>
  </si>
  <si>
    <t>FILEMON AGUILAR CONTRERAS</t>
  </si>
  <si>
    <t xml:space="preserve"> AUCF520823HPLGNL14</t>
  </si>
  <si>
    <t>LETICIA SANTIAGO SANDOVAL</t>
  </si>
  <si>
    <t xml:space="preserve"> SASL741008MPLNNT04</t>
  </si>
  <si>
    <t>CAROLINA GARCIA FLORES</t>
  </si>
  <si>
    <t xml:space="preserve"> GAFC690527MPLRLR01</t>
  </si>
  <si>
    <t>LUIS GARCIA LOPEZ</t>
  </si>
  <si>
    <t xml:space="preserve"> GALL350819HPLRPS00</t>
  </si>
  <si>
    <t>AARON CARRILLO QUIXTIANO</t>
  </si>
  <si>
    <t xml:space="preserve"> CAQA440701HPLRXR04</t>
  </si>
  <si>
    <t>JUANA CARVAJAL SANTIAGO</t>
  </si>
  <si>
    <t xml:space="preserve"> CASJ510306MPLRNN00</t>
  </si>
  <si>
    <t>CRISPIN CASTILLO SANCHEZ</t>
  </si>
  <si>
    <t xml:space="preserve"> CASC471025HPLSNR01</t>
  </si>
  <si>
    <t>HECTOR MANUEL CASTILLO NIEVA</t>
  </si>
  <si>
    <t xml:space="preserve"> CANH880419HPLSVC07</t>
  </si>
  <si>
    <t>HUGO CASTILLO SANCHEZ</t>
  </si>
  <si>
    <t xml:space="preserve"> CASH700409HPLSNG03</t>
  </si>
  <si>
    <t>ENGRACIA DOLORES CASTRO ROQUE</t>
  </si>
  <si>
    <t xml:space="preserve"> CARE700320MPLSQN09</t>
  </si>
  <si>
    <t>MARGARITA FELICITAS CASTRO SANTIAGO</t>
  </si>
  <si>
    <t xml:space="preserve"> CASM450131MPLSNR04</t>
  </si>
  <si>
    <t>JUAN SANTIAGO CASTILLO RUIZ</t>
  </si>
  <si>
    <t xml:space="preserve"> CARJ640624HPLSZN01</t>
  </si>
  <si>
    <t>EVODIO CRUZ MENDOZA</t>
  </si>
  <si>
    <t xml:space="preserve"> CUME620506HPLRNV04</t>
  </si>
  <si>
    <t>GUILLERMO LADINO BALDERAS</t>
  </si>
  <si>
    <t xml:space="preserve"> LABG410625HPLDLL00</t>
  </si>
  <si>
    <t>GAUDENCIO JUSTINO MARCOS MERINO</t>
  </si>
  <si>
    <t xml:space="preserve"> MAMG500101HPLRRD07</t>
  </si>
  <si>
    <t>MARIA ANTONIA MARTINEZ 0</t>
  </si>
  <si>
    <t xml:space="preserve"> MAXA370612MOCRXN05</t>
  </si>
  <si>
    <t>SALVADOR AMADO TENORIO NAJERA</t>
  </si>
  <si>
    <t xml:space="preserve"> TENS510913HPLNJL02</t>
  </si>
  <si>
    <t>JESUS ARMANDO VILLEGAS CONTRERAS</t>
  </si>
  <si>
    <t xml:space="preserve"> VICJ640531HPLLNS03</t>
  </si>
  <si>
    <t>SOCORRO CASTILLO MENDEZ</t>
  </si>
  <si>
    <t xml:space="preserve"> CAMS670513MPLSNC03</t>
  </si>
  <si>
    <t>NORMA MARCOS VIDAL</t>
  </si>
  <si>
    <t xml:space="preserve"> MAVN770131MPLRDR08</t>
  </si>
  <si>
    <t>ARMANDO RODRIGUEZ VALENCIA</t>
  </si>
  <si>
    <t xml:space="preserve"> ROVA700925HPLDLR00</t>
  </si>
  <si>
    <t>FIDEL HECTOR RODRIGUEZ JIMENEZ</t>
  </si>
  <si>
    <t xml:space="preserve"> ROJF780224HDFDMD03</t>
  </si>
  <si>
    <t>PEDRO ROJAS ROJAS</t>
  </si>
  <si>
    <t xml:space="preserve"> RORP610223HPLJJD03</t>
  </si>
  <si>
    <t>ROSALIA MARIA TAPIA RAMOS</t>
  </si>
  <si>
    <t xml:space="preserve"> TARR490804MPLPMS06</t>
  </si>
  <si>
    <t>DANIEL VALENCIA CONTRERAS</t>
  </si>
  <si>
    <t xml:space="preserve"> VACD580721HPLLNN07</t>
  </si>
  <si>
    <t>PORFIRIO BALTAZAR HERNANDEZ</t>
  </si>
  <si>
    <t xml:space="preserve"> BAHP770915HPLLRR02</t>
  </si>
  <si>
    <t>ADRIANA BAUTISTA MARTINEZ</t>
  </si>
  <si>
    <t xml:space="preserve"> BAMA830301MPLTRD02</t>
  </si>
  <si>
    <t>EUSEBIO BENITEZ BALTAZAR</t>
  </si>
  <si>
    <t xml:space="preserve"> BEBE760926HPLNLS09</t>
  </si>
  <si>
    <t>MARTHA AIDEET BENITEZ LUNA</t>
  </si>
  <si>
    <t xml:space="preserve"> BELM880920MPLNNR08</t>
  </si>
  <si>
    <t>FELIX BRINGAS REGINO</t>
  </si>
  <si>
    <t xml:space="preserve"> BIRF580611HPLRGL03</t>
  </si>
  <si>
    <t>SALVADORA CRISPIN LUNA</t>
  </si>
  <si>
    <t xml:space="preserve"> CILS620103MPLRNL00</t>
  </si>
  <si>
    <t>JULIA CRUZ HERNANDEZ</t>
  </si>
  <si>
    <t xml:space="preserve"> CUHJ660522MPLRRL06</t>
  </si>
  <si>
    <t>CELESTINO CRUZ MARTINEZ</t>
  </si>
  <si>
    <t xml:space="preserve"> CUMC931031HPLRRL00</t>
  </si>
  <si>
    <t xml:space="preserve"> CUMC610519HPLRRL11</t>
  </si>
  <si>
    <t>MARCELINA HORTENCIA DE JESUS REBOLLEDO</t>
  </si>
  <si>
    <t xml:space="preserve"> JERM750827MPLSBR01</t>
  </si>
  <si>
    <t>ANTONIA DE JESUS MARTINEZ</t>
  </si>
  <si>
    <t xml:space="preserve"> JEMA660705MPLSRN04</t>
  </si>
  <si>
    <t>MATILDE DE JESUS BAUTISTA</t>
  </si>
  <si>
    <t xml:space="preserve"> JEBM750314MPLSTT03</t>
  </si>
  <si>
    <t>MOISES DE LA LUZ FLORES</t>
  </si>
  <si>
    <t xml:space="preserve"> LUFM071119HPLZLSA5</t>
  </si>
  <si>
    <t>AGUSTIN DE LA LUZ RODRIGUEZ</t>
  </si>
  <si>
    <t xml:space="preserve"> LURA720528HPLZDG02</t>
  </si>
  <si>
    <t>MIRNA ESPINOSA MARTINEZ</t>
  </si>
  <si>
    <t xml:space="preserve"> EIMM721224MPLSRR01</t>
  </si>
  <si>
    <t>ANA MARIA ESPINOZA MARTINEZ</t>
  </si>
  <si>
    <t xml:space="preserve"> EIMA860608MPLSRN02</t>
  </si>
  <si>
    <t>TIMOTEO ESTEBAN FLORENCIO</t>
  </si>
  <si>
    <t xml:space="preserve"> EEFT470822HPLSLM08</t>
  </si>
  <si>
    <t>ANASTACIA GABINO BALTAZAR</t>
  </si>
  <si>
    <t xml:space="preserve"> GABA651219MPLBLN00</t>
  </si>
  <si>
    <t>PETRA MARGARITA GARCIA MENDEZ</t>
  </si>
  <si>
    <t xml:space="preserve"> GAMP531019MPLRNT02</t>
  </si>
  <si>
    <t>GUSTAVO GARCIA BENITEZ</t>
  </si>
  <si>
    <t xml:space="preserve"> GABG570802HPLRNS06</t>
  </si>
  <si>
    <t>MARIA ELIZABETH GONZAGA CELESTINO</t>
  </si>
  <si>
    <t xml:space="preserve"> GOCE730620MPLNLL06</t>
  </si>
  <si>
    <t>LUCIA HERNANDEZ ZEPEDA</t>
  </si>
  <si>
    <t xml:space="preserve"> HEZL810217MPLRPC01</t>
  </si>
  <si>
    <t>NOHEMI HUERTA MARTINEZ</t>
  </si>
  <si>
    <t xml:space="preserve"> HUMN840928MPLRRH08</t>
  </si>
  <si>
    <t>GUADALUPE GRICELA LOPEZ LORENZO</t>
  </si>
  <si>
    <t xml:space="preserve"> LOLG581214MPLPRD10</t>
  </si>
  <si>
    <t>LUISA LUNA MARTINEZ</t>
  </si>
  <si>
    <t xml:space="preserve"> LUML500910MPLNRS01</t>
  </si>
  <si>
    <t>BEATRIZ GLORIA LUNA HERNANDEZ</t>
  </si>
  <si>
    <t xml:space="preserve"> LUHB700328MDFNRT01</t>
  </si>
  <si>
    <t>GUILLERMO LUNA MONTERO</t>
  </si>
  <si>
    <t xml:space="preserve"> LUMG750625HPLNNL05</t>
  </si>
  <si>
    <t>RICARDA LUNA ESTEBAN</t>
  </si>
  <si>
    <t xml:space="preserve"> LUER740403MPLNSC09</t>
  </si>
  <si>
    <t>ADELA LUNA ESTEBAN</t>
  </si>
  <si>
    <t xml:space="preserve"> LUEA870616MPLNSD04</t>
  </si>
  <si>
    <t>FERMIN LUNA MARTINEZ</t>
  </si>
  <si>
    <t xml:space="preserve"> LUMF810707HPLNRR08</t>
  </si>
  <si>
    <t>ELVIA LUNA BERISTAIN</t>
  </si>
  <si>
    <t xml:space="preserve"> LUBE780322MPLNRL02</t>
  </si>
  <si>
    <t>SERAFIN LUNA FLORES</t>
  </si>
  <si>
    <t xml:space="preserve"> LUFS631006HPLNLR04</t>
  </si>
  <si>
    <t>MARTHA LUISA LUNA PIOQUINTO</t>
  </si>
  <si>
    <t xml:space="preserve"> LUPM540120MPLNQR05</t>
  </si>
  <si>
    <t>TIMOTEO LUNA FLORENCIO</t>
  </si>
  <si>
    <t xml:space="preserve"> LUFT721218HPLNLM06</t>
  </si>
  <si>
    <t>ALVARO MARTINEZ BALTAZAR</t>
  </si>
  <si>
    <t xml:space="preserve"> MABA650611HPLRLL03</t>
  </si>
  <si>
    <t>PORFIRIO MARTINEZ BALTAZAR</t>
  </si>
  <si>
    <t xml:space="preserve"> MABP710915HPLRLR01</t>
  </si>
  <si>
    <t>GUADALUPE MARTINEZ CRUZ</t>
  </si>
  <si>
    <t xml:space="preserve"> MACG630123MPLRRD06</t>
  </si>
  <si>
    <t>LUISA NATALIA MARTINEZ MARTINEZ</t>
  </si>
  <si>
    <t xml:space="preserve"> MAML340621MPLRRS21</t>
  </si>
  <si>
    <t>ANA MARIA MARTINEZ MARTINEZ</t>
  </si>
  <si>
    <t xml:space="preserve"> MAMA390726MPLRRN07</t>
  </si>
  <si>
    <t>DOMINGA MARTINEZ MENDEZ</t>
  </si>
  <si>
    <t xml:space="preserve"> MAMD621220MPLRNM01</t>
  </si>
  <si>
    <t>ANGELA MARTINEZ NOLASCO</t>
  </si>
  <si>
    <t xml:space="preserve"> MANA670505MPLRLN04</t>
  </si>
  <si>
    <t>RAFAEL MARTINEZ ESPINOZA</t>
  </si>
  <si>
    <t xml:space="preserve"> MAER731024HPLRSF00</t>
  </si>
  <si>
    <t>ANTONIA MARTINEZ MELCHOR</t>
  </si>
  <si>
    <t xml:space="preserve"> MAMA660228MPLRLN09</t>
  </si>
  <si>
    <t>MARIO MARTINEZ AGUILAR</t>
  </si>
  <si>
    <t xml:space="preserve"> MAAM751215HPLRGR00</t>
  </si>
  <si>
    <t>ANDREA NALLELY MARTINEZ MARTINEZ</t>
  </si>
  <si>
    <t xml:space="preserve"> MAMA920710MPLRRN08</t>
  </si>
  <si>
    <t>ALICIA MARTINEZ MARTINEZ</t>
  </si>
  <si>
    <t xml:space="preserve"> MAMA850623MPLRRL03</t>
  </si>
  <si>
    <t>DANIELA MEDINA REYES</t>
  </si>
  <si>
    <t xml:space="preserve"> MERD960408MPLDYN05</t>
  </si>
  <si>
    <t>CELSO MELCHOR MARTINEZ</t>
  </si>
  <si>
    <t xml:space="preserve"> MEMC620728HPLLRL01</t>
  </si>
  <si>
    <t>ANGEL MELCHOR BALTAZAR</t>
  </si>
  <si>
    <t xml:space="preserve"> MEBA590802HPLLLN05</t>
  </si>
  <si>
    <t>ROSARIA MELCHOR MARTINEZ</t>
  </si>
  <si>
    <t xml:space="preserve"> MEMR851007MPLLRS04</t>
  </si>
  <si>
    <t>FELIX MENDEZ LUNA</t>
  </si>
  <si>
    <t xml:space="preserve"> MELF670611HPLNNL19</t>
  </si>
  <si>
    <t>VERONICA MORALES MENDEZ</t>
  </si>
  <si>
    <t xml:space="preserve"> MOMV790424MPLRNR02</t>
  </si>
  <si>
    <t>VICTORIA NATIVIDAD SANTIAGO</t>
  </si>
  <si>
    <t xml:space="preserve"> NASV770728MPLTNC02</t>
  </si>
  <si>
    <t>MODESTA NOLASCO MELCHOR</t>
  </si>
  <si>
    <t xml:space="preserve"> NOMM600225MPLLLD06</t>
  </si>
  <si>
    <t>MARIA LUISA SANCHEZ MARTINEZ</t>
  </si>
  <si>
    <t xml:space="preserve"> SAML550824MVZNRS02</t>
  </si>
  <si>
    <t>JUANA MARIA SANCHEZ REBOLLEDO</t>
  </si>
  <si>
    <t xml:space="preserve"> SARJ530607MPLNBN05</t>
  </si>
  <si>
    <t>EUGENIO SOLIS CRISPIN</t>
  </si>
  <si>
    <t xml:space="preserve"> SOCE571115HPLLRG03</t>
  </si>
  <si>
    <t>CELSA SOFIA TRUJILLO MENDEZ</t>
  </si>
  <si>
    <t xml:space="preserve"> TUMC490728MPLRNL18</t>
  </si>
  <si>
    <t>MARIA ALVAREZ OSORIO</t>
  </si>
  <si>
    <t xml:space="preserve"> AAOM631018MPLLSR04</t>
  </si>
  <si>
    <t>EUSTOLIA ANACLETO CATARINO</t>
  </si>
  <si>
    <t xml:space="preserve"> AACE641109MPLNTS02</t>
  </si>
  <si>
    <t>MARIO BUSTAMANTE OSORIO</t>
  </si>
  <si>
    <t xml:space="preserve"> BUOM890209HPLSSR04</t>
  </si>
  <si>
    <t>HERIBERTO CASAS VARGAS</t>
  </si>
  <si>
    <t xml:space="preserve"> CAVH610316HPLSRR08</t>
  </si>
  <si>
    <t>LORENZO CASIANO DOMINGUEZ</t>
  </si>
  <si>
    <t xml:space="preserve"> CADL570810HPLSMR01</t>
  </si>
  <si>
    <t>DAVID CASTRO HERNANDEZ</t>
  </si>
  <si>
    <t xml:space="preserve"> CAHD581229HPLSRV01</t>
  </si>
  <si>
    <t>LIDIA CONTRERAS OSORIO</t>
  </si>
  <si>
    <t xml:space="preserve"> COOL720214MPLNSD08</t>
  </si>
  <si>
    <t>EMIGDIO CONTRERAS MARTINEZ</t>
  </si>
  <si>
    <t xml:space="preserve"> COME730805HPLNRM00</t>
  </si>
  <si>
    <t>ESTELA CONTRERAS MORALES</t>
  </si>
  <si>
    <t xml:space="preserve"> COME860511MPLNRS05</t>
  </si>
  <si>
    <t>ESPERANZA PETRA CONTRERAS SANDOVAL</t>
  </si>
  <si>
    <t xml:space="preserve"> COSE480728MPLNNS08</t>
  </si>
  <si>
    <t>DAANA PAOLA CONTRERAS MARTINEZ</t>
  </si>
  <si>
    <t xml:space="preserve"> COMD020104MPLNRNA9</t>
  </si>
  <si>
    <t>JUANA CONTRERAS GARZON</t>
  </si>
  <si>
    <t xml:space="preserve"> COGJ661227MPLNRN09</t>
  </si>
  <si>
    <t>INES CRUZ DE LA LUZ</t>
  </si>
  <si>
    <t xml:space="preserve"> CULI630302MPLRZN00</t>
  </si>
  <si>
    <t>ANGELA CANDELARIA DE LA LUZ MORALES</t>
  </si>
  <si>
    <t xml:space="preserve"> LUMA650104MPLZRN10</t>
  </si>
  <si>
    <t>ISMAEL MACARIO DE LA LUZ SOLIS</t>
  </si>
  <si>
    <t xml:space="preserve"> LUSI510617HPLZLS04</t>
  </si>
  <si>
    <t>CANDIDA GLORIA GUILLERMO CATARINO</t>
  </si>
  <si>
    <t xml:space="preserve"> GUCC490904MPLLTN07</t>
  </si>
  <si>
    <t>GREGORIA GUILLERMO CATARINO</t>
  </si>
  <si>
    <t xml:space="preserve"> GUCG550110MPLLTR04</t>
  </si>
  <si>
    <t>RICARDO PABLO GUILLERMO BERISTAIN</t>
  </si>
  <si>
    <t xml:space="preserve"> GUBR440207HPLLRC09</t>
  </si>
  <si>
    <t>FLORENCIO HERNANDEZ ROMAN</t>
  </si>
  <si>
    <t xml:space="preserve"> HERF750103HPLRML07</t>
  </si>
  <si>
    <t>EDITH LUZ BALTAZAR</t>
  </si>
  <si>
    <t xml:space="preserve"> LUBE880916MPLZLD03</t>
  </si>
  <si>
    <t>MODESTO MARTINEZ SALVADOR</t>
  </si>
  <si>
    <t xml:space="preserve"> MASM570615HPLRLD01</t>
  </si>
  <si>
    <t>EVENCIO MARTINEZ CASAS</t>
  </si>
  <si>
    <t xml:space="preserve"> MACE460503HPLRSV00</t>
  </si>
  <si>
    <t>EUSEBIA MARTINEZ HERNANDEZ</t>
  </si>
  <si>
    <t xml:space="preserve"> MAHE760926MPLRRS00</t>
  </si>
  <si>
    <t>OCTAVIANO MATEO HERRERA</t>
  </si>
  <si>
    <t xml:space="preserve"> MAHO710322HPLTRC03</t>
  </si>
  <si>
    <t>TERESA MATEO ALVAREZ</t>
  </si>
  <si>
    <t xml:space="preserve"> MAAT920307MPLTLR04</t>
  </si>
  <si>
    <t>ISMAEL MATEO MARTINEZ</t>
  </si>
  <si>
    <t xml:space="preserve"> MAMI560617HPLTRS02</t>
  </si>
  <si>
    <t>MARGARITA MENDOZA VAZQUEZ</t>
  </si>
  <si>
    <t xml:space="preserve"> MEVM641017MPLNZR14</t>
  </si>
  <si>
    <t>MARIA ASUNCION MONTAÑO SALVADOR</t>
  </si>
  <si>
    <t xml:space="preserve"> MOSA710815MPLNLS01</t>
  </si>
  <si>
    <t>ROBERTO MONTAÑO PACHECO</t>
  </si>
  <si>
    <t xml:space="preserve"> MOPR870609HPLNCB03</t>
  </si>
  <si>
    <t>ISMAEL MONTAÑO PACHECO</t>
  </si>
  <si>
    <t xml:space="preserve"> MOPI891221HPLNCS07</t>
  </si>
  <si>
    <t>SEBASTIAN CASIMIRO MORALES CATARINO</t>
  </si>
  <si>
    <t xml:space="preserve"> MOCS510130HPLRTB01</t>
  </si>
  <si>
    <t>LINO MORALES MONICO</t>
  </si>
  <si>
    <t xml:space="preserve"> MOML580923HPLRNN07</t>
  </si>
  <si>
    <t>FRANCISCA MORALES REYES</t>
  </si>
  <si>
    <t xml:space="preserve"> MORF530115MPLRYR03</t>
  </si>
  <si>
    <t>JUANA MORALES REYES</t>
  </si>
  <si>
    <t xml:space="preserve"> MORJ460111MPLRYN09</t>
  </si>
  <si>
    <t>MARGARITA PAULA OSORIO ANACLETO</t>
  </si>
  <si>
    <t xml:space="preserve"> OOAM580611MPLSNR01</t>
  </si>
  <si>
    <t>DELFINA PACHECO MATEO</t>
  </si>
  <si>
    <t xml:space="preserve"> PAMD731224MPLCTL01</t>
  </si>
  <si>
    <t>ROBERTO REYES CASAS</t>
  </si>
  <si>
    <t xml:space="preserve"> RECR710607HPLYSB08</t>
  </si>
  <si>
    <t>MARIA DE LOS ANGELES RODRIGUEZ GUILLERMO</t>
  </si>
  <si>
    <t xml:space="preserve"> ROGA771029MPLDLN01</t>
  </si>
  <si>
    <t>ALEJANDRO ROMAN JIMENEZ</t>
  </si>
  <si>
    <t xml:space="preserve"> ROJA780518HPLMML03</t>
  </si>
  <si>
    <t>MARCELA SALVADOR MONTAÑO</t>
  </si>
  <si>
    <t xml:space="preserve"> SAMM890310MPLLNR09</t>
  </si>
  <si>
    <t>MAURA SALVADOR CONTRERAS</t>
  </si>
  <si>
    <t xml:space="preserve"> SACM681130MPLLNR00</t>
  </si>
  <si>
    <t>MARICELA SALVADOR ANACLETO</t>
  </si>
  <si>
    <t xml:space="preserve"> SAAM890929MPLLNR04</t>
  </si>
  <si>
    <t>ANSBERTO MODESTO SANDOVAL CRUZ</t>
  </si>
  <si>
    <t xml:space="preserve"> SACA550209HPLNRN08</t>
  </si>
  <si>
    <t>ANTONIETA SIXTO GUILLERMO</t>
  </si>
  <si>
    <t xml:space="preserve"> SIGA611027MPLXLN07</t>
  </si>
  <si>
    <t>BENIGNA SIXTO GUILLERMO</t>
  </si>
  <si>
    <t xml:space="preserve"> SIGB731120MPLXLN04</t>
  </si>
  <si>
    <t>MAURA SOLIS CASTILLO</t>
  </si>
  <si>
    <t xml:space="preserve"> SOCM591130MPLLSR02</t>
  </si>
  <si>
    <t>JULIANA TORRES LOPEZ</t>
  </si>
  <si>
    <t xml:space="preserve"> TOLJ770619MPLRPL07</t>
  </si>
  <si>
    <t>MARITZA TORRES CASIANO</t>
  </si>
  <si>
    <t xml:space="preserve"> TOCM880120MPLRSR02</t>
  </si>
  <si>
    <t>PABLO EUSEBIO TORRES VAZQUEZ</t>
  </si>
  <si>
    <t xml:space="preserve"> TOVP470607HPLRZB06</t>
  </si>
  <si>
    <t>FLAVIA TRUJILLO ROQUE</t>
  </si>
  <si>
    <t xml:space="preserve"> TURF691005MPLRQL07</t>
  </si>
  <si>
    <t>SATURNINA EUGENIA TRUJILLO ROQUE</t>
  </si>
  <si>
    <t xml:space="preserve"> TURS531129MPLRQT05</t>
  </si>
  <si>
    <t>ANGEL SERGIO VALENCIA SALVADOR</t>
  </si>
  <si>
    <t xml:space="preserve"> VASA531001HPLLLN08</t>
  </si>
  <si>
    <t>ERENDIDA VALENCIA DE LA LUZ</t>
  </si>
  <si>
    <t xml:space="preserve"> VALE860930MPLLZR02</t>
  </si>
  <si>
    <t>NAVI ARELI VALENCIA DE LA LUZ</t>
  </si>
  <si>
    <t xml:space="preserve"> VALN051207MPLLZVA2</t>
  </si>
  <si>
    <t>TALITA CUMI VALENCIA DE LA LUZ</t>
  </si>
  <si>
    <t xml:space="preserve"> VALT910911MPLLZL05</t>
  </si>
  <si>
    <t>APOLONIO VALENCIA DE LA LUZ</t>
  </si>
  <si>
    <t xml:space="preserve"> VALA780209HPLLZP02</t>
  </si>
  <si>
    <t>OMAR VALENCIA CRUZ</t>
  </si>
  <si>
    <t xml:space="preserve"> VACO940131HPLLRM02</t>
  </si>
  <si>
    <t>MELITON BRAULIO VARGAS CATARINO</t>
  </si>
  <si>
    <t xml:space="preserve"> VACM510401HPLRTL09</t>
  </si>
  <si>
    <t>PEDRO VARGAS SALVADOR</t>
  </si>
  <si>
    <t xml:space="preserve"> VASP720519HPLRLD03</t>
  </si>
  <si>
    <t>EDITH VARGAS SALVADOR</t>
  </si>
  <si>
    <t xml:space="preserve"> VASE780916MPLRLD08</t>
  </si>
  <si>
    <t>SILVESTRE RAUL VARGAS CATARINO</t>
  </si>
  <si>
    <t xml:space="preserve"> VACS471231HPLRTL00</t>
  </si>
  <si>
    <t>CARLOS FELIX VARGAS CATARINO</t>
  </si>
  <si>
    <t xml:space="preserve"> VACC441104HPLRTR07</t>
  </si>
  <si>
    <t>EPIFANIA VAZQUEZ ENRIQUEZ</t>
  </si>
  <si>
    <t xml:space="preserve"> VAEE541112MPLZNP03</t>
  </si>
  <si>
    <t>FLORA BELEM VAZQUEZ SALVADOR</t>
  </si>
  <si>
    <t xml:space="preserve"> VASF950504HDFZLL09</t>
  </si>
  <si>
    <t>MICAELA BALTAZAR FLORES</t>
  </si>
  <si>
    <t xml:space="preserve"> BAFM880821MPLLLC00</t>
  </si>
  <si>
    <t>ALICIA DE LOS SANTOS CARRASCO</t>
  </si>
  <si>
    <t xml:space="preserve"> SACA770912MPLNRL06</t>
  </si>
  <si>
    <t>JACINTO LUIS VELAZQUEZ SALVADOR</t>
  </si>
  <si>
    <t xml:space="preserve"> VESJ680817HPLLLC09</t>
  </si>
  <si>
    <t>ABRAHAM JIMENEZ SOLIS</t>
  </si>
  <si>
    <t xml:space="preserve"> JISA630316HPLMLB07</t>
  </si>
  <si>
    <t>EULALIA TRUJILLO MENDEZ</t>
  </si>
  <si>
    <t xml:space="preserve"> TUME721210MPLRNL04</t>
  </si>
  <si>
    <t>TEODORO CAMPOS RODRIGUEZ</t>
  </si>
  <si>
    <t xml:space="preserve"> CART761109HPLMDD01</t>
  </si>
  <si>
    <t>ANTONIETA JAQUELINA CASTAÑEDA ROMERO</t>
  </si>
  <si>
    <t xml:space="preserve"> CARA650613MPLSMN16</t>
  </si>
  <si>
    <t>ESPERANZA CASTILLO CASIANO</t>
  </si>
  <si>
    <t xml:space="preserve"> CACE660801MPLSSS01</t>
  </si>
  <si>
    <t>ADAN CASTILLO 0</t>
  </si>
  <si>
    <t xml:space="preserve"> CAXA661219HPLSXD09</t>
  </si>
  <si>
    <t>BONIFACIO GUILLERMO OTAÑEZ</t>
  </si>
  <si>
    <t xml:space="preserve"> GUOB660508HPLLTN03</t>
  </si>
  <si>
    <t>GUILLERMO HERNANDEZ CASTAÑEDA</t>
  </si>
  <si>
    <t xml:space="preserve"> HECG910908HPLRSL01</t>
  </si>
  <si>
    <t>FILOMENO JESUS JUAREZ SOLIS</t>
  </si>
  <si>
    <t xml:space="preserve"> JUSF411129HPLRLL08</t>
  </si>
  <si>
    <t>ALBERTO JUAREZ GALVEZ</t>
  </si>
  <si>
    <t xml:space="preserve"> JUGA731101HPLRLL05</t>
  </si>
  <si>
    <t>JUAN LOPEZ VALENCIA</t>
  </si>
  <si>
    <t xml:space="preserve"> LOVJ730804HPLPLN02</t>
  </si>
  <si>
    <t>GABRIEL PIOQUINTO BERISTAIN</t>
  </si>
  <si>
    <t xml:space="preserve"> PIBG830720HPLQRB08</t>
  </si>
  <si>
    <t>SOFIA GRICELDA RAMIREZ CORTES</t>
  </si>
  <si>
    <t xml:space="preserve"> RACS670918MDFMRF09</t>
  </si>
  <si>
    <t>MARIO ROMAN CONTRERAS</t>
  </si>
  <si>
    <t xml:space="preserve"> ROCM780430HPLMNR03</t>
  </si>
  <si>
    <t>CHRISTIAN ROMAN DOMINGUEZ</t>
  </si>
  <si>
    <t xml:space="preserve"> RODC990923HPLMMH01</t>
  </si>
  <si>
    <t>ARACELI ROSALES JUAREZ</t>
  </si>
  <si>
    <t xml:space="preserve"> ROJA880315MPLSRR08</t>
  </si>
  <si>
    <t>JENIFER SANCHEZ SANTOS</t>
  </si>
  <si>
    <t xml:space="preserve"> SASJ950608MPLNNN00</t>
  </si>
  <si>
    <t>ANA DOMINGUEZ MARTINEZ</t>
  </si>
  <si>
    <t xml:space="preserve"> DOMA820417MPLMRN09</t>
  </si>
  <si>
    <t>MARIA HERNANDEZ ENRIQUEZ</t>
  </si>
  <si>
    <t xml:space="preserve"> HEEM851217MPLRNR08</t>
  </si>
  <si>
    <t>HILARIO ROMAN CONTRERAS</t>
  </si>
  <si>
    <t xml:space="preserve"> ROCH900126HPLMNL04</t>
  </si>
  <si>
    <t>RAUL SALVADOR MARCELINO</t>
  </si>
  <si>
    <t xml:space="preserve"> SAMR990118HPLLRL06</t>
  </si>
  <si>
    <t>ISRAEL HUERTA MERINO</t>
  </si>
  <si>
    <t xml:space="preserve"> HUMI791217HDFRRS07</t>
  </si>
  <si>
    <t>RODRIGO CISNEROS SEVERIANO</t>
  </si>
  <si>
    <t xml:space="preserve"> CISR870618HPLSVD07</t>
  </si>
  <si>
    <t>SAMUEL SANCHEZ VALENCIA</t>
  </si>
  <si>
    <t xml:space="preserve"> SAVS700803HPLNLM09</t>
  </si>
  <si>
    <t>ESTEBAN RAFAEL TRUJILLO FLORES</t>
  </si>
  <si>
    <t xml:space="preserve"> TUFE550803HPLRLS08</t>
  </si>
  <si>
    <t>SANTIAGO MARTIN CONTRERAS DE LA LUZ</t>
  </si>
  <si>
    <t xml:space="preserve"> COLS531022HPLNZN07</t>
  </si>
  <si>
    <t>MERCEDES VARGAS CATARINO</t>
  </si>
  <si>
    <t xml:space="preserve"> VACM420924MPLRTR07</t>
  </si>
  <si>
    <t>ROBERTA DIEGO COSME</t>
  </si>
  <si>
    <t xml:space="preserve"> DICR920321MPLGSB01</t>
  </si>
  <si>
    <t>SERGIO VELAZQUEZ DE LOS SANTOS</t>
  </si>
  <si>
    <t xml:space="preserve"> VESS811008HPLLNR11</t>
  </si>
  <si>
    <t>PAULA MARTA HERNANDEZ FLORES</t>
  </si>
  <si>
    <t xml:space="preserve"> HEFP630206MPLRLL06</t>
  </si>
  <si>
    <t>MARTHA ERNESTINA NAJERA ROJAS</t>
  </si>
  <si>
    <t xml:space="preserve"> NARM761111MPLJJR01</t>
  </si>
  <si>
    <t>GILBERTO JOEL PEREZ HERNANDEZ</t>
  </si>
  <si>
    <t xml:space="preserve"> PEHG900821HPLRRL00</t>
  </si>
  <si>
    <t>GILBERTO DARIO PEREZ NAJERA</t>
  </si>
  <si>
    <t xml:space="preserve"> PENG580204HPLRJL01</t>
  </si>
  <si>
    <t>EVA PEREZ NAJERA</t>
  </si>
  <si>
    <t xml:space="preserve"> PXNE531219MPLRJV06</t>
  </si>
  <si>
    <t>JESUS DARIO PEREZ HERNANDEZ</t>
  </si>
  <si>
    <t xml:space="preserve"> PEHJ941227HPLRRS09</t>
  </si>
  <si>
    <t>LILIANA PEREZ HERNANDEZ</t>
  </si>
  <si>
    <t xml:space="preserve"> PEHL921216MPLRRL08</t>
  </si>
  <si>
    <t>MARIA DEL PILAR PEREZ HERNANDEZ</t>
  </si>
  <si>
    <t xml:space="preserve"> PEHP911218MPLRRL08</t>
  </si>
  <si>
    <t>REYNALDO DANIEL CARRERA GALVEZ</t>
  </si>
  <si>
    <t xml:space="preserve"> CAGR010328HPLRLYA7</t>
  </si>
  <si>
    <t>JUAN MANUEL CARRERA GALVEZ</t>
  </si>
  <si>
    <t xml:space="preserve"> CAGJ000114HPLRLNA9</t>
  </si>
  <si>
    <t>ALMA ASUNCION GALVEZ HERNANDEZ</t>
  </si>
  <si>
    <t xml:space="preserve"> GAHA641028MPLLRL06</t>
  </si>
  <si>
    <t>ELISEO ERNESTO GALVEZ HERNANDEZ</t>
  </si>
  <si>
    <t xml:space="preserve"> GAHE690725HPLLRL03</t>
  </si>
  <si>
    <t>ROSAMARIA HERNANDEZ RODRIGUEZ</t>
  </si>
  <si>
    <t xml:space="preserve"> HERR520906MPLRDS06</t>
  </si>
  <si>
    <t>ROSA HERNANDEZ HERRERA</t>
  </si>
  <si>
    <t xml:space="preserve"> HEHR880829MPLRRS06</t>
  </si>
  <si>
    <t>MARTHA FLORINDA HUERTA PEREZ</t>
  </si>
  <si>
    <t xml:space="preserve"> HUPM630223MPLRRR09</t>
  </si>
  <si>
    <t>MARTIN LEYVA MENDEZ</t>
  </si>
  <si>
    <t xml:space="preserve"> LEMM720727HPLYNR03</t>
  </si>
  <si>
    <t>JOSE MANUEL LEYVA HUERTA</t>
  </si>
  <si>
    <t xml:space="preserve"> LEHM611218HPLYRN09</t>
  </si>
  <si>
    <t>GONZALO SALOMON LUNA CELIZ</t>
  </si>
  <si>
    <t xml:space="preserve"> LUCG640110HPLNLN04</t>
  </si>
  <si>
    <t>DOLORES JOSEFINA MORALES DE SANTIAGO</t>
  </si>
  <si>
    <t xml:space="preserve"> MOSD700316MPLRNL06</t>
  </si>
  <si>
    <t>JOSE IGNACIO ROMERO MOLINA</t>
  </si>
  <si>
    <t xml:space="preserve"> ROMI941217HPLMLG08</t>
  </si>
  <si>
    <t>HORTENCIA FRANCISCA SERRANO BUSTAMANTE</t>
  </si>
  <si>
    <t xml:space="preserve"> SEBH640502MPLRSR06</t>
  </si>
  <si>
    <t>LUZ MARIA SERRANO JUAREZ</t>
  </si>
  <si>
    <t xml:space="preserve"> SEJL590403MPLRRZ09</t>
  </si>
  <si>
    <t>REYNALDO ELADIO CARRERA DORANTES</t>
  </si>
  <si>
    <t xml:space="preserve"> CADR670106HPLRRY05</t>
  </si>
  <si>
    <t>EUDOCIA CORTES LOPEZ</t>
  </si>
  <si>
    <t xml:space="preserve"> COLE650301MPLRPD05</t>
  </si>
  <si>
    <t>MIGUEL ANGEL FLORES ROMERO</t>
  </si>
  <si>
    <t xml:space="preserve"> FORM000702HPLLMGA7</t>
  </si>
  <si>
    <t>NICOLAS IBAÑEZ CORTES</t>
  </si>
  <si>
    <t xml:space="preserve"> IACN651223HPLBRC02</t>
  </si>
  <si>
    <t>CRISPINA FLORES CRUZ</t>
  </si>
  <si>
    <t xml:space="preserve"> FOCC580207MPLLRR09</t>
  </si>
  <si>
    <t>LUZ CLARITA ROMERO PEREZ</t>
  </si>
  <si>
    <t xml:space="preserve"> ROPL970630MPLMRZ03</t>
  </si>
  <si>
    <t>SERGIO RAMIREZ ESQUIVEL</t>
  </si>
  <si>
    <t xml:space="preserve"> RAES801006HPLMSR05</t>
  </si>
  <si>
    <t>SERAFIN RAMIREZ ESQUIVEL</t>
  </si>
  <si>
    <t xml:space="preserve"> RAES750418HPLMSR04</t>
  </si>
  <si>
    <t>SIMON ANTONIO CARRERA PEREZ</t>
  </si>
  <si>
    <t xml:space="preserve"> CAPS611102HPLRRM03</t>
  </si>
  <si>
    <t>SERGIO IVAN CID LOPEZ</t>
  </si>
  <si>
    <t xml:space="preserve"> CILS890601HPLDPR06</t>
  </si>
  <si>
    <t xml:space="preserve"> PEGL000731HVZRLSA0</t>
  </si>
  <si>
    <t>MARCIANO ALEJANDRO SERRANO JUAREZ</t>
  </si>
  <si>
    <t xml:space="preserve"> SEJM760110HPLRRR09</t>
  </si>
  <si>
    <t>ERASTO DE JESUS MARTINEZ</t>
  </si>
  <si>
    <t xml:space="preserve"> JEME840519HPLSRR03</t>
  </si>
  <si>
    <t>ANA MARIA OSORIO SERAPIO</t>
  </si>
  <si>
    <t xml:space="preserve"> OOSA860207MPLSRN06</t>
  </si>
  <si>
    <t>CIRILA SILVIA VALERIO FUENTES</t>
  </si>
  <si>
    <t xml:space="preserve"> VAFC540209MPLLNR04</t>
  </si>
  <si>
    <t>PORFIRIO SANTIAGO MARTINEZ ORTIZ</t>
  </si>
  <si>
    <t xml:space="preserve"> MAOP520909HPLRRR08</t>
  </si>
  <si>
    <t>JOAQUIN BRAULIO CRISPIN</t>
  </si>
  <si>
    <t xml:space="preserve"> BACJ810816HPLRRQ01</t>
  </si>
  <si>
    <t>MAGDALENO MARTINEZ SANTIAGO</t>
  </si>
  <si>
    <t xml:space="preserve"> MASM410722HPLRNG02</t>
  </si>
  <si>
    <t>HERMELINDO GASPAR SANCHEZ</t>
  </si>
  <si>
    <t xml:space="preserve"> GASH701028HPLSNR06</t>
  </si>
  <si>
    <t>JUAN DANIEL GONZALEZ MENDEZ</t>
  </si>
  <si>
    <t xml:space="preserve"> GOMJ930114HPLNNN08</t>
  </si>
  <si>
    <t>LAURA GUTIERREZ RAMOS</t>
  </si>
  <si>
    <t xml:space="preserve"> GURL590923MPLTMR11</t>
  </si>
  <si>
    <t>MARIBEL TOMAS VIDAL</t>
  </si>
  <si>
    <t xml:space="preserve"> TOVM860129MPLMDR01</t>
  </si>
  <si>
    <t>DIEGO SANTIAGO HUERTA</t>
  </si>
  <si>
    <t xml:space="preserve"> SAHD060206HPLNRGA8</t>
  </si>
  <si>
    <t>VICTORIANO JUAREZ MUÑOZ</t>
  </si>
  <si>
    <t xml:space="preserve"> JUMV590625HPLRXC05</t>
  </si>
  <si>
    <t>FABIOLA GUZMAN RUIZ</t>
  </si>
  <si>
    <t xml:space="preserve"> GURF910321MPLZZB00</t>
  </si>
  <si>
    <t>NAZARIO SOLIS PALACIOS</t>
  </si>
  <si>
    <t xml:space="preserve"> SOPN640612HPLLLZ01</t>
  </si>
  <si>
    <t>EUSTAQUIO RAMIREZ MORALES</t>
  </si>
  <si>
    <t xml:space="preserve"> RAME560920HPLMRS04</t>
  </si>
  <si>
    <t>JUANA MARTINEZ MORALES</t>
  </si>
  <si>
    <t xml:space="preserve"> MAMJ600508MPLRRN01</t>
  </si>
  <si>
    <t>ERNESTINO CASTILLO ESPINOZA</t>
  </si>
  <si>
    <t xml:space="preserve"> CAEE640125HPLSSR09</t>
  </si>
  <si>
    <t>BEATRIZ VILLALOBOS MEZA</t>
  </si>
  <si>
    <t xml:space="preserve"> VIMB050801MPLLZTA6</t>
  </si>
  <si>
    <t>CIPRIANA LUISA TORRES FLORES</t>
  </si>
  <si>
    <t xml:space="preserve"> TOFC610711MPLRLP06</t>
  </si>
  <si>
    <t>LUCIA SANCHEZ VAZQUEZ</t>
  </si>
  <si>
    <t xml:space="preserve"> SAVL910426MPLNZC05</t>
  </si>
  <si>
    <t>LUIS VEGA CASTILLO</t>
  </si>
  <si>
    <t xml:space="preserve"> VECL620621HPLGSS07</t>
  </si>
  <si>
    <t>PEDRO FILIBERTO VAZQUEZ TORRES</t>
  </si>
  <si>
    <t xml:space="preserve"> VATP590801HPLZRD05</t>
  </si>
  <si>
    <t>AURELIA LOPEZ GALLARDO</t>
  </si>
  <si>
    <t xml:space="preserve"> LOGA481120MPLPLR06</t>
  </si>
  <si>
    <t>ANA NATALIE CORONA CORTES</t>
  </si>
  <si>
    <t xml:space="preserve"> COCA840312MMSRRN07</t>
  </si>
  <si>
    <t>MONSERRAT RAMOS HUERTA</t>
  </si>
  <si>
    <t xml:space="preserve"> RAHM040824MPLMRNA3</t>
  </si>
  <si>
    <t>ROGELIO CRUZ FLORES</t>
  </si>
  <si>
    <t xml:space="preserve"> CUFR700113HPLRLG05</t>
  </si>
  <si>
    <t>EMMA TERESITA ROQUE MUNDO</t>
  </si>
  <si>
    <t xml:space="preserve"> ROME800307MPLQNM04</t>
  </si>
  <si>
    <t>DARIO AUSENCIO JERONIMO CONTRERAS</t>
  </si>
  <si>
    <t xml:space="preserve"> JECD971005HPLRNR09</t>
  </si>
  <si>
    <t>JOSE ASCENCION MONTERO FRANCISCO</t>
  </si>
  <si>
    <t xml:space="preserve"> MOFA600815HPLNRS04</t>
  </si>
  <si>
    <t>MARCELINO CASTAÑEDA MONTERO</t>
  </si>
  <si>
    <t xml:space="preserve"> CAMM730717HPLSNR00</t>
  </si>
  <si>
    <t>CUPERTINO RAMOS HUERTA</t>
  </si>
  <si>
    <t xml:space="preserve"> RAHC000313HPLMRPA0</t>
  </si>
  <si>
    <t>FRANCISCO HERIBERTO MARTINEZ CAMPOS</t>
  </si>
  <si>
    <t xml:space="preserve"> MACF460312HPLRMR06</t>
  </si>
  <si>
    <t>IRINEO ALONSO ALONSO</t>
  </si>
  <si>
    <t xml:space="preserve"> AOAI650703HPLLLR05</t>
  </si>
  <si>
    <t>ALEJANDRA ALONSO CID</t>
  </si>
  <si>
    <t xml:space="preserve"> AOCA660424MPLLDL07</t>
  </si>
  <si>
    <t>VIRIDIANA CID ROSAS</t>
  </si>
  <si>
    <t xml:space="preserve"> CIRV950201MPLDSR09</t>
  </si>
  <si>
    <t>REGINA FERNANDEZ GARCIA</t>
  </si>
  <si>
    <t xml:space="preserve"> FEGR660907MPLRRG08</t>
  </si>
  <si>
    <t>FRANCISCA SATURNINA FERNANDEZ CID</t>
  </si>
  <si>
    <t xml:space="preserve"> FECF410604MPLRDR04</t>
  </si>
  <si>
    <t>ANAHI FERNANDEZ CRUZ</t>
  </si>
  <si>
    <t xml:space="preserve"> FECA000904MPLRRNA0</t>
  </si>
  <si>
    <t>YENI FERNANDEZ GARCIA</t>
  </si>
  <si>
    <t xml:space="preserve"> FEGY070627MPLRRNA6</t>
  </si>
  <si>
    <t>ANDREA LUNA ALONSO</t>
  </si>
  <si>
    <t xml:space="preserve"> LUAA721130MPLNLN06</t>
  </si>
  <si>
    <t>JOBANA PARRA CID</t>
  </si>
  <si>
    <t xml:space="preserve"> PACJ031110MPLRDBA4</t>
  </si>
  <si>
    <t>AGUSTINA SANTOS GOMEZ</t>
  </si>
  <si>
    <t xml:space="preserve"> SAGA720507MPLNMG05</t>
  </si>
  <si>
    <t>RAMIRO SIMON ESCALANTE</t>
  </si>
  <si>
    <t xml:space="preserve"> SIER760311HPLMSM04</t>
  </si>
  <si>
    <t>MARCELINA VALIENTE LOPEZ</t>
  </si>
  <si>
    <t xml:space="preserve"> VALM830728MMCLPR03</t>
  </si>
  <si>
    <t>ARACELI CLAUDIO MARQUEZ</t>
  </si>
  <si>
    <t xml:space="preserve"> CAMA890727MPLLRR08</t>
  </si>
  <si>
    <t>SAMUEL CANDIDO GARCIA LOPEZ</t>
  </si>
  <si>
    <t xml:space="preserve"> GALS570114HPLRPM09</t>
  </si>
  <si>
    <t>MARCIAL GONZALEZ TORRES</t>
  </si>
  <si>
    <t xml:space="preserve"> GOTM820218HPLNRR00</t>
  </si>
  <si>
    <t>GUSTAVO MARTINEZ RIOS</t>
  </si>
  <si>
    <t xml:space="preserve"> MARG941206HPLRSS03</t>
  </si>
  <si>
    <t>FERMIN ALEJO ROSAS LOPEZ</t>
  </si>
  <si>
    <t xml:space="preserve"> ROLF550707HPLSPR08</t>
  </si>
  <si>
    <t>MARIA TORRES CID</t>
  </si>
  <si>
    <t xml:space="preserve"> TOCM460912MPLRDR02</t>
  </si>
  <si>
    <t>SOCORRO CAMACHO MARTINEZ</t>
  </si>
  <si>
    <t xml:space="preserve"> CAMS700627MPLMRC16</t>
  </si>
  <si>
    <t>LUZ AGUILAR DE LA LUZ</t>
  </si>
  <si>
    <t xml:space="preserve"> AULL851003MPLGZZ00</t>
  </si>
  <si>
    <t>ONORIA ALBINO MORALEZ</t>
  </si>
  <si>
    <t xml:space="preserve"> AIMO881230MPLLRN07</t>
  </si>
  <si>
    <t>WENCESLAO ALBINO DEL ROSARIO</t>
  </si>
  <si>
    <t xml:space="preserve"> AIRW760928HPLLSN00</t>
  </si>
  <si>
    <t>ALBERTA ALCANTARA GASPAR</t>
  </si>
  <si>
    <t xml:space="preserve"> AAGA750807MPLLSL02</t>
  </si>
  <si>
    <t>JULIANA ALCANTARA GASPAR</t>
  </si>
  <si>
    <t xml:space="preserve"> AAGJ630619MPLLSL01</t>
  </si>
  <si>
    <t>HONORINA ALCANTARA GASPAR</t>
  </si>
  <si>
    <t xml:space="preserve"> AAGH771230MPLLSN10</t>
  </si>
  <si>
    <t>DIANA BORGES GUZMAN</t>
  </si>
  <si>
    <t xml:space="preserve"> BOGD050713MPLRZNA0</t>
  </si>
  <si>
    <t>ADELAIDA BRAULIO VALLEJO</t>
  </si>
  <si>
    <t xml:space="preserve"> BAVA641216MPLRLD09</t>
  </si>
  <si>
    <t>LEONARDO BRAULIO CRISPIN</t>
  </si>
  <si>
    <t xml:space="preserve"> BACL851106HPLRRN06</t>
  </si>
  <si>
    <t>LAURA IVONNE CAMARILLO HUERTA</t>
  </si>
  <si>
    <t xml:space="preserve"> CAHL051114MPLMRRA3</t>
  </si>
  <si>
    <t>GREGORIA CAMPOS LUNA</t>
  </si>
  <si>
    <t xml:space="preserve"> CALG491001MPLMNR04</t>
  </si>
  <si>
    <t>LUCIA CARRERA CACIANO</t>
  </si>
  <si>
    <t xml:space="preserve"> CACL841029MPLRCC02</t>
  </si>
  <si>
    <t>MARIA TERESA CARRERA ROSAS</t>
  </si>
  <si>
    <t xml:space="preserve"> CART810519MPLRSR01</t>
  </si>
  <si>
    <t>JACINTA CASIANO SANTIAGO</t>
  </si>
  <si>
    <t xml:space="preserve"> CASJ620911MPLSNC00</t>
  </si>
  <si>
    <t>YANET CASTILLO JUAREZ</t>
  </si>
  <si>
    <t xml:space="preserve"> CAJY880415MPLSRN00</t>
  </si>
  <si>
    <t>LUCERO CASTILLO LUNA</t>
  </si>
  <si>
    <t xml:space="preserve"> CALL840920MPLSNC03</t>
  </si>
  <si>
    <t>ROSALBA CRISPIN MARIA</t>
  </si>
  <si>
    <t xml:space="preserve"> CIMR820704MPLRRS02</t>
  </si>
  <si>
    <t>ATANACIO CRISPIN RAMOS</t>
  </si>
  <si>
    <t xml:space="preserve"> CIRA540502HPLRMT03</t>
  </si>
  <si>
    <t>BULMARO CRISPIN DELGADO</t>
  </si>
  <si>
    <t xml:space="preserve"> CIDB890720HPLRLL08</t>
  </si>
  <si>
    <t>MAURICIA CRISPIN RAMOS</t>
  </si>
  <si>
    <t xml:space="preserve"> CIRM630922MPLRMR04</t>
  </si>
  <si>
    <t>GREGORIA CRISPIN MARTINEZ</t>
  </si>
  <si>
    <t xml:space="preserve"> CIMG780211MPLRRR03</t>
  </si>
  <si>
    <t>MA ESTELA DAMASO TREJO</t>
  </si>
  <si>
    <t xml:space="preserve"> DATE720511MMCMRS07</t>
  </si>
  <si>
    <t>FELIPA DOMINGUEZ MENDEZ</t>
  </si>
  <si>
    <t xml:space="preserve"> DOMF730411MPLMNL05</t>
  </si>
  <si>
    <t>GABRIELA DOMINGUEZ DIAZ</t>
  </si>
  <si>
    <t xml:space="preserve"> DODG891208MPLMZB07</t>
  </si>
  <si>
    <t>GAUDENCIO FELIPE ZARATE</t>
  </si>
  <si>
    <t xml:space="preserve"> FEZG690122HPLLRD06</t>
  </si>
  <si>
    <t>ANTONIO GASPAR SANCHEZ</t>
  </si>
  <si>
    <t xml:space="preserve"> GASA680705HPLSNN08</t>
  </si>
  <si>
    <t>MARISOL GASPAR ROMERO</t>
  </si>
  <si>
    <t xml:space="preserve"> GARM940730MPLSMR08</t>
  </si>
  <si>
    <t>TERESA GUTIERREZ RAMOS</t>
  </si>
  <si>
    <t xml:space="preserve"> GURT611015MPLTMR07</t>
  </si>
  <si>
    <t>MARIANA ELIZABETH GUTIERREZ MENESES</t>
  </si>
  <si>
    <t xml:space="preserve"> GUMM940308MPLTNR00</t>
  </si>
  <si>
    <t>MANUEL ORLANDO GUTIERREZ MENESES</t>
  </si>
  <si>
    <t xml:space="preserve"> GUMM000314HDFTNNA6</t>
  </si>
  <si>
    <t>GABRIELA GUZMAN VALLEJO</t>
  </si>
  <si>
    <t xml:space="preserve"> GUVG830324MPLZLB02</t>
  </si>
  <si>
    <t>BELLADIRA GUZMAN SANTIAGO</t>
  </si>
  <si>
    <t xml:space="preserve"> GUSB750530MVZZNL07</t>
  </si>
  <si>
    <t>JUANA HUERTA MARTINEZ</t>
  </si>
  <si>
    <t xml:space="preserve"> HUMJ800709MPLRRN05</t>
  </si>
  <si>
    <t>SILVIA HUERTA RUIZ</t>
  </si>
  <si>
    <t xml:space="preserve"> HURS730818MPLRZL06</t>
  </si>
  <si>
    <t>ELVIA LOPEZ OLGUIN</t>
  </si>
  <si>
    <t xml:space="preserve"> LOOE870831MPLPLL06</t>
  </si>
  <si>
    <t>NORMA LOPEZ CASIANO</t>
  </si>
  <si>
    <t xml:space="preserve"> LOCN990718MPLPSR04</t>
  </si>
  <si>
    <t>ROCIO LOPEZ OLGUIN</t>
  </si>
  <si>
    <t xml:space="preserve"> LOOR840904MPLPLC04</t>
  </si>
  <si>
    <t>OSCAR LOPEZ RAMIREZ</t>
  </si>
  <si>
    <t xml:space="preserve"> LORO830203HPLPMS13</t>
  </si>
  <si>
    <t>SAVAS LOPEZ RAMIREZ</t>
  </si>
  <si>
    <t xml:space="preserve"> LORS651205HPLPMV08</t>
  </si>
  <si>
    <t>FELIPE LUNA LUCAS</t>
  </si>
  <si>
    <t xml:space="preserve"> LULF721015HPLNCL03</t>
  </si>
  <si>
    <t>LETICIA LUNA MARTINEZ</t>
  </si>
  <si>
    <t xml:space="preserve"> LUML030221MDFNRTA4</t>
  </si>
  <si>
    <t>ALMA DELIA LUNA BALDERAS</t>
  </si>
  <si>
    <t xml:space="preserve"> LUBA840622MPLNLL05</t>
  </si>
  <si>
    <t>RUSBELINA LUNA RAMOS</t>
  </si>
  <si>
    <t xml:space="preserve"> LURR671202MPLNMS06</t>
  </si>
  <si>
    <t>MARIA DOLORES LUNA VALIENTE</t>
  </si>
  <si>
    <t xml:space="preserve"> LUVD590320MPLNLL02</t>
  </si>
  <si>
    <t>ROSALIANO MARTINEZ FELIPE</t>
  </si>
  <si>
    <t xml:space="preserve"> MAFR710813HPLRLS03</t>
  </si>
  <si>
    <t>ANTONIO MARTINEZ FELIPE</t>
  </si>
  <si>
    <t xml:space="preserve"> MAFA590613HPLRLN07</t>
  </si>
  <si>
    <t>FRANCISCA MARTINEZ CRISPIN</t>
  </si>
  <si>
    <t xml:space="preserve"> MACF510913MPLRRR16</t>
  </si>
  <si>
    <t>JACINTA MARTINEZ DOMINGUEZ</t>
  </si>
  <si>
    <t xml:space="preserve"> MADJ960911MPLRMC01</t>
  </si>
  <si>
    <t>ARMANDO MARTINEZ ANTONIO</t>
  </si>
  <si>
    <t xml:space="preserve"> MAAA770827HPLRNR04</t>
  </si>
  <si>
    <t>CRESENCIANO MARTINEZ MORALES</t>
  </si>
  <si>
    <t xml:space="preserve"> MAMC700914HPLRRR09</t>
  </si>
  <si>
    <t>PETRA MENDEZ AVILA</t>
  </si>
  <si>
    <t xml:space="preserve"> MEAP550108MPLNVT01</t>
  </si>
  <si>
    <t>FERNANDO MENDEZ RUIZ</t>
  </si>
  <si>
    <t xml:space="preserve"> MERF540530HPLNZR09</t>
  </si>
  <si>
    <t>JAIME MERINO MOTA</t>
  </si>
  <si>
    <t xml:space="preserve"> MEMJ800715HPLRTM05</t>
  </si>
  <si>
    <t>REYNA MORALES VEGA</t>
  </si>
  <si>
    <t xml:space="preserve"> MOVR650106MPLRGY00</t>
  </si>
  <si>
    <t>CANDIDO MORALES CRISPIN</t>
  </si>
  <si>
    <t xml:space="preserve"> MOCC640202HPLRRN06</t>
  </si>
  <si>
    <t>VALERIA MOTA NAVARRO</t>
  </si>
  <si>
    <t xml:space="preserve"> MONV920414MPLTVL04</t>
  </si>
  <si>
    <t>ADALBERTO MOTA NAVARRO</t>
  </si>
  <si>
    <t xml:space="preserve"> MONA780724HPLTVD05</t>
  </si>
  <si>
    <t>DELFINA NAVARRO CASTILLO</t>
  </si>
  <si>
    <t xml:space="preserve"> NACD531126MPLVSL00</t>
  </si>
  <si>
    <t>FELIPE OJEDA MORALES</t>
  </si>
  <si>
    <t xml:space="preserve"> OEMF490823HPLJRL03</t>
  </si>
  <si>
    <t>MATILDE RAMIREZ ANTONIO</t>
  </si>
  <si>
    <t xml:space="preserve"> RAAM610314HPLMNT04</t>
  </si>
  <si>
    <t>DELFINA RAMOS CARRERA</t>
  </si>
  <si>
    <t xml:space="preserve"> RACD581126MPLMRL09</t>
  </si>
  <si>
    <t>JOSEFINA RAMOS ROSAS</t>
  </si>
  <si>
    <t xml:space="preserve"> RARJ731126MPLMSS02</t>
  </si>
  <si>
    <t>JUANA RIOS LUNA</t>
  </si>
  <si>
    <t xml:space="preserve"> RILJ740612MPLSNN05</t>
  </si>
  <si>
    <t>LIZBETH IVONNE RODRIGUEZ BARRIOS</t>
  </si>
  <si>
    <t xml:space="preserve"> ROBL011201MPLDRZA5</t>
  </si>
  <si>
    <t>DANIEL ROMERO SANTIAGO</t>
  </si>
  <si>
    <t xml:space="preserve"> ROSD850721HPLMNN04</t>
  </si>
  <si>
    <t>ELIZABETH ANDREA ROSAS ROSAS</t>
  </si>
  <si>
    <t xml:space="preserve"> RORE750925MPLSSL08</t>
  </si>
  <si>
    <t>FRANCISCO SANCHEZ LOPEZ</t>
  </si>
  <si>
    <t xml:space="preserve"> SALF450118HPLNPR06</t>
  </si>
  <si>
    <t>FIDEL SANTIAGO RAMOS</t>
  </si>
  <si>
    <t xml:space="preserve"> SARF771116HPLNMD03</t>
  </si>
  <si>
    <t>AGUSTIN SANTOS RAMOS</t>
  </si>
  <si>
    <t xml:space="preserve"> SARA570828HPLNMG04</t>
  </si>
  <si>
    <t>ENRIQUE SERRANO MENDEZ</t>
  </si>
  <si>
    <t xml:space="preserve"> SEME670714HPLRNN05</t>
  </si>
  <si>
    <t>CLAUDIO TOMAS ROJAS</t>
  </si>
  <si>
    <t xml:space="preserve"> TORC440518HPLMJL09</t>
  </si>
  <si>
    <t>JOSELIN VALIENTE CID</t>
  </si>
  <si>
    <t xml:space="preserve"> VACJ040323MPLLDSA7</t>
  </si>
  <si>
    <t>NOE VALIENTE LUNA</t>
  </si>
  <si>
    <t xml:space="preserve"> VALN860307HPLLNX04</t>
  </si>
  <si>
    <t>GUILLERMO BARRAGAN CARRILLO</t>
  </si>
  <si>
    <t xml:space="preserve"> BACG850626HPLRRL04</t>
  </si>
  <si>
    <t>FRANCISCO VICTORIA MENDOZA</t>
  </si>
  <si>
    <t xml:space="preserve"> VIMF700925HPLCNR09</t>
  </si>
  <si>
    <t>EVA MARIA HERNANDEZ CORTES</t>
  </si>
  <si>
    <t xml:space="preserve"> HECE770616MPLRRV03</t>
  </si>
  <si>
    <t>DOMINGO LAVARA LEAL</t>
  </si>
  <si>
    <t xml:space="preserve"> LALD650804HPLVLM04</t>
  </si>
  <si>
    <t>EDUARDO REYES LAVARA</t>
  </si>
  <si>
    <t xml:space="preserve"> RELE551013HPLYVD02</t>
  </si>
  <si>
    <t>GERARDO ELIUD BARRAGAN RAMALES</t>
  </si>
  <si>
    <t xml:space="preserve"> BARG020416HPLRMRA4</t>
  </si>
  <si>
    <t>MARIANO HERNANDEZ HERNANDEZ</t>
  </si>
  <si>
    <t xml:space="preserve"> HEHM761017HPLRRR03</t>
  </si>
  <si>
    <t>ANGELA GARCIA AMADOR</t>
  </si>
  <si>
    <t xml:space="preserve"> GAAA480531MPLRMN07</t>
  </si>
  <si>
    <t>ADELA REYES SANTIAGO</t>
  </si>
  <si>
    <t xml:space="preserve"> RESA540808MPLYND02</t>
  </si>
  <si>
    <t>MAXIMINA CONCEPCION REYES RAMIREZ</t>
  </si>
  <si>
    <t xml:space="preserve"> RERM440608MPLYMX05</t>
  </si>
  <si>
    <t>CRISTOBAL RIVERA SANCHEZ</t>
  </si>
  <si>
    <t xml:space="preserve"> RISC480301HPLVNR04</t>
  </si>
  <si>
    <t>TERESA RUIZ ESPIDIO</t>
  </si>
  <si>
    <t xml:space="preserve"> RUET520924MPLZSR00</t>
  </si>
  <si>
    <t>CIRILO RUIZ ESPIDIO</t>
  </si>
  <si>
    <t xml:space="preserve"> RUEC540707HPLZSR09</t>
  </si>
  <si>
    <t>PASCACIO MENDOZA RODRIGUEZ</t>
  </si>
  <si>
    <t xml:space="preserve"> MERP570222HPLNDS09</t>
  </si>
  <si>
    <t>CRISTINA RAMIREZ SALVADOR</t>
  </si>
  <si>
    <t xml:space="preserve"> RASC471011MPLMLR02</t>
  </si>
  <si>
    <t>MARTINA RIVERA RIVERA</t>
  </si>
  <si>
    <t xml:space="preserve"> RIRM601112MPLVVR01</t>
  </si>
  <si>
    <t>ELIZABETH SALVADOR RIVERA</t>
  </si>
  <si>
    <t xml:space="preserve"> SARE861107MPLLVL04</t>
  </si>
  <si>
    <t>NATIVIDAD HERNANDEZ SALVADOR</t>
  </si>
  <si>
    <t xml:space="preserve"> HESN870908MPLRLT05</t>
  </si>
  <si>
    <t>ELVIRA JIMENEZ MARTINEZ</t>
  </si>
  <si>
    <t xml:space="preserve"> JIME630831MPLMRL01</t>
  </si>
  <si>
    <t>FRANCISCA GARCIA ORTEGA</t>
  </si>
  <si>
    <t xml:space="preserve"> GAOF530919MPLRRR08</t>
  </si>
  <si>
    <t>JENARO LUNA MENDOZA</t>
  </si>
  <si>
    <t xml:space="preserve"> LUMJ850919HPLNNN01</t>
  </si>
  <si>
    <t>ADRIANA ESCOBAR RODRIGUEZ</t>
  </si>
  <si>
    <t xml:space="preserve"> EORA810305MPLSDD02</t>
  </si>
  <si>
    <t>MIGUEL ANGEL MACEDAS RODRIGUEZ</t>
  </si>
  <si>
    <t xml:space="preserve"> MARM011118HPLCDGA4</t>
  </si>
  <si>
    <t>ALEJANDRO YAHIR RODRIGUEZ NEGRELLOS</t>
  </si>
  <si>
    <t xml:space="preserve"> RONA061124HPLDGLA0</t>
  </si>
  <si>
    <t>OCTAVIA SANCHEZ OCAÑA</t>
  </si>
  <si>
    <t xml:space="preserve"> SAOO641214MPLNCC04</t>
  </si>
  <si>
    <t>MARTIN RODRIGUEZ MENDEZ</t>
  </si>
  <si>
    <t xml:space="preserve"> ROMM711102HPLDNR02</t>
  </si>
  <si>
    <t>ANDRES SATURNINO CARRILLO CASTRO</t>
  </si>
  <si>
    <t xml:space="preserve"> CXCA551129HPLRSN06</t>
  </si>
  <si>
    <t>EUSEBIA MARGARITA FLORES OSORIO</t>
  </si>
  <si>
    <t xml:space="preserve"> FOOE520814MPLLSS11</t>
  </si>
  <si>
    <t>ADRIANA GUADALUPE MARTINEZ GIL</t>
  </si>
  <si>
    <t xml:space="preserve"> MAGA980305MPLRLD03</t>
  </si>
  <si>
    <t>ANA MARIA REYES HERNANDEZ</t>
  </si>
  <si>
    <t xml:space="preserve"> REHA690726MPLYRN04</t>
  </si>
  <si>
    <t>POLICARPO VICENCIO BARRAGAN HUERTA</t>
  </si>
  <si>
    <t xml:space="preserve"> BAHP650126HPLRRL23</t>
  </si>
  <si>
    <t>NOE BARRAGAN FLORES</t>
  </si>
  <si>
    <t xml:space="preserve"> BAFN830806HPLRLX04</t>
  </si>
  <si>
    <t>MONSERRAT BARRAGAN PACHECO</t>
  </si>
  <si>
    <t xml:space="preserve"> BAPM000425MPLRCNA6</t>
  </si>
  <si>
    <t>MARIA BARRAGAN MENDOZA</t>
  </si>
  <si>
    <t xml:space="preserve"> BAMM710524MPLRNR08</t>
  </si>
  <si>
    <t>IGNACIO BARRAGAN GONZALEZ</t>
  </si>
  <si>
    <t xml:space="preserve"> BAGI650201HPLRNG02</t>
  </si>
  <si>
    <t>LUIS FELIPE BARRAGAN GONZALEZ</t>
  </si>
  <si>
    <t xml:space="preserve"> BAGL990816HPLRNS03</t>
  </si>
  <si>
    <t>AMADO EVERARDO FLORES GARCIA</t>
  </si>
  <si>
    <t xml:space="preserve"> FOGA680913HPLLRM08</t>
  </si>
  <si>
    <t>GUSTAVO FLORES MENDOZA</t>
  </si>
  <si>
    <t xml:space="preserve"> FOMG980802HPLLNS09</t>
  </si>
  <si>
    <t>MARIA DEL PILAR LOPEZ BARRAGAN</t>
  </si>
  <si>
    <t xml:space="preserve"> LOBP770716MPLPRL10</t>
  </si>
  <si>
    <t>JOSE GUADALUPE MARTINEZ CARRERA</t>
  </si>
  <si>
    <t xml:space="preserve"> MACG990318HPLRRD09</t>
  </si>
  <si>
    <t>FERMIN CARMELO MENDOZA BARRAGAN</t>
  </si>
  <si>
    <t xml:space="preserve"> MEBF670707HPLNRR05</t>
  </si>
  <si>
    <t>GRICELDA MENDOZA PACHECO</t>
  </si>
  <si>
    <t xml:space="preserve"> MEPG770315MPLNCR02</t>
  </si>
  <si>
    <t>GUILLERMINA PACHECO MENDOZA</t>
  </si>
  <si>
    <t xml:space="preserve"> PAMG631214MPLCNL08</t>
  </si>
  <si>
    <t>JUANA ISIDRA PACHECO HUERTA</t>
  </si>
  <si>
    <t xml:space="preserve"> PAHJ550327MPLCRN09</t>
  </si>
  <si>
    <t>ANA YARET PACHECO MARTINEZ</t>
  </si>
  <si>
    <t xml:space="preserve"> PAMA990426MPLCRN04</t>
  </si>
  <si>
    <t>FRANCISCO JAVIER REYES ARIZMENDI</t>
  </si>
  <si>
    <t xml:space="preserve"> REAF861104HPLYRR09</t>
  </si>
  <si>
    <t>ROSARIO TORRES CAMPOS</t>
  </si>
  <si>
    <t xml:space="preserve"> TOCR371007HPLRMS06</t>
  </si>
  <si>
    <t>FRANCISCA HUESCA VILLARALDO</t>
  </si>
  <si>
    <t xml:space="preserve"> HUVF600109MPLSLR07</t>
  </si>
  <si>
    <t>VICENTE CAMPOS RODRIGUEZ</t>
  </si>
  <si>
    <t xml:space="preserve"> CARV440112HPLMDC07</t>
  </si>
  <si>
    <t>DAVID LOPEZ FLORES</t>
  </si>
  <si>
    <t xml:space="preserve"> LOFD771024HPLPLV01</t>
  </si>
  <si>
    <t>SEBASTIANA LOPEZ MEZA</t>
  </si>
  <si>
    <t xml:space="preserve"> LOMS460119MPLPZB03</t>
  </si>
  <si>
    <t>JOSE GORGONIO SANCHEZ VARILLAS</t>
  </si>
  <si>
    <t xml:space="preserve"> SAVG580908HPLNRR06</t>
  </si>
  <si>
    <t>CANDIDO SILVANO LOPEZ RAMIREZ</t>
  </si>
  <si>
    <t xml:space="preserve"> LORC640202HPLPMN02</t>
  </si>
  <si>
    <t>LEONOR OJEDA VALLEJO</t>
  </si>
  <si>
    <t xml:space="preserve"> OEVL670510MPLJLN03</t>
  </si>
  <si>
    <t>MARIO RODRIGUEZ VERA</t>
  </si>
  <si>
    <t xml:space="preserve"> ROVM600119HPLDRR08</t>
  </si>
  <si>
    <t>JAQUELINE SANTOS ROJAS</t>
  </si>
  <si>
    <t xml:space="preserve"> SARJ990528MPLNJQ09</t>
  </si>
  <si>
    <t>JAQUELIN MARTINEZ CARRERA</t>
  </si>
  <si>
    <t xml:space="preserve"> MACJ021107MPLRRQA8</t>
  </si>
  <si>
    <t>ESTEBAN GARCIA SANCHEZ</t>
  </si>
  <si>
    <t xml:space="preserve"> GASE070818HPLRNSA4</t>
  </si>
  <si>
    <t>GUADALUPE CLEMENTE RAMOS</t>
  </si>
  <si>
    <t xml:space="preserve"> CERG860407MPLLMD05</t>
  </si>
  <si>
    <t>ROGELIO RUIZ PEREZ</t>
  </si>
  <si>
    <t xml:space="preserve"> RUPR000620HPLZRGA3</t>
  </si>
  <si>
    <t>ANA LAURA CORTES DE LA CRUZ</t>
  </si>
  <si>
    <t xml:space="preserve"> COCA880530MPLRRN01</t>
  </si>
  <si>
    <t>MARTHA AGUILAR LEON</t>
  </si>
  <si>
    <t xml:space="preserve"> AULM750223MPLGNR05</t>
  </si>
  <si>
    <t>ANTONIO AGUILAR GERMAN</t>
  </si>
  <si>
    <t xml:space="preserve"> AUGA580613HPLGRN05</t>
  </si>
  <si>
    <t>EUZEBIA ALBINO MORALES</t>
  </si>
  <si>
    <t xml:space="preserve"> AIME831029MPLLRZ09</t>
  </si>
  <si>
    <t>ROCIO ALBINO MORALES</t>
  </si>
  <si>
    <t xml:space="preserve"> AIMR950510MPLLRC09</t>
  </si>
  <si>
    <t>AMADA ALBINO MORALES</t>
  </si>
  <si>
    <t xml:space="preserve"> AIMA860618MPLLRM07</t>
  </si>
  <si>
    <t>ERIKA BAUTISTA OLMOS</t>
  </si>
  <si>
    <t xml:space="preserve"> BAOE840327MPLTLR00</t>
  </si>
  <si>
    <t>ALFREDO CAMARILLO MARTINEZ</t>
  </si>
  <si>
    <t xml:space="preserve"> CAMA830312HPLMRL01</t>
  </si>
  <si>
    <t>FIDEL GILBERTO CAMARILLO VALLEJO</t>
  </si>
  <si>
    <t xml:space="preserve"> CAVF770204HPLMLD03</t>
  </si>
  <si>
    <t>VICENTE CAMARILLO MARTINEZ</t>
  </si>
  <si>
    <t xml:space="preserve"> CAMV790709HPLMRC07</t>
  </si>
  <si>
    <t>FAUSTA GARCIA SANCHEZ</t>
  </si>
  <si>
    <t xml:space="preserve"> GASF920906MPLRNS05</t>
  </si>
  <si>
    <t>JOSUE GARCIA MARTINEZ</t>
  </si>
  <si>
    <t xml:space="preserve"> GAMJ730225HPLRRS08</t>
  </si>
  <si>
    <t>YARELI GARCIA SANCHEZ</t>
  </si>
  <si>
    <t xml:space="preserve"> GASY981029MPLRNR00</t>
  </si>
  <si>
    <t>MAURO GASPAR SORCIA</t>
  </si>
  <si>
    <t xml:space="preserve"> GASM330215HPLSRR05</t>
  </si>
  <si>
    <t>MARIA DUSTINA GERMAN VEGA</t>
  </si>
  <si>
    <t xml:space="preserve"> GEVD350519MPLRGS09</t>
  </si>
  <si>
    <t>BETINA GONZALEZ MERINO</t>
  </si>
  <si>
    <t xml:space="preserve"> GOMB770515MPLNRT00</t>
  </si>
  <si>
    <t>FIDENCIA GUTIERREZ MARTINEZ</t>
  </si>
  <si>
    <t xml:space="preserve"> GUMF511116MPLTRD03</t>
  </si>
  <si>
    <t>JENNY GUTIERREZ MARTINEZ</t>
  </si>
  <si>
    <t xml:space="preserve"> GUMJ800418MPLTRN05</t>
  </si>
  <si>
    <t>FROYLAN GUZMAN LOPEZ</t>
  </si>
  <si>
    <t xml:space="preserve"> GULF741003HPLZPR11</t>
  </si>
  <si>
    <t>ESTEBAN HUERTA RUIZ</t>
  </si>
  <si>
    <t xml:space="preserve"> HURE760806HPLRZS06</t>
  </si>
  <si>
    <t>ASUNCION CARRERA CASIANO</t>
  </si>
  <si>
    <t xml:space="preserve"> CXCA810816MPLRSS00</t>
  </si>
  <si>
    <t>YOLANDA CARRERA CASIANO</t>
  </si>
  <si>
    <t xml:space="preserve"> CACY890715MPLRSL03</t>
  </si>
  <si>
    <t>ANA MIRIAM CARRERA GONZALEZ</t>
  </si>
  <si>
    <t xml:space="preserve"> CXGA960709MPLRNN03</t>
  </si>
  <si>
    <t>MIGUEL ANGEL CRISPIN DELGADO</t>
  </si>
  <si>
    <t xml:space="preserve"> CIDM831118HPLRLG08</t>
  </si>
  <si>
    <t>JUANITA CRISPIN VALLEJO</t>
  </si>
  <si>
    <t xml:space="preserve"> CIVJ771229MPLRLN00</t>
  </si>
  <si>
    <t>FAUSTA CRISPIN VALLEJO</t>
  </si>
  <si>
    <t xml:space="preserve"> CIVF591013MPLRLS00</t>
  </si>
  <si>
    <t>LOURDES DEL ROSARIO GONZALEZ</t>
  </si>
  <si>
    <t xml:space="preserve"> ROGL800917MPLSNR01</t>
  </si>
  <si>
    <t>JESUS EDUARDO DELINO RIOS</t>
  </si>
  <si>
    <t xml:space="preserve"> DERJ020509HPLLSSA1</t>
  </si>
  <si>
    <t>FLORINA DELINO MORALES</t>
  </si>
  <si>
    <t xml:space="preserve"> DEMF611228MPLLRL04</t>
  </si>
  <si>
    <t>FAUSTA DOMINGUEZ LUNA</t>
  </si>
  <si>
    <t xml:space="preserve"> DOLF830906MPLMNS03</t>
  </si>
  <si>
    <t>ESTHER HUERTA MARTINEZ</t>
  </si>
  <si>
    <t xml:space="preserve"> HUME860912MPLRRS05</t>
  </si>
  <si>
    <t>ROSAMUNDA LEON GASPAR</t>
  </si>
  <si>
    <t xml:space="preserve"> LEGR770430MPLNSS03</t>
  </si>
  <si>
    <t>ANGELINA LEON HERNANDEZ</t>
  </si>
  <si>
    <t xml:space="preserve"> LEHA610721MPLNRN09</t>
  </si>
  <si>
    <t>ANTONIA LOPEZ CASIANO</t>
  </si>
  <si>
    <t xml:space="preserve"> LXCA550410MPLPSN12</t>
  </si>
  <si>
    <t>FRANCISCA LOPEZ LEON</t>
  </si>
  <si>
    <t xml:space="preserve"> LOLF621004MPLPNR08</t>
  </si>
  <si>
    <t>ARACELI LOPEZ ALBINO</t>
  </si>
  <si>
    <t xml:space="preserve"> LOAA060525MPLPLRA7</t>
  </si>
  <si>
    <t>JUAN CARLOS LOPEZ ALBINO</t>
  </si>
  <si>
    <t xml:space="preserve"> LOAJ020723HPLPLNA5</t>
  </si>
  <si>
    <t>ANTONIO LUCAS LUNA</t>
  </si>
  <si>
    <t xml:space="preserve"> LULA770613HPLCNN02</t>
  </si>
  <si>
    <t>JUANA LUNA CRISTOBAL</t>
  </si>
  <si>
    <t xml:space="preserve"> LUCJ711022MPLNRN07</t>
  </si>
  <si>
    <t>MARIA MARTINEZ FELIPE</t>
  </si>
  <si>
    <t xml:space="preserve"> MAFM660417MPLRLR03</t>
  </si>
  <si>
    <t>ANGELICA MARTINEZ ANTONIO</t>
  </si>
  <si>
    <t xml:space="preserve"> MAAA941203MPLRNN00</t>
  </si>
  <si>
    <t>ASCENCION MENDEZ PEREZ</t>
  </si>
  <si>
    <t xml:space="preserve"> MEPA670504HPLNRS06</t>
  </si>
  <si>
    <t>ROBERTO CARLOS MENDEZ MARTINEZ</t>
  </si>
  <si>
    <t xml:space="preserve"> MEMR000607HPLNRBA1</t>
  </si>
  <si>
    <t>SANDRA MENDEZ MARTINEZ</t>
  </si>
  <si>
    <t xml:space="preserve"> MEMS930715MPLNRN02</t>
  </si>
  <si>
    <t>VIRGINIA MERINO GERMAN</t>
  </si>
  <si>
    <t xml:space="preserve"> MEGV450521MPLRRR05</t>
  </si>
  <si>
    <t>FERNANDO MORALES VALLEJO</t>
  </si>
  <si>
    <t xml:space="preserve"> MOVF870530HPLRLR02</t>
  </si>
  <si>
    <t>ANGELES MORALES RODRIGUEZ</t>
  </si>
  <si>
    <t xml:space="preserve"> MORA791002MPLRDN01</t>
  </si>
  <si>
    <t>FRANCO MORALES BRAULIO</t>
  </si>
  <si>
    <t xml:space="preserve"> MOBF360111HPLRRR08</t>
  </si>
  <si>
    <t>FLORENTINO OJEDA LEZAMA</t>
  </si>
  <si>
    <t xml:space="preserve"> OELF851017HPLJZL03</t>
  </si>
  <si>
    <t>OSCAR PEREZ ROMERO</t>
  </si>
  <si>
    <t xml:space="preserve"> PERO880406HPLRMS08</t>
  </si>
  <si>
    <t>DANIELA PETRONA AGUILAR</t>
  </si>
  <si>
    <t xml:space="preserve"> PEAD010528MPLTGNA2</t>
  </si>
  <si>
    <t>JUANA RAMIREZ MARTINEZ</t>
  </si>
  <si>
    <t xml:space="preserve"> RAMJ910623MPLMRN02</t>
  </si>
  <si>
    <t>JOSE GUADALUPE RAMIREZ RAMOS</t>
  </si>
  <si>
    <t xml:space="preserve"> RARG851212HPLMMD08</t>
  </si>
  <si>
    <t>LEONCIO RAMIREZ HERNANDEZ</t>
  </si>
  <si>
    <t xml:space="preserve"> RAHL800801HPLMRN05</t>
  </si>
  <si>
    <t>ADRIAN RAMOS ROSAS</t>
  </si>
  <si>
    <t xml:space="preserve"> RARA600708HPLMSD06</t>
  </si>
  <si>
    <t>VICTORIA RIOS DEL ROSARIO</t>
  </si>
  <si>
    <t xml:space="preserve"> RIRV811108MPLSSC01</t>
  </si>
  <si>
    <t>FORTINO RODRIGUEZ CRUZ</t>
  </si>
  <si>
    <t xml:space="preserve"> ROCF590812HPLDRR06</t>
  </si>
  <si>
    <t>LIOBA RODRIGUEZ RIOS</t>
  </si>
  <si>
    <t xml:space="preserve"> RORL760218MPLDSB00</t>
  </si>
  <si>
    <t>LUIS ARMANDO RODRIGUEZ CRISPIN</t>
  </si>
  <si>
    <t xml:space="preserve"> ROCL960221HPLDRS01</t>
  </si>
  <si>
    <t>EUDOCIA RODRIGUEZ REGENTE</t>
  </si>
  <si>
    <t xml:space="preserve"> RORE450529MPLDGD20</t>
  </si>
  <si>
    <t>MARTIN ROMERO SANTIAGO</t>
  </si>
  <si>
    <t xml:space="preserve"> ROSM871103HPLMNR04</t>
  </si>
  <si>
    <t>BONIFACIO ROMERO SANTIAGO</t>
  </si>
  <si>
    <t xml:space="preserve"> ROSB830110HPLMNN05</t>
  </si>
  <si>
    <t>SANDRA RUIZ PEREZ</t>
  </si>
  <si>
    <t xml:space="preserve"> RUPS820804MPLZRN19</t>
  </si>
  <si>
    <t>AUSTINO RUIZ GASPAR</t>
  </si>
  <si>
    <t xml:space="preserve"> RUGA680809HPLZSS09</t>
  </si>
  <si>
    <t>ARACELI SANCHEZ MORALES</t>
  </si>
  <si>
    <t xml:space="preserve"> SAMA790205MPLNRR09</t>
  </si>
  <si>
    <t>ALMA DELIA SANCHEZ SOTO</t>
  </si>
  <si>
    <t xml:space="preserve"> SASA950505MPLNTL01</t>
  </si>
  <si>
    <t>GODOFREDO TOMAS RODRIGUEZ</t>
  </si>
  <si>
    <t xml:space="preserve"> TORG980718HPLMDD03</t>
  </si>
  <si>
    <t>ANDRES TORAL DOMINGUEZ</t>
  </si>
  <si>
    <t xml:space="preserve"> TODA011110HPLRMNB8</t>
  </si>
  <si>
    <t>MARCOS VALIENTE OCHOA</t>
  </si>
  <si>
    <t xml:space="preserve"> VAOM610618HPLLCR08</t>
  </si>
  <si>
    <t>ALMA ROSA VALLEJO LOPEZ</t>
  </si>
  <si>
    <t xml:space="preserve"> VALA931225MPLLPL08</t>
  </si>
  <si>
    <t>ALMA MARQUEZ ESCAMILLA</t>
  </si>
  <si>
    <t xml:space="preserve"> MAEA801217MPLRSL08</t>
  </si>
  <si>
    <t>RUPERTO ACEVEDO 0</t>
  </si>
  <si>
    <t xml:space="preserve"> AEXR590327HPLCXP07</t>
  </si>
  <si>
    <t>HUMBERTO BARBOSA DE PADUA</t>
  </si>
  <si>
    <t xml:space="preserve"> BAPH690513HPLRDM06</t>
  </si>
  <si>
    <t>PEDRO CAMPOS VILLERALDO</t>
  </si>
  <si>
    <t xml:space="preserve"> CAVP541118HPLMLD08</t>
  </si>
  <si>
    <t>ENEDINA MENESES MARTINEZ</t>
  </si>
  <si>
    <t xml:space="preserve"> MEME730514MPLNRN06</t>
  </si>
  <si>
    <t>ROSA MEZA OROPEZA</t>
  </si>
  <si>
    <t xml:space="preserve"> MEOR720830MPLZRS01</t>
  </si>
  <si>
    <t>RODRIGO ARTEMIO SANCHEZ CASTILLO</t>
  </si>
  <si>
    <t xml:space="preserve"> SACR371022HPLNSD09</t>
  </si>
  <si>
    <t>MODESTA SANTOS JIMENEZ</t>
  </si>
  <si>
    <t xml:space="preserve"> SAJM650615MPLNMD08</t>
  </si>
  <si>
    <t>MARIA JULIA SORIANO LAZCANO</t>
  </si>
  <si>
    <t xml:space="preserve"> SOLJ470406MPLRZL06</t>
  </si>
  <si>
    <t>SABINA HUERTA SANTOS</t>
  </si>
  <si>
    <t xml:space="preserve"> HUSS590829MPLRNB03</t>
  </si>
  <si>
    <t>MARCIAL MARTINEZ DIAZ</t>
  </si>
  <si>
    <t xml:space="preserve"> MADM520630HPLRZR02</t>
  </si>
  <si>
    <t>PETRA MEDEL DE JESUS</t>
  </si>
  <si>
    <t xml:space="preserve"> MEJP690923MPLDST00</t>
  </si>
  <si>
    <t>SALVINO SORIANO MEDEL</t>
  </si>
  <si>
    <t xml:space="preserve"> SOMS701012HPLRDL09</t>
  </si>
  <si>
    <t>BENJAMIN ALONSO ALONSO</t>
  </si>
  <si>
    <t xml:space="preserve"> AOAB861229HPLLLN03</t>
  </si>
  <si>
    <t>SILVIANO CID GOMEZ</t>
  </si>
  <si>
    <t xml:space="preserve"> CIGS790504HPLDML01</t>
  </si>
  <si>
    <t>ADELAIDA ESCAMILLA SANTOS</t>
  </si>
  <si>
    <t xml:space="preserve"> EASA890105MPLSND09</t>
  </si>
  <si>
    <t>CELSA GARCIA CRUZ</t>
  </si>
  <si>
    <t xml:space="preserve"> GACC890728MPLRRL03</t>
  </si>
  <si>
    <t>ISABEL MARQUEZ MARIN</t>
  </si>
  <si>
    <t xml:space="preserve"> MAMI630226MPLRRS00</t>
  </si>
  <si>
    <t>EUGENIO ROMERO MARQUEZ</t>
  </si>
  <si>
    <t xml:space="preserve"> ROME810708HPLMRG01</t>
  </si>
  <si>
    <t>NATALIA MORO LOPEZ</t>
  </si>
  <si>
    <t xml:space="preserve"> MOLN671105MPLRPT07</t>
  </si>
  <si>
    <t>ALBERTO OJEDA MARQUEZ</t>
  </si>
  <si>
    <t xml:space="preserve"> OEMA840101HPLJRL02</t>
  </si>
  <si>
    <t>MARGARITO SOTO ESCALANTE</t>
  </si>
  <si>
    <t xml:space="preserve"> SOEM710413HPLTSR03</t>
  </si>
  <si>
    <t>GERTRUDIS CAYETANO AVALOS</t>
  </si>
  <si>
    <t xml:space="preserve"> CAAG440317MPLYVR09</t>
  </si>
  <si>
    <t>ANAY CORTES VILLERALDO</t>
  </si>
  <si>
    <t xml:space="preserve"> COVA960120MPLRLN05</t>
  </si>
  <si>
    <t>DOROTEA LEONOR CORTEZ TORRES</t>
  </si>
  <si>
    <t xml:space="preserve"> COTD560605MPLRRR05</t>
  </si>
  <si>
    <t>DELFINO DAVID FLORES AVALOS</t>
  </si>
  <si>
    <t xml:space="preserve"> FOAD861127HPLLVL04</t>
  </si>
  <si>
    <t>ALBERTANO GABRIEL LOPEZ AMADOR</t>
  </si>
  <si>
    <t xml:space="preserve"> LOAA600226HPLPML02</t>
  </si>
  <si>
    <t>ADAN VICTOR LOPEZ FLORES</t>
  </si>
  <si>
    <t xml:space="preserve"> LOFA721219HPLPLD01</t>
  </si>
  <si>
    <t>ANDRES GREGORIO LOPEZ FLORES</t>
  </si>
  <si>
    <t xml:space="preserve"> LOFA451130HPLPLN06</t>
  </si>
  <si>
    <t>RUBEN LOPEZ CORTES</t>
  </si>
  <si>
    <t xml:space="preserve"> LOCR891103HPLPRB07</t>
  </si>
  <si>
    <t>AGUSTINA SARA MARTINEZ FLORES</t>
  </si>
  <si>
    <t xml:space="preserve"> MAFA690828MPLRLG07</t>
  </si>
  <si>
    <t>MARGARITA FLORENCIA MENESES VIDAL</t>
  </si>
  <si>
    <t xml:space="preserve"> MEVM490222MPLNDR06</t>
  </si>
  <si>
    <t>JUAN DAMIAN QUINTERO SANCHEZ</t>
  </si>
  <si>
    <t xml:space="preserve"> QUSJ830407HPLNNN00</t>
  </si>
  <si>
    <t>FRANCISCO ROSAS ORTEGA</t>
  </si>
  <si>
    <t xml:space="preserve"> ROOF470402HPLSRR02</t>
  </si>
  <si>
    <t>JOSUE JACINTO TORRES GARCIA</t>
  </si>
  <si>
    <t xml:space="preserve"> TOGJ621008HPLRRS07</t>
  </si>
  <si>
    <t>GUICELA SILVIA VAZQUEZ TORRES</t>
  </si>
  <si>
    <t xml:space="preserve"> VATG830406MPLZRC11</t>
  </si>
  <si>
    <t>ISABEL CARMELO VILLERALDO QUINTERO</t>
  </si>
  <si>
    <t xml:space="preserve"> VIQI650708HPLLNS00</t>
  </si>
  <si>
    <t>MIGUEL SANCHEZ NARVAEZ</t>
  </si>
  <si>
    <t xml:space="preserve"> SANM710301HTCNRG04</t>
  </si>
  <si>
    <t>ANSELMA HUERTA LEYVA</t>
  </si>
  <si>
    <t xml:space="preserve"> HULA760417MPLRYN05</t>
  </si>
  <si>
    <t>GUADALUPE LUNA JUAREZ</t>
  </si>
  <si>
    <t xml:space="preserve"> LUJG521126HPLNRD08</t>
  </si>
  <si>
    <t>NANCY LUNA CAMARILLO</t>
  </si>
  <si>
    <t xml:space="preserve"> LUCN780904MPLNMN05</t>
  </si>
  <si>
    <t>IGNACIO PEREZ LUNA</t>
  </si>
  <si>
    <t xml:space="preserve"> PELI861018HPLRNG00</t>
  </si>
  <si>
    <t>ANA KAREN PEREZ FLORES</t>
  </si>
  <si>
    <t xml:space="preserve"> PEFA990719MPLRLN06</t>
  </si>
  <si>
    <t>TELESFORO ROJAS CRUZ</t>
  </si>
  <si>
    <t xml:space="preserve"> ROCT660105HPLJRL07</t>
  </si>
  <si>
    <t>SOLEDAD ROMAN LEZAMA</t>
  </si>
  <si>
    <t xml:space="preserve"> ROLS640731MPLMZL07</t>
  </si>
  <si>
    <t>ALEXANDER SANCHEZ ROMAN</t>
  </si>
  <si>
    <t xml:space="preserve"> SARA000131HNENMLA3</t>
  </si>
  <si>
    <t>JAVIER TIRSO ROMAN LEZAMA</t>
  </si>
  <si>
    <t xml:space="preserve"> ROLJ580131HPLMZV02</t>
  </si>
  <si>
    <t>NANCY RAMOS RUIZ</t>
  </si>
  <si>
    <t xml:space="preserve"> RARN950822MPLMZN09</t>
  </si>
  <si>
    <t>MARIA FERNANDA VERA ROSAS</t>
  </si>
  <si>
    <t xml:space="preserve"> VERF010512MPLRSRA3</t>
  </si>
  <si>
    <t>RUFINA MARTINEZ ROQUE</t>
  </si>
  <si>
    <t xml:space="preserve"> MARR780719MPLRQF09</t>
  </si>
  <si>
    <t>MONICA MARTINEZ LOPEZ</t>
  </si>
  <si>
    <t xml:space="preserve"> MALM861024MPLRPN03</t>
  </si>
  <si>
    <t>VIRGINIO RAMOS DE JESUS</t>
  </si>
  <si>
    <t xml:space="preserve"> RAJV680131HPLMSR00</t>
  </si>
  <si>
    <t>FILIBERTO VEGA GUADALUPE</t>
  </si>
  <si>
    <t xml:space="preserve"> VEGF791217HDFGDL01</t>
  </si>
  <si>
    <t>ANICETO FRANCISCO MONTERO</t>
  </si>
  <si>
    <t xml:space="preserve"> FAMA730417HPLRNN09</t>
  </si>
  <si>
    <t>JOSE GUADALUPE GONZALEZ SANCHEZ</t>
  </si>
  <si>
    <t xml:space="preserve"> GOSG600702HPLNND04</t>
  </si>
  <si>
    <t>MARIA JOSE GORGONIO ROJAS</t>
  </si>
  <si>
    <t xml:space="preserve"> GORJ950319MPLRJS02</t>
  </si>
  <si>
    <t>AMADOR MENDEZ SANTOS</t>
  </si>
  <si>
    <t xml:space="preserve"> MESA550430HPLNNM06</t>
  </si>
  <si>
    <t>ANAELI REYES FLORES</t>
  </si>
  <si>
    <t xml:space="preserve"> REFA980225MPLYLN09</t>
  </si>
  <si>
    <t>SILVINA ROJAS CAMPOS</t>
  </si>
  <si>
    <t xml:space="preserve"> ROCS740505MPLJML04</t>
  </si>
  <si>
    <t>MARGARITA ROJAS REYES</t>
  </si>
  <si>
    <t xml:space="preserve"> RORM740104MPLJYR03</t>
  </si>
  <si>
    <t>WENDY NAYELI SANTOS ROJAS</t>
  </si>
  <si>
    <t xml:space="preserve"> SARW020208MPLNJNA1</t>
  </si>
  <si>
    <t>GLORIA SANTOS ROJAS</t>
  </si>
  <si>
    <t xml:space="preserve"> SARG050106MPLNJLA2</t>
  </si>
  <si>
    <t>PEDRO JERONIMO RODRIGUEZ</t>
  </si>
  <si>
    <t xml:space="preserve"> JERP760426HPLRDD03</t>
  </si>
  <si>
    <t>YOLANDA REYES GIL</t>
  </si>
  <si>
    <t xml:space="preserve"> REGY791217MPLYLL09</t>
  </si>
  <si>
    <t>DAMIANA JUDITH ANDON MARTINEZ</t>
  </si>
  <si>
    <t xml:space="preserve"> AOMD530927MPLNRM00</t>
  </si>
  <si>
    <t>ANTONIO BERISTAIN ANDON</t>
  </si>
  <si>
    <t xml:space="preserve"> BEAA841012HPLRNN05</t>
  </si>
  <si>
    <t>SELENA SANTOS ROJAS</t>
  </si>
  <si>
    <t xml:space="preserve"> SARS970923MPLNJL04</t>
  </si>
  <si>
    <t>MA. ANTONIA LOPEZ ROJAS</t>
  </si>
  <si>
    <t xml:space="preserve"> LORA760705MPLPJN02</t>
  </si>
  <si>
    <t>ROSA RODRIGUEZ VIVANCO</t>
  </si>
  <si>
    <t xml:space="preserve"> ROVR850606MPLDVS08</t>
  </si>
  <si>
    <t>MACARIA LOPEZ SANCHEZ</t>
  </si>
  <si>
    <t xml:space="preserve"> LOSM670310MPLPNC03</t>
  </si>
  <si>
    <t>ANTONIO PANFILO RODRIGUEZ VARILLAS</t>
  </si>
  <si>
    <t xml:space="preserve"> ROVA930613HPLDRN01</t>
  </si>
  <si>
    <t>ANGELICA FIGUEROA PEREZ</t>
  </si>
  <si>
    <t xml:space="preserve"> FIPA800605MPLGRN00</t>
  </si>
  <si>
    <t>EMILIANO FLORES SANTOS</t>
  </si>
  <si>
    <t xml:space="preserve"> FOSE020808HPLLNMA8</t>
  </si>
  <si>
    <t>GERARDO JUAREZ REYES</t>
  </si>
  <si>
    <t xml:space="preserve"> JURG651016HPLRYR00</t>
  </si>
  <si>
    <t>ANGEL MARTINEZ FIGUEROA</t>
  </si>
  <si>
    <t xml:space="preserve"> MAFA060726HPLRGNA8</t>
  </si>
  <si>
    <t>BULMARO MOTA FERNANDEZ</t>
  </si>
  <si>
    <t xml:space="preserve"> MOFB560719HPLTRL09</t>
  </si>
  <si>
    <t>BULMARO SALDIVAR ROMERO</t>
  </si>
  <si>
    <t xml:space="preserve"> SARB560910HPLLML08</t>
  </si>
  <si>
    <t>LUIS ANGEL CANCINO GARCIA</t>
  </si>
  <si>
    <t xml:space="preserve"> CAGL030825HPLNRSA3</t>
  </si>
  <si>
    <t>HELIODORO ZARATE PANTALEON</t>
  </si>
  <si>
    <t xml:space="preserve"> ZAPH580703HPLRNL04</t>
  </si>
  <si>
    <t>JUAN BARRAGAN LARIOS</t>
  </si>
  <si>
    <t xml:space="preserve"> BALJ611028HPLRRN05</t>
  </si>
  <si>
    <t>ALEJANDRINO BASILIO CASTILLO</t>
  </si>
  <si>
    <t xml:space="preserve"> BXCA501126HPLSSL07</t>
  </si>
  <si>
    <t>NIEVES FERMIN SALINAS</t>
  </si>
  <si>
    <t xml:space="preserve"> FESN560805MPLRLV08</t>
  </si>
  <si>
    <t>BLANCA PATRICIA MENDOZA CEBALLOS</t>
  </si>
  <si>
    <t xml:space="preserve"> MECB560131MPLNBL05</t>
  </si>
  <si>
    <t>LILIA CABRERA ZARAGOZA</t>
  </si>
  <si>
    <t xml:space="preserve"> CAZL900712MPLBRL08</t>
  </si>
  <si>
    <t>JORGE ESCANDON ROJAS</t>
  </si>
  <si>
    <t xml:space="preserve"> EARJ850309HPLSJR05</t>
  </si>
  <si>
    <t>SEBASTIAN ROJAS TELLEZ</t>
  </si>
  <si>
    <t xml:space="preserve"> ROTS540130HPLJLB07</t>
  </si>
  <si>
    <t>OFELIA ZARAGOZA ROSAS</t>
  </si>
  <si>
    <t xml:space="preserve"> ZARO900404MPLRSF08</t>
  </si>
  <si>
    <t>ELEUTERIA ESPINOZA CLAUDIO</t>
  </si>
  <si>
    <t xml:space="preserve"> EICE700220MPLSLL04</t>
  </si>
  <si>
    <t>JOSE MARTIN VELASCO HOYOS</t>
  </si>
  <si>
    <t xml:space="preserve"> VEHM760702HPLLYR00</t>
  </si>
  <si>
    <t>SILVIO PEREZ LUNA</t>
  </si>
  <si>
    <t xml:space="preserve"> PELS760421HPLRNL05</t>
  </si>
  <si>
    <t>GENOVEVA RAMIREZ SANCHEZ</t>
  </si>
  <si>
    <t xml:space="preserve"> RASG710103MPLMNN08</t>
  </si>
  <si>
    <t>HUMBERTO SANCHEZ LUNA</t>
  </si>
  <si>
    <t xml:space="preserve"> SALH770501HPLNNM07</t>
  </si>
  <si>
    <t>CONSTANTINO SANCHEZ SANCHEZ</t>
  </si>
  <si>
    <t xml:space="preserve"> SASC650311HPLNNN03</t>
  </si>
  <si>
    <t>MARGARITO MARIN PACHECO</t>
  </si>
  <si>
    <t xml:space="preserve"> MAPM491227HPLRCR02</t>
  </si>
  <si>
    <t>ROMANA PONCE MENDEZ</t>
  </si>
  <si>
    <t xml:space="preserve"> POMR560809MPLNNM01</t>
  </si>
  <si>
    <t>MARINA BARBOZA MARTINEZ</t>
  </si>
  <si>
    <t xml:space="preserve"> BAMM001226MPLRRRA2</t>
  </si>
  <si>
    <t>SANTIAGO HERNANDEZ RODRIGUEZ</t>
  </si>
  <si>
    <t xml:space="preserve"> HERS680725HPLRDN16</t>
  </si>
  <si>
    <t>ALAM YAHIR HERNANDEZ BARRAGAN</t>
  </si>
  <si>
    <t xml:space="preserve"> HEBA050921HPLRRLA8</t>
  </si>
  <si>
    <t>APOLINAR BAUTISTA MARTINEZ</t>
  </si>
  <si>
    <t xml:space="preserve"> BAMA460623HPLTRP09</t>
  </si>
  <si>
    <t>LUIS CORTEZ RIVERA</t>
  </si>
  <si>
    <t xml:space="preserve"> CORL510921HPLRVS06</t>
  </si>
  <si>
    <t>ROGELIO CRUZ RODRIGUEZ</t>
  </si>
  <si>
    <t xml:space="preserve"> CURR520805HPLRDG06</t>
  </si>
  <si>
    <t>HELADIO DE LOS SANTOS SOLIS</t>
  </si>
  <si>
    <t xml:space="preserve"> SASH770218HPLNLL18</t>
  </si>
  <si>
    <t>JOSUE HUERTA ROMERO</t>
  </si>
  <si>
    <t xml:space="preserve"> HURJ430901HPLRMS02</t>
  </si>
  <si>
    <t>HUGO LUNA MORALES</t>
  </si>
  <si>
    <t xml:space="preserve"> LUMH930601HPLNRG09</t>
  </si>
  <si>
    <t>ROSITA MARIN OSIO</t>
  </si>
  <si>
    <t xml:space="preserve"> MAOR490906MPLRSS01</t>
  </si>
  <si>
    <t>OCTAVIO MENDEZ HERNANDEZ</t>
  </si>
  <si>
    <t xml:space="preserve"> MEHO890711HPLNRC07</t>
  </si>
  <si>
    <t>PORFIRIO OLMEDO RAMOS</t>
  </si>
  <si>
    <t xml:space="preserve"> OERP540915HPLLMR15</t>
  </si>
  <si>
    <t>ANDRES OSORIO MARIN</t>
  </si>
  <si>
    <t xml:space="preserve"> OOMA501130HPLSRN00</t>
  </si>
  <si>
    <t>RAFAEL OSORIO ORTIZ</t>
  </si>
  <si>
    <t xml:space="preserve"> OOOR730930HPLSRF03</t>
  </si>
  <si>
    <t>PABLO REYES VARGAS</t>
  </si>
  <si>
    <t xml:space="preserve"> REVP370618HPLYRB01</t>
  </si>
  <si>
    <t>ALEJANDRA ZUAREZ VICTORIA</t>
  </si>
  <si>
    <t xml:space="preserve"> ZUVA860226MPLRCL02</t>
  </si>
  <si>
    <t>SOCORRO CORTEZ OSORIO</t>
  </si>
  <si>
    <t xml:space="preserve"> COOS820315MPLRSC02</t>
  </si>
  <si>
    <t>MA. YSABEL GOMEZ GUERRERO</t>
  </si>
  <si>
    <t xml:space="preserve"> GOGY400614MGTMRS01</t>
  </si>
  <si>
    <t>VICTORINO SANCHEZ HERNANDEZ</t>
  </si>
  <si>
    <t xml:space="preserve"> SAHV501108HPLNRC04</t>
  </si>
  <si>
    <t>CLEMENCIA LAZCANO LUNA</t>
  </si>
  <si>
    <t xml:space="preserve"> LALC401201MPLZNL08</t>
  </si>
  <si>
    <t>ANTELMO BARRAGAN REYES</t>
  </si>
  <si>
    <t xml:space="preserve"> BARA510124HPLRYN01</t>
  </si>
  <si>
    <t>ILDA JIMENEZ DIAZ</t>
  </si>
  <si>
    <t xml:space="preserve"> JIDI831125MPLMZL04</t>
  </si>
  <si>
    <t>ANALI HERNANDEZ MACEDAS</t>
  </si>
  <si>
    <t xml:space="preserve"> HEMA010620MPLRCNA4</t>
  </si>
  <si>
    <t>LILIANA ZANOTELLI DIAZ</t>
  </si>
  <si>
    <t xml:space="preserve"> ZADL930404MVZNZL06</t>
  </si>
  <si>
    <t>JUVENTINO GONZALEZ PEREZ</t>
  </si>
  <si>
    <t xml:space="preserve"> GOPJ540510HPLNRV02</t>
  </si>
  <si>
    <t>SAGRARIO ELENA CARRILLO MARQUEZ</t>
  </si>
  <si>
    <t xml:space="preserve"> CAMS800815MPLRRG08</t>
  </si>
  <si>
    <t>IRENE MENDOZA SOLIS</t>
  </si>
  <si>
    <t xml:space="preserve"> MESI501020MPLNLR03</t>
  </si>
  <si>
    <t>IRMA DAVID CARRILLO MARQUEZ</t>
  </si>
  <si>
    <t xml:space="preserve"> CAMI681224MPLRRR04</t>
  </si>
  <si>
    <t>DELFINO MIRANDA MENDEZ</t>
  </si>
  <si>
    <t xml:space="preserve"> MIMD661224HPLRNL18</t>
  </si>
  <si>
    <t>ELIA PELAEZ LUNA</t>
  </si>
  <si>
    <t xml:space="preserve"> PELE480620MPLLNL08</t>
  </si>
  <si>
    <t>JOSE RIVERA SALVADOR</t>
  </si>
  <si>
    <t xml:space="preserve"> RISJ460405HPLVLS03</t>
  </si>
  <si>
    <t>LORENZO RODRIGUEZ NEGRELLOS</t>
  </si>
  <si>
    <t xml:space="preserve"> RONL740810HPLDGR03</t>
  </si>
  <si>
    <t>JACOB BARRAGAN MARQUEZ</t>
  </si>
  <si>
    <t xml:space="preserve"> BAMJ860209HPLRRC00</t>
  </si>
  <si>
    <t>SALVADOR MENDEZ PACHECO</t>
  </si>
  <si>
    <t xml:space="preserve"> MEPS860414HPLNCL05</t>
  </si>
  <si>
    <t>BLANCA HUERTA MELO</t>
  </si>
  <si>
    <t xml:space="preserve"> HUMB840319MPLRLL01</t>
  </si>
  <si>
    <t>MONSERRAT CLEMENTE CARRILLO</t>
  </si>
  <si>
    <t xml:space="preserve"> CECM850427MPLLRN00</t>
  </si>
  <si>
    <t>IRENE MARTINEZ PACHECO</t>
  </si>
  <si>
    <t xml:space="preserve"> MAPI710905MPLRCR07</t>
  </si>
  <si>
    <t>MARGARITA MARQUEZ EVARISTO</t>
  </si>
  <si>
    <t xml:space="preserve"> MAEM621017MPLRVR09</t>
  </si>
  <si>
    <t>GUADALUPE GABRIEL CORTES BARRAGAN</t>
  </si>
  <si>
    <t xml:space="preserve"> COBG731212HPLRRD09</t>
  </si>
  <si>
    <t>MOISES CASTRO SIERRA</t>
  </si>
  <si>
    <t xml:space="preserve"> CASM870127HPLSRS05</t>
  </si>
  <si>
    <t>JOSE LUIS GUEVARA RIVERA</t>
  </si>
  <si>
    <t xml:space="preserve"> GURL850912HPLVVS09</t>
  </si>
  <si>
    <t>LUCINO PACHECO HUERTA</t>
  </si>
  <si>
    <t xml:space="preserve"> PAHL651109HPLCRC00</t>
  </si>
  <si>
    <t>EUGENIO JUAN MANUEL BARRAGAN HUERTA</t>
  </si>
  <si>
    <t xml:space="preserve"> BAHE600708HPLRRG11</t>
  </si>
  <si>
    <t>SANDRA GARCIA OLMEDO</t>
  </si>
  <si>
    <t xml:space="preserve"> GAOS891007MPLRLN06</t>
  </si>
  <si>
    <t>VERONICA FUENTES PACHECO</t>
  </si>
  <si>
    <t xml:space="preserve"> FUPV740510MPLNCR01</t>
  </si>
  <si>
    <t>RUFINA ELIDIA MARTINEZ SALAS</t>
  </si>
  <si>
    <t xml:space="preserve"> MASR520124MPLRLF04</t>
  </si>
  <si>
    <t>ROSA RIVERA MENDOZA</t>
  </si>
  <si>
    <t xml:space="preserve"> RIMR450830MPLVNS06</t>
  </si>
  <si>
    <t>VICENTE HERNANDEZ RODRIGUEZ</t>
  </si>
  <si>
    <t xml:space="preserve"> HERV710717HPLRDC05</t>
  </si>
  <si>
    <t>ROSALIA OREA RODRIGUEZ</t>
  </si>
  <si>
    <t xml:space="preserve"> OERR530904MPLRDS07</t>
  </si>
  <si>
    <t>NEMORIO TORRES RODRIGUEZ</t>
  </si>
  <si>
    <t xml:space="preserve"> TORN560907HPLRDM00</t>
  </si>
  <si>
    <t>OSCAR RODRIGUEZ HERNANDEZ</t>
  </si>
  <si>
    <t xml:space="preserve"> ROHO900502HPLDRS07</t>
  </si>
  <si>
    <t>SOCORRO ARIZMENDI GARZON</t>
  </si>
  <si>
    <t xml:space="preserve"> AIGS600627MPLRRC08</t>
  </si>
  <si>
    <t>AZUCENA ESPINOZA GOMEZ</t>
  </si>
  <si>
    <t xml:space="preserve"> EIGA760118MOCSMZ03</t>
  </si>
  <si>
    <t>MARTA GOMEZ OLIVARES</t>
  </si>
  <si>
    <t xml:space="preserve"> GOOM520729MPLMLR01</t>
  </si>
  <si>
    <t>AMANDO MORALES GOMEZ</t>
  </si>
  <si>
    <t xml:space="preserve"> MOGA740508HPLRMM16</t>
  </si>
  <si>
    <t>MINERVA CORTES CASTILLO</t>
  </si>
  <si>
    <t xml:space="preserve"> COCM610821MPLRSN04</t>
  </si>
  <si>
    <t>FAUSTINO DURAN OSORIO</t>
  </si>
  <si>
    <t xml:space="preserve"> DUOF600214HOCRSS06</t>
  </si>
  <si>
    <t>NOE GALICIA CASTILLO</t>
  </si>
  <si>
    <t xml:space="preserve"> GACN601110HPLLSX01</t>
  </si>
  <si>
    <t>DARIO HERNANDEZ TRINIDAD</t>
  </si>
  <si>
    <t xml:space="preserve"> HETD541219HPLRRR04</t>
  </si>
  <si>
    <t>CLEMENCIA RAMIREZ ZENTENO</t>
  </si>
  <si>
    <t xml:space="preserve"> RAZC651011MPLMNL01</t>
  </si>
  <si>
    <t>CELESTINO VIDAL GIL</t>
  </si>
  <si>
    <t xml:space="preserve"> VIGC710519HPLDLL09</t>
  </si>
  <si>
    <t>CLARA LUNA BARRAGAN</t>
  </si>
  <si>
    <t xml:space="preserve"> LUBC580818MPLNRL01</t>
  </si>
  <si>
    <t>MAGDALENA HERNANDEZ AGUILAR</t>
  </si>
  <si>
    <t xml:space="preserve"> HEAM740910MPLRGG01</t>
  </si>
  <si>
    <t>ABEL HERNANDEZ HERNANDEZ</t>
  </si>
  <si>
    <t xml:space="preserve"> HEHA830805HPLRRB27</t>
  </si>
  <si>
    <t>JESUS HERNANDEZ HERNANDEZ</t>
  </si>
  <si>
    <t xml:space="preserve"> HEHJ690101HPLRRS05</t>
  </si>
  <si>
    <t>ANA ROSA REYES BARRAGAN</t>
  </si>
  <si>
    <t xml:space="preserve"> REBA860926MPLYRN09</t>
  </si>
  <si>
    <t>AUSENCIO CORTES GINEZ</t>
  </si>
  <si>
    <t xml:space="preserve"> COGA660523HPLRNS06</t>
  </si>
  <si>
    <t>CRISTOBAL CORTEZ RIVERA</t>
  </si>
  <si>
    <t xml:space="preserve"> CORC590305HPLRVR00</t>
  </si>
  <si>
    <t>ELODIA GARCIA RAMOS</t>
  </si>
  <si>
    <t xml:space="preserve"> GARE581022MPLRML05</t>
  </si>
  <si>
    <t>MARDONIO GARCIA MARTINEZ</t>
  </si>
  <si>
    <t xml:space="preserve"> GAMM580124HPLRRR09</t>
  </si>
  <si>
    <t>EZEQUIAS HERNANDEZ BARRAGAN</t>
  </si>
  <si>
    <t xml:space="preserve"> HEBE921126HPLRRZ07</t>
  </si>
  <si>
    <t>CRESCENCIO HUERTA LAVARA</t>
  </si>
  <si>
    <t xml:space="preserve"> HULC741101HPLRVR03</t>
  </si>
  <si>
    <t>LUISA LUNA SERRANO</t>
  </si>
  <si>
    <t xml:space="preserve"> LUSL560825MPLNRS07</t>
  </si>
  <si>
    <t>JULIANA RAMOS RAMOS</t>
  </si>
  <si>
    <t xml:space="preserve"> RARJ670619MPLMML06</t>
  </si>
  <si>
    <t>JOSE LEONARDO SOLIS OSORIO</t>
  </si>
  <si>
    <t xml:space="preserve"> SOOL421106HPLLSN05</t>
  </si>
  <si>
    <t>JUAN SOLIS OSORIO</t>
  </si>
  <si>
    <t xml:space="preserve"> SOOJ660310HPLLSN09</t>
  </si>
  <si>
    <t>EFREN VARGAS MOZO</t>
  </si>
  <si>
    <t xml:space="preserve"> VAME680618HPLRZF03</t>
  </si>
  <si>
    <t>FACUNDA BARRAGAN MOZO</t>
  </si>
  <si>
    <t xml:space="preserve"> BAMF711118MPLRZC05</t>
  </si>
  <si>
    <t>ANICETA BARRAGAN MOZO</t>
  </si>
  <si>
    <t xml:space="preserve"> BAMA750417MPLRZN03</t>
  </si>
  <si>
    <t>EMELIA BARRAGAN MACEDA</t>
  </si>
  <si>
    <t xml:space="preserve"> BAME700105MPLRCM08</t>
  </si>
  <si>
    <t>CELEDONIO RODRIGUEZ SIERRA</t>
  </si>
  <si>
    <t xml:space="preserve"> ROSC460303HPLDRL09</t>
  </si>
  <si>
    <t>EPIFANIO ROBERTO ALVAREZ GARCIA</t>
  </si>
  <si>
    <t xml:space="preserve"> AAGE570407HPLLRP07</t>
  </si>
  <si>
    <t>MANUEL BARRAGAN ALVAREZ</t>
  </si>
  <si>
    <t xml:space="preserve"> BAAM550326HPLRLN03</t>
  </si>
  <si>
    <t>LUCIA LUNA MARTINEZ</t>
  </si>
  <si>
    <t xml:space="preserve"> LUML571215MPLNRC01</t>
  </si>
  <si>
    <t>AURELIO MOZO GAZPAR</t>
  </si>
  <si>
    <t xml:space="preserve"> MOGA381112HPLZZR04</t>
  </si>
  <si>
    <t>JULIA PACHECO GARCIA</t>
  </si>
  <si>
    <t xml:space="preserve"> PAGJ580408MPLCRL02</t>
  </si>
  <si>
    <t>ASUNCION ROMERO OSIO</t>
  </si>
  <si>
    <t xml:space="preserve"> ROOA450815MPLMSS00</t>
  </si>
  <si>
    <t>CLAUDIA SALINAS MUCIÑO</t>
  </si>
  <si>
    <t xml:space="preserve"> SAMC570218MMCLCL11</t>
  </si>
  <si>
    <t>LETICIA SANCHEZ SANCHEZ</t>
  </si>
  <si>
    <t xml:space="preserve"> SASL581228MPLNNT08</t>
  </si>
  <si>
    <t>LUCIO FRANCISCO PEREZ</t>
  </si>
  <si>
    <t xml:space="preserve"> FAPL920630HPLRRC09</t>
  </si>
  <si>
    <t>MARIA DEL CARMEN HERNANDEZ PEREZ</t>
  </si>
  <si>
    <t xml:space="preserve"> HEPC980419MPLRRR05</t>
  </si>
  <si>
    <t>CAROLINA HERNANDEZ HERNANDEZ</t>
  </si>
  <si>
    <t xml:space="preserve"> HEHC990824MPLRRR07</t>
  </si>
  <si>
    <t>GERONIMO HERNANDEZ PEREZ</t>
  </si>
  <si>
    <t xml:space="preserve"> HEPG870930HPLRRR08</t>
  </si>
  <si>
    <t>JAIME SANDOVAL SANDOVAL</t>
  </si>
  <si>
    <t xml:space="preserve"> SASJ680901HPLNNM06</t>
  </si>
  <si>
    <t>ALBARO AGUILAR LUNA</t>
  </si>
  <si>
    <t xml:space="preserve"> AULA600219HPLGNL01</t>
  </si>
  <si>
    <t>EMILIA CABRERA ARENAS</t>
  </si>
  <si>
    <t xml:space="preserve"> CAAE600523MPLBRM01</t>
  </si>
  <si>
    <t>LUCIA DEL PILAR JIMENEZ PACHECO</t>
  </si>
  <si>
    <t xml:space="preserve"> JIPL760209MPLMCC04</t>
  </si>
  <si>
    <t>DOLORES MONSERRAT LEZAMA PACHECO</t>
  </si>
  <si>
    <t xml:space="preserve"> LEPD910518MPLZCL02</t>
  </si>
  <si>
    <t>ISABEL OLIVARES CABRERA</t>
  </si>
  <si>
    <t xml:space="preserve"> OICI940104MPLLBS07</t>
  </si>
  <si>
    <t>APOLONIA PACHECO ESPINOSA</t>
  </si>
  <si>
    <t xml:space="preserve"> PAEA660407MPLCSP35</t>
  </si>
  <si>
    <t>MARGARITA PACHECO OLIVARES</t>
  </si>
  <si>
    <t xml:space="preserve"> PAOM501017MPLCLR05</t>
  </si>
  <si>
    <t>MARISOL CORTES MARTINEZ</t>
  </si>
  <si>
    <t xml:space="preserve"> COMM950811MPLRRR09</t>
  </si>
  <si>
    <t>OMAR CORTES MARTINEZ</t>
  </si>
  <si>
    <t xml:space="preserve"> COMO920808HPLRRM08</t>
  </si>
  <si>
    <t>JESUS CORTES CARRILLO</t>
  </si>
  <si>
    <t xml:space="preserve"> COCJ660617HPLRRS08</t>
  </si>
  <si>
    <t>PAULA CIRILA MARTINEZ BARRAGAN</t>
  </si>
  <si>
    <t xml:space="preserve"> MABP651018MPLRRL06</t>
  </si>
  <si>
    <t>RENATO BARRAGAN REYES</t>
  </si>
  <si>
    <t xml:space="preserve"> BARR711006HPLRYN04</t>
  </si>
  <si>
    <t>AZAEL BARRAGAN REYES</t>
  </si>
  <si>
    <t xml:space="preserve"> BARA030313HPLRYZA3</t>
  </si>
  <si>
    <t>DANIEL ALEJANDRO BARRAGAN REYES</t>
  </si>
  <si>
    <t xml:space="preserve"> BARD960416HPLRYN04</t>
  </si>
  <si>
    <t>CONSEPCION JUAN BARRAGAN HERNANDEZ</t>
  </si>
  <si>
    <t xml:space="preserve"> BAHC611208HPLRRN02</t>
  </si>
  <si>
    <t>CARLOS ALFREDO BARRAGAN MENDOZA</t>
  </si>
  <si>
    <t xml:space="preserve"> BAMC921028HPLRNR04</t>
  </si>
  <si>
    <t>FRANCISCO VICTORINO HERNANDEZ REYES</t>
  </si>
  <si>
    <t xml:space="preserve"> HERF881004HPLRYR01</t>
  </si>
  <si>
    <t>FLORINDA RAMIREZ ROMAN</t>
  </si>
  <si>
    <t xml:space="preserve"> RARF790620MPLMML07</t>
  </si>
  <si>
    <t>PAULA REYES CORTES</t>
  </si>
  <si>
    <t xml:space="preserve"> RECP720629MPLYRL19</t>
  </si>
  <si>
    <t>GUILLERMINA MARTINEZ OREA</t>
  </si>
  <si>
    <t xml:space="preserve"> MAOG830919MPLRRL04</t>
  </si>
  <si>
    <t>LETICIA MARTINEZ ORTIZ</t>
  </si>
  <si>
    <t xml:space="preserve"> MAOL920203MPLRRT02</t>
  </si>
  <si>
    <t>MARIA ORTIZ RAMIREZ</t>
  </si>
  <si>
    <t xml:space="preserve"> OIRM681217MPLRMR05</t>
  </si>
  <si>
    <t>ANGELICA MARIA PEREZ ROMERO</t>
  </si>
  <si>
    <t xml:space="preserve"> PERA740523MPLRMN03</t>
  </si>
  <si>
    <t>CARLOS SALAZAR HERNANDEZ</t>
  </si>
  <si>
    <t xml:space="preserve"> SAHC671104HPLLRR07</t>
  </si>
  <si>
    <t>FELIPA ARIZMENDI GARZON</t>
  </si>
  <si>
    <t xml:space="preserve"> AIGF740411MPLRRL01</t>
  </si>
  <si>
    <t>GUADALUPE BARRAGAN GUEVARA</t>
  </si>
  <si>
    <t xml:space="preserve"> BAGG921111MPLRVD01</t>
  </si>
  <si>
    <t>LAURO PEDRO CARRILLO CASTRO</t>
  </si>
  <si>
    <t xml:space="preserve"> CACL571019HPLRSR09</t>
  </si>
  <si>
    <t>JUAN FRANCISCO CARRILLO BARRAGAN</t>
  </si>
  <si>
    <t xml:space="preserve"> CABJ611231HPLRRN16</t>
  </si>
  <si>
    <t>MANUEL GUADALUPE CASTILLO GUEVARA</t>
  </si>
  <si>
    <t xml:space="preserve"> CAGM571212HPLSVN09</t>
  </si>
  <si>
    <t>FERMIN EVERARDO CASTRO MENDOZA</t>
  </si>
  <si>
    <t xml:space="preserve"> CAMF860707HPLSNR02</t>
  </si>
  <si>
    <t>JUAN GUALBERTO CORTES SALAS</t>
  </si>
  <si>
    <t xml:space="preserve"> COSJ560712HPLRLN00</t>
  </si>
  <si>
    <t>CARINA ESPINOZA MORA</t>
  </si>
  <si>
    <t xml:space="preserve"> EIMC701106MPLSRR00</t>
  </si>
  <si>
    <t>JOSE LUIS LOPEZ FLORES</t>
  </si>
  <si>
    <t xml:space="preserve"> LOFL540221HPLPLS04</t>
  </si>
  <si>
    <t>EUGENIA MENDOZA RAMIREZ</t>
  </si>
  <si>
    <t xml:space="preserve"> MERE690713MPLNMG08</t>
  </si>
  <si>
    <t>JOSE PACHECO ROMERO</t>
  </si>
  <si>
    <t xml:space="preserve"> PARJ860109HPLCMS08</t>
  </si>
  <si>
    <t>ALICIA JUANA PACHECO BARRAGAN</t>
  </si>
  <si>
    <t xml:space="preserve"> PABA560715MPLCRL07</t>
  </si>
  <si>
    <t>BENITO RIVERA SALAS</t>
  </si>
  <si>
    <t xml:space="preserve"> RISB680416HPLVLN08</t>
  </si>
  <si>
    <t>RUBYD RUIZ GUTIERREZ</t>
  </si>
  <si>
    <t xml:space="preserve"> RUGR891105MPLZTB09</t>
  </si>
  <si>
    <t>ASUNCION RUIZ PEREZ</t>
  </si>
  <si>
    <t xml:space="preserve"> RUPA851218MPLZRS07</t>
  </si>
  <si>
    <t>DANIEL TOMAS VIDAL</t>
  </si>
  <si>
    <t xml:space="preserve"> TOVD880716HPLMDN06</t>
  </si>
  <si>
    <t>VICENTE TOMAS RAMOS</t>
  </si>
  <si>
    <t xml:space="preserve"> TORV650405HPLMMC01</t>
  </si>
  <si>
    <t>ELIZABETH VALOIS TORRES</t>
  </si>
  <si>
    <t xml:space="preserve"> VATE740315MMSLRL02</t>
  </si>
  <si>
    <t>MARGARITA VAZQUEZ VERGARA</t>
  </si>
  <si>
    <t xml:space="preserve"> VAVM810626MPLZRR07</t>
  </si>
  <si>
    <t>HERMENEGILDO VAZQUEZ VAZQUEZ</t>
  </si>
  <si>
    <t xml:space="preserve"> VAVH570513HPLZZR02</t>
  </si>
  <si>
    <t>LEONOR VERGARA VAZQUEZ</t>
  </si>
  <si>
    <t xml:space="preserve"> VEVL571229MPLRZN06</t>
  </si>
  <si>
    <t>CUTBERTA AGUILAR VELAZQUEZ</t>
  </si>
  <si>
    <t xml:space="preserve"> AUVC710420MPLGLT08</t>
  </si>
  <si>
    <t>MAYRA ALCALA RAMIREZ</t>
  </si>
  <si>
    <t xml:space="preserve"> AARM790204MPLLMY07</t>
  </si>
  <si>
    <t>ARISTEO ALCALA RAMIREZ</t>
  </si>
  <si>
    <t xml:space="preserve"> AARA470903HPLLMR08</t>
  </si>
  <si>
    <t>HERMILO APARICIO HERNANDEZ</t>
  </si>
  <si>
    <t xml:space="preserve"> AAHH790113HPLPRR00</t>
  </si>
  <si>
    <t>DANIELA ATECPANECATL RUIZ</t>
  </si>
  <si>
    <t xml:space="preserve"> AERD990810MMCTZN03</t>
  </si>
  <si>
    <t>LUISA BRAULIO MARTINEZ</t>
  </si>
  <si>
    <t xml:space="preserve"> BAML770315MPLRRS05</t>
  </si>
  <si>
    <t>ARTURO CAMARILLO ALCANTARA</t>
  </si>
  <si>
    <t xml:space="preserve"> CAAA561206HPLMLR06</t>
  </si>
  <si>
    <t>JANUARIO CAMARILLO MARTINEZ</t>
  </si>
  <si>
    <t xml:space="preserve"> CAMJ661025HPLMRN03</t>
  </si>
  <si>
    <t>ANDRES CAMARILLO MARTINEZ</t>
  </si>
  <si>
    <t xml:space="preserve"> CAMA690412HPLMRN04</t>
  </si>
  <si>
    <t>GEORGINA CAMARILLO MUÑOZ</t>
  </si>
  <si>
    <t xml:space="preserve"> CAMG801228MPLMXR00</t>
  </si>
  <si>
    <t>DULCE VALERIA CAMARILLO CASTILLO</t>
  </si>
  <si>
    <t xml:space="preserve"> CACD930805MMCMSL08</t>
  </si>
  <si>
    <t>FERNANDO CAMARILLO MARTINEZ</t>
  </si>
  <si>
    <t xml:space="preserve"> CAMF710627HPLMRR07</t>
  </si>
  <si>
    <t>LORENZA CARRERA LEON</t>
  </si>
  <si>
    <t xml:space="preserve"> CALL780430MPLRNR07</t>
  </si>
  <si>
    <t>JUAN CASTILLO DOMINGUEZ</t>
  </si>
  <si>
    <t xml:space="preserve"> CADJ651124HPLSMN07</t>
  </si>
  <si>
    <t>JUAN CASTILLO RIOS</t>
  </si>
  <si>
    <t xml:space="preserve"> CARJ321124HPLSSN00</t>
  </si>
  <si>
    <t>MARIA DE LOS ANGELES CASTILLO MARTINEZ</t>
  </si>
  <si>
    <t xml:space="preserve"> CAMA720802MPLSRN02</t>
  </si>
  <si>
    <t>SANDRA DEL ROSARIO LOPEZ</t>
  </si>
  <si>
    <t xml:space="preserve"> ROLS830623MPLSPN04</t>
  </si>
  <si>
    <t>RUSBELINA FLORES SANTIAGO</t>
  </si>
  <si>
    <t xml:space="preserve"> FOSR760202MPLLNS15</t>
  </si>
  <si>
    <t>LUIS EDGAR GONZALEZ MERINO</t>
  </si>
  <si>
    <t xml:space="preserve"> GOML040513HPLNRSA8</t>
  </si>
  <si>
    <t>LORENA GONZALEZ BRAULIO</t>
  </si>
  <si>
    <t xml:space="preserve"> GOBL010603MPLNRRA5</t>
  </si>
  <si>
    <t>ROSA GONZALEZ MERINO</t>
  </si>
  <si>
    <t xml:space="preserve"> GOMR790419MPLNRS07</t>
  </si>
  <si>
    <t>PEPE GONZALEZ MERINO</t>
  </si>
  <si>
    <t xml:space="preserve"> GOMP840521HPLNRP08</t>
  </si>
  <si>
    <t>JUANA GONZALEZ MERINO</t>
  </si>
  <si>
    <t xml:space="preserve"> GOMJ860529MPLNRN04</t>
  </si>
  <si>
    <t>JUAN GONZALEZ BRAULIO</t>
  </si>
  <si>
    <t xml:space="preserve"> GOBJ960722HPLNRN07</t>
  </si>
  <si>
    <t>DANIEL GONZALEZ MERINO</t>
  </si>
  <si>
    <t xml:space="preserve"> GOMD730316HPLNRN06</t>
  </si>
  <si>
    <t>PATRICIA GONZALEZ MERINO</t>
  </si>
  <si>
    <t xml:space="preserve"> GOMP810902MPLNRT02</t>
  </si>
  <si>
    <t>SAMUEL GONZALEZ BRAULIO</t>
  </si>
  <si>
    <t xml:space="preserve"> GOBS940108HPLNRM08</t>
  </si>
  <si>
    <t>AURELIA GUTIERREZ MARTINEZ</t>
  </si>
  <si>
    <t xml:space="preserve"> GUMA581112MPLTRR08</t>
  </si>
  <si>
    <t>BEATRIZ GUTIERREZ MARTINEZ</t>
  </si>
  <si>
    <t xml:space="preserve"> GUMB601008MPLTRT04</t>
  </si>
  <si>
    <t>DAVID LEON CASTILLO</t>
  </si>
  <si>
    <t xml:space="preserve"> LECD900204HPLNSV02</t>
  </si>
  <si>
    <t>VICTORIA LEON BRAULIO</t>
  </si>
  <si>
    <t xml:space="preserve"> LEBV780225MPLNRC02</t>
  </si>
  <si>
    <t>JUANA LOPEZ DIAZ</t>
  </si>
  <si>
    <t xml:space="preserve"> LODJ650926MGRPZN03</t>
  </si>
  <si>
    <t>DANIEL LUCAS RODRIGUEZ</t>
  </si>
  <si>
    <t xml:space="preserve"> LURD010226HPLCDNA8</t>
  </si>
  <si>
    <t>EPIFANIA MARTINEZ FLORES</t>
  </si>
  <si>
    <t xml:space="preserve"> MAFE720407MPLRLP07</t>
  </si>
  <si>
    <t>MARIA ISABEL MENDEZ CARRERA</t>
  </si>
  <si>
    <t xml:space="preserve"> MECI910910MDFNRS05</t>
  </si>
  <si>
    <t>JAZURI MENDEZ LEON</t>
  </si>
  <si>
    <t xml:space="preserve"> MELJ060919MPLNNZA8</t>
  </si>
  <si>
    <t>LUCIA MENDEZ REGENTE</t>
  </si>
  <si>
    <t xml:space="preserve"> MERL820304MPLNGC07</t>
  </si>
  <si>
    <t>SANDRA MERINO RODRIGUEZ</t>
  </si>
  <si>
    <t xml:space="preserve"> MERS820704MPLRDN07</t>
  </si>
  <si>
    <t>LUCIANA MERINO LUNA</t>
  </si>
  <si>
    <t xml:space="preserve"> MELL520805MPLRNC04</t>
  </si>
  <si>
    <t>FRANCISCO MERINO ANTONIO</t>
  </si>
  <si>
    <t xml:space="preserve"> MEAF781010HPLRNR07</t>
  </si>
  <si>
    <t>LUIS MERINO GONZALEZ</t>
  </si>
  <si>
    <t xml:space="preserve"> MEGL070419HPLRNSA6</t>
  </si>
  <si>
    <t>ARAJANET MORALES DELINO</t>
  </si>
  <si>
    <t xml:space="preserve"> MODA041202MPLRLRA5</t>
  </si>
  <si>
    <t>KAREN MORALES VALOIS</t>
  </si>
  <si>
    <t xml:space="preserve"> MOVK060929MNERLRA0</t>
  </si>
  <si>
    <t>PETRA OJEDA LEZAMA</t>
  </si>
  <si>
    <t xml:space="preserve"> OELP890629MPLJZT07</t>
  </si>
  <si>
    <t>ESTEBAN PEREZ GONZALEZ</t>
  </si>
  <si>
    <t xml:space="preserve"> PEGE040428HPLRNSA7</t>
  </si>
  <si>
    <t>CATALINA REGENTE GUZMAN</t>
  </si>
  <si>
    <t xml:space="preserve"> REGC501226MPLGZT06</t>
  </si>
  <si>
    <t>LUCIANO RUIZ CRISPIN</t>
  </si>
  <si>
    <t xml:space="preserve"> RUCL860107HPLZRC06</t>
  </si>
  <si>
    <t>DOMINGO RUIZ CRISPIN</t>
  </si>
  <si>
    <t xml:space="preserve"> RUCD800706HPLZRM07</t>
  </si>
  <si>
    <t>LIBORIO ZARATE FUENTES</t>
  </si>
  <si>
    <t xml:space="preserve"> ZAFL470918HPLRNB00</t>
  </si>
  <si>
    <t>MIRIAM JAZMIN LARA GIL</t>
  </si>
  <si>
    <t xml:space="preserve"> LAGM030406MPLRLRA7</t>
  </si>
  <si>
    <t>JULIAN LUNA PEREZ</t>
  </si>
  <si>
    <t xml:space="preserve"> LUPJ801210HPLNRL04</t>
  </si>
  <si>
    <t>MARCELINO PEREZ LUNA</t>
  </si>
  <si>
    <t xml:space="preserve"> PELM800618HPLRNR08</t>
  </si>
  <si>
    <t>VICTOR BARRAGAN ZARATE</t>
  </si>
  <si>
    <t xml:space="preserve"> BAZV680514HPLRRC05</t>
  </si>
  <si>
    <t>ROBERTO GALICIA GIL</t>
  </si>
  <si>
    <t xml:space="preserve"> GAGR610321HPLLLB01</t>
  </si>
  <si>
    <t>FAUSTINO GIL GALICIA</t>
  </si>
  <si>
    <t xml:space="preserve"> GIGF550729HPLLLS02</t>
  </si>
  <si>
    <t>SALOME GIL AGUILAR</t>
  </si>
  <si>
    <t xml:space="preserve"> GIAS790625MPLLGL17</t>
  </si>
  <si>
    <t>CANDIDO GIL MORALES</t>
  </si>
  <si>
    <t xml:space="preserve"> GIMC650202HPLLRN05</t>
  </si>
  <si>
    <t>CHRISTIAN MARCELINO GIL MORALES</t>
  </si>
  <si>
    <t xml:space="preserve"> GIMC030921HPLLRHA5</t>
  </si>
  <si>
    <t>OBDULIA GINES HERNANDEZ</t>
  </si>
  <si>
    <t xml:space="preserve"> GIHO730905MPLNRB04</t>
  </si>
  <si>
    <t>MIGUEL ANGEL RANGEL ZARATE</t>
  </si>
  <si>
    <t xml:space="preserve"> RAZM790729HPLNRG08</t>
  </si>
  <si>
    <t>FILOMENO RODRIGUEZ OSORIO</t>
  </si>
  <si>
    <t xml:space="preserve"> ROOF671129HPLDSL09</t>
  </si>
  <si>
    <t>SEVERIANO RODRIGUEZ OSORIO</t>
  </si>
  <si>
    <t xml:space="preserve"> ROOS660221HPLDSV02</t>
  </si>
  <si>
    <t>MARCELINA RODRIGUEZ MARTINEZ</t>
  </si>
  <si>
    <t xml:space="preserve"> ROMM850426MPLDRR09</t>
  </si>
  <si>
    <t>VICTOR SANCHEZ HERNANDEZ</t>
  </si>
  <si>
    <t xml:space="preserve"> SAHV580306HPLNRC08</t>
  </si>
  <si>
    <t>GABRIEL SANCHEZ GARCIA</t>
  </si>
  <si>
    <t xml:space="preserve"> SAGG690324HPLNRB08</t>
  </si>
  <si>
    <t>GUADALUPE HOYOS ANAYA</t>
  </si>
  <si>
    <t xml:space="preserve"> HOAG711211MPLYND05</t>
  </si>
  <si>
    <t>DELFINO MOTA FERNANDEZ</t>
  </si>
  <si>
    <t xml:space="preserve"> MOFD721016HPLTRL05</t>
  </si>
  <si>
    <t>PAULA MOTA FERNANDEZ</t>
  </si>
  <si>
    <t xml:space="preserve"> MOFP580618MPLTRL08</t>
  </si>
  <si>
    <t>ANTONIO HUERTA DELGADO</t>
  </si>
  <si>
    <t xml:space="preserve"> HUDA390429HPLRLN08</t>
  </si>
  <si>
    <t>JUAN CARLOS MARTINEZ ESPIDIO</t>
  </si>
  <si>
    <t xml:space="preserve"> MAEJ730908HPLRSN08</t>
  </si>
  <si>
    <t>JUAN ANTONIO SOLIS</t>
  </si>
  <si>
    <t xml:space="preserve"> AOSJ670620HPLNLN03</t>
  </si>
  <si>
    <t>LUIS ALBERTO ANTONIO MORALES</t>
  </si>
  <si>
    <t xml:space="preserve"> AOML970413HDFNRS09</t>
  </si>
  <si>
    <t>LORENZO SANCHEZ MORALES</t>
  </si>
  <si>
    <t xml:space="preserve"> SAML510810HPLNRR05</t>
  </si>
  <si>
    <t>GABRIEL ANTONIO MORALES</t>
  </si>
  <si>
    <t xml:space="preserve"> AOMG980705HDFNRB04</t>
  </si>
  <si>
    <t>MARIA DE LOS ANGELES DOMINGUEZ DOMINGUEZ</t>
  </si>
  <si>
    <t xml:space="preserve"> DODA730104MPLMMN08</t>
  </si>
  <si>
    <t>JUANA DOMINGUEZ DOMINGUEZ</t>
  </si>
  <si>
    <t xml:space="preserve"> DODJ560826MPLMMN07</t>
  </si>
  <si>
    <t>PEDRO LEANDRO DOMINGUEZ CANSINO</t>
  </si>
  <si>
    <t xml:space="preserve"> DOCP270223HPLMND06</t>
  </si>
  <si>
    <t>FERNANDO FLORES ZENTENO</t>
  </si>
  <si>
    <t xml:space="preserve"> FOZF630530HPLLNR01</t>
  </si>
  <si>
    <t>ANTONIO HUERTA MIRANDA</t>
  </si>
  <si>
    <t xml:space="preserve"> HUMA770427HPLRRN04</t>
  </si>
  <si>
    <t>ESTHER IBAÑEZ CONTRERAS</t>
  </si>
  <si>
    <t xml:space="preserve"> IACE630502MPLBNS00</t>
  </si>
  <si>
    <t>ANA KAREN JIMENEZ EVARISTO</t>
  </si>
  <si>
    <t xml:space="preserve"> JIEA880821MPLMVN04</t>
  </si>
  <si>
    <t>SIMEON JIMENEZ ROMERO</t>
  </si>
  <si>
    <t xml:space="preserve"> JIRS390218HPLMMM08</t>
  </si>
  <si>
    <t>AIDA MARQUEZ SANCHEZ</t>
  </si>
  <si>
    <t xml:space="preserve"> MASA530221MPLRND05</t>
  </si>
  <si>
    <t>GERMAN MARQUEZ EVARISTO</t>
  </si>
  <si>
    <t xml:space="preserve"> MAEG561023HPLRVR07</t>
  </si>
  <si>
    <t>PLACIDO MARTINEZ ZARATE</t>
  </si>
  <si>
    <t xml:space="preserve"> MAZP461005HPLRRL08</t>
  </si>
  <si>
    <t>GORGONIO MARTINEZ BERNABE</t>
  </si>
  <si>
    <t xml:space="preserve"> MABG600909HPLRRR04</t>
  </si>
  <si>
    <t>ALEJANDRO MARTINEZ ROMERO</t>
  </si>
  <si>
    <t xml:space="preserve"> MARA690904HPLRML05</t>
  </si>
  <si>
    <t>ROBERTO MARTINEZ ROMERO</t>
  </si>
  <si>
    <t xml:space="preserve"> MARR781207HPLRMB02</t>
  </si>
  <si>
    <t>SEBASTIAN MARTINEZ BERNABE</t>
  </si>
  <si>
    <t xml:space="preserve"> MABS551210HPLRRB05</t>
  </si>
  <si>
    <t>EVA MENDOZA CORTES</t>
  </si>
  <si>
    <t xml:space="preserve"> MECE750604MPLNRV02</t>
  </si>
  <si>
    <t>VICENTA MERINO BALDERAS</t>
  </si>
  <si>
    <t xml:space="preserve"> MEBV640404MPLRLC00</t>
  </si>
  <si>
    <t>FLAVIA MIRANDA RODRIGUEZ</t>
  </si>
  <si>
    <t xml:space="preserve"> MIRF470507MPLRDL01</t>
  </si>
  <si>
    <t>AGUSTIN ROMERO DOMINGUEZ</t>
  </si>
  <si>
    <t xml:space="preserve"> RODA550828HPLMMG08</t>
  </si>
  <si>
    <t>YOLANDA ROMERO CASTILLO</t>
  </si>
  <si>
    <t xml:space="preserve"> ROCY531217MPLMSL05</t>
  </si>
  <si>
    <t>TOMASA ROMERO URSULA</t>
  </si>
  <si>
    <t xml:space="preserve"> ROUT440421MPLMRM02</t>
  </si>
  <si>
    <t>FRANCISCO SALDIVAR ROMERO</t>
  </si>
  <si>
    <t xml:space="preserve"> SARF771004HPLLMR07</t>
  </si>
  <si>
    <t>ALFONSO SIMON RAMOS</t>
  </si>
  <si>
    <t xml:space="preserve"> SIRA830416HPLMML00</t>
  </si>
  <si>
    <t>CRESCENCIO TEJEDOR VARGAS</t>
  </si>
  <si>
    <t xml:space="preserve"> TEVC600914HPLJRR06</t>
  </si>
  <si>
    <t>PEDRO TEJEDOR GONZALEZ</t>
  </si>
  <si>
    <t xml:space="preserve"> TEGP890914HPLJND02</t>
  </si>
  <si>
    <t>GIL FAUSTO TORRES MARTINEZ</t>
  </si>
  <si>
    <t xml:space="preserve"> TOMG590901HPLRRL09</t>
  </si>
  <si>
    <t>PEDRO ERASMO VAZQUEZ CARRERA</t>
  </si>
  <si>
    <t xml:space="preserve"> VACP310629HPLZRD05</t>
  </si>
  <si>
    <t>EDGAR GARCIA GOMEZ</t>
  </si>
  <si>
    <t xml:space="preserve"> GAGE770630HPLRMD00</t>
  </si>
  <si>
    <t>ENRIQUE JIMENEZ PALACIOS</t>
  </si>
  <si>
    <t xml:space="preserve"> JIPE660715HPLMLN05</t>
  </si>
  <si>
    <t>FERNANDO OCAÑA PALACIOS</t>
  </si>
  <si>
    <t xml:space="preserve"> OAPF650627HPLCLR09</t>
  </si>
  <si>
    <t>ELVIRA RODRIGUEZ CASTILLO</t>
  </si>
  <si>
    <t xml:space="preserve"> ROCE940605MPLDSL02</t>
  </si>
  <si>
    <t>INOCENCIO ROMERO CASTILLO</t>
  </si>
  <si>
    <t xml:space="preserve"> ROCI440728HPLMSN03</t>
  </si>
  <si>
    <t>LORENA ESCOBEDO ORTIZ</t>
  </si>
  <si>
    <t xml:space="preserve"> EOOL780531MMNSRR03</t>
  </si>
  <si>
    <t>MARIA DE LOS ANGELES GONZALEZ ACEVEDO</t>
  </si>
  <si>
    <t xml:space="preserve"> GOAA801006MPLNCN03</t>
  </si>
  <si>
    <t>MOISES ESTEBAN MEDEL CRUZ</t>
  </si>
  <si>
    <t xml:space="preserve"> MECM601125HPLDRS04</t>
  </si>
  <si>
    <t>ALBERTA GARCIA PELLICO</t>
  </si>
  <si>
    <t xml:space="preserve"> GAPA720325MVZRLL01</t>
  </si>
  <si>
    <t>ANASTACIO GARCIA GOMEZ</t>
  </si>
  <si>
    <t xml:space="preserve"> GAGA811115HPLRMN02</t>
  </si>
  <si>
    <t>AGUSTIN GUADALUPE GONZALEZ MEDEL</t>
  </si>
  <si>
    <t xml:space="preserve"> GOMA601218HPLNDG06</t>
  </si>
  <si>
    <t>CECILIA CONCEPCION GONZALEZ TELLEZ</t>
  </si>
  <si>
    <t xml:space="preserve"> GOTC901122MPLNLC01</t>
  </si>
  <si>
    <t>EUSEBIA GONZALEZ GARCIA</t>
  </si>
  <si>
    <t xml:space="preserve"> GOGE720305MPLNRS01</t>
  </si>
  <si>
    <t>DANIEL GONZALEZ JUAREZ</t>
  </si>
  <si>
    <t xml:space="preserve"> GOJD431212HPLNRN01</t>
  </si>
  <si>
    <t>ANICETO HUERTA TELLEZ</t>
  </si>
  <si>
    <t xml:space="preserve"> HUTA800905HPLRLN20</t>
  </si>
  <si>
    <t>JUSTINO HUESCA VILLARALDO</t>
  </si>
  <si>
    <t xml:space="preserve"> HUVJ620414HPLSLS00</t>
  </si>
  <si>
    <t>HERIBERTO JUAREZ RIOS</t>
  </si>
  <si>
    <t xml:space="preserve"> JURH570316HPLRSR06</t>
  </si>
  <si>
    <t>CARLOS SERAFIN MARTINEZ JUAREZ</t>
  </si>
  <si>
    <t xml:space="preserve"> MAJC900714HPLRRR01</t>
  </si>
  <si>
    <t>ANDRES MARTINEZ JUAREZ</t>
  </si>
  <si>
    <t xml:space="preserve"> MAJA700521HPLRRN03</t>
  </si>
  <si>
    <t>NECSALIA MEDEL MARTINEZ</t>
  </si>
  <si>
    <t xml:space="preserve"> MEMN930303MPLDRC07</t>
  </si>
  <si>
    <t>AGUSTIN MEDEL CRUZ</t>
  </si>
  <si>
    <t xml:space="preserve"> MECA640828HPLDRG09</t>
  </si>
  <si>
    <t>JUSTINIANO MEDEL ROJAS</t>
  </si>
  <si>
    <t xml:space="preserve"> MERJ390905HPLDJS08</t>
  </si>
  <si>
    <t>DAVID MEDEL ESCOBEDO</t>
  </si>
  <si>
    <t xml:space="preserve"> MEED720108HPLDSV09</t>
  </si>
  <si>
    <t>REYNA MEDEL CRUZ</t>
  </si>
  <si>
    <t xml:space="preserve"> MECR621006MPLDRY02</t>
  </si>
  <si>
    <t>JUAN MOTA DIAZ</t>
  </si>
  <si>
    <t xml:space="preserve"> MODJ640327HPLTZN07</t>
  </si>
  <si>
    <t>CIRO MOTA GONZALEZ</t>
  </si>
  <si>
    <t xml:space="preserve"> MOGC710616HPLTNR02</t>
  </si>
  <si>
    <t>MARIBEL MOTA OSORIO</t>
  </si>
  <si>
    <t xml:space="preserve"> MOOM710328MPLTSR09</t>
  </si>
  <si>
    <t>IRMA OSORIO GONZALEZ</t>
  </si>
  <si>
    <t xml:space="preserve"> OOGI800722MPLSNR07</t>
  </si>
  <si>
    <t>DOMINGO ABEL OSORIO OJEDA</t>
  </si>
  <si>
    <t xml:space="preserve"> OOOD510722HPLSJM01</t>
  </si>
  <si>
    <t>BERTHA PEREZ MARTINEZ</t>
  </si>
  <si>
    <t xml:space="preserve"> PEMB640703MPLRRR07</t>
  </si>
  <si>
    <t>CIRO PEREZ MARTINEZ</t>
  </si>
  <si>
    <t xml:space="preserve"> PEMC800426HPLRRR02</t>
  </si>
  <si>
    <t>DAMIANA JUSTINA ROJAS GONZALEZ</t>
  </si>
  <si>
    <t xml:space="preserve"> ROGD600927MPLJNM07</t>
  </si>
  <si>
    <t>ELOY ROJAS HUESCA</t>
  </si>
  <si>
    <t xml:space="preserve"> ROHE591201HPLJSL01</t>
  </si>
  <si>
    <t>FRANCISCA SORIANO VILLA</t>
  </si>
  <si>
    <t xml:space="preserve"> SOVF520604MPLRLR06</t>
  </si>
  <si>
    <t>ALFREDO VILLARALDO CANO</t>
  </si>
  <si>
    <t xml:space="preserve"> VICA771028HPLLNL09</t>
  </si>
  <si>
    <t>ELISEO VILLARALDO NOLASCO</t>
  </si>
  <si>
    <t xml:space="preserve"> VINE671014HPLLLL01</t>
  </si>
  <si>
    <t>EUGENIA CRUZ ALONSO</t>
  </si>
  <si>
    <t xml:space="preserve"> CUAE650718MPLRLG03</t>
  </si>
  <si>
    <t>ANGELICA FLORES CID</t>
  </si>
  <si>
    <t xml:space="preserve"> FOCA830412MPLLDN00</t>
  </si>
  <si>
    <t>LUCILA MARQUEZ PARRA</t>
  </si>
  <si>
    <t xml:space="preserve"> MAPL551031MPLRRC05</t>
  </si>
  <si>
    <t>DEMETRIO MARQUEZ MARIN</t>
  </si>
  <si>
    <t xml:space="preserve"> MAMD670814HPLRRM06</t>
  </si>
  <si>
    <t>MARIA MARDONIA MARQUEZ CASTILLO</t>
  </si>
  <si>
    <t xml:space="preserve"> MACM471223MPLRSR00</t>
  </si>
  <si>
    <t>CRUZ CAMPOS ESCALANTE</t>
  </si>
  <si>
    <t xml:space="preserve"> CAEC401124HPLMSR01</t>
  </si>
  <si>
    <t>JOSE LUIS SIMON CAMPOS</t>
  </si>
  <si>
    <t xml:space="preserve"> SICL840428HPLMMS06</t>
  </si>
  <si>
    <t>CARLOS SIMON ESCALANTE</t>
  </si>
  <si>
    <t xml:space="preserve"> SIEC900421HPLMSR05</t>
  </si>
  <si>
    <t>AUSTREBERTA MEZA MALDONADO</t>
  </si>
  <si>
    <t xml:space="preserve"> MEMA730210MPLZLS00</t>
  </si>
  <si>
    <t>MA. CATALINA JUAREZ MENDEZ</t>
  </si>
  <si>
    <t xml:space="preserve"> JUMC491125MPLRNT10</t>
  </si>
  <si>
    <t>ADOLFO BERISTAIN BERISTAIN</t>
  </si>
  <si>
    <t xml:space="preserve"> BEBA531005HPLRRD07</t>
  </si>
  <si>
    <t>ERNESTINA FRANCISCO MERINO</t>
  </si>
  <si>
    <t xml:space="preserve"> FAME581111MPLRRR02</t>
  </si>
  <si>
    <t>ROSALIA GALICIA GARCIA</t>
  </si>
  <si>
    <t xml:space="preserve"> GAGR720904MPLLRS09</t>
  </si>
  <si>
    <t>SERGIO GARCIA ROJAS</t>
  </si>
  <si>
    <t xml:space="preserve"> GARS580908HPLRJR00</t>
  </si>
  <si>
    <t>ARTEMIO GORGONIO RAMOS</t>
  </si>
  <si>
    <t xml:space="preserve"> GORA541020HPLRMR09</t>
  </si>
  <si>
    <t>CLAUDIA LOPEZ BARRAGAN</t>
  </si>
  <si>
    <t xml:space="preserve"> LOBC631203MPLPRL08</t>
  </si>
  <si>
    <t>EDUARDO LOPEZ BERISTAIN</t>
  </si>
  <si>
    <t xml:space="preserve"> LOBE860830HPLPRD08</t>
  </si>
  <si>
    <t>HIGINIA HORTENCIA ANDRADE VAZQUEZ</t>
  </si>
  <si>
    <t xml:space="preserve"> AAVH600111MPLNZG08</t>
  </si>
  <si>
    <t>HORTENCIA HERNANDEZ ANDRADE</t>
  </si>
  <si>
    <t xml:space="preserve"> HEAH940530MPLRNR08</t>
  </si>
  <si>
    <t>ROCIO HERNANDEZ ANDRADE</t>
  </si>
  <si>
    <t xml:space="preserve"> HEAR870329MPLRNC07</t>
  </si>
  <si>
    <t>JOSE DANIEL LOPEZ TRUJILLO</t>
  </si>
  <si>
    <t xml:space="preserve"> LOTD770922HPLPRN01</t>
  </si>
  <si>
    <t>ALEJANDRA MEZA ROSAS</t>
  </si>
  <si>
    <t xml:space="preserve"> MERA880424MPLZSL09</t>
  </si>
  <si>
    <t>ALFREDO TRUJILLO LOPEZ</t>
  </si>
  <si>
    <t xml:space="preserve"> TULA800112HPLRPL05</t>
  </si>
  <si>
    <t>ANA LILIA TRUJILLO MEZA</t>
  </si>
  <si>
    <t xml:space="preserve"> TUMA050209MPLRZNA6</t>
  </si>
  <si>
    <t>PETRA CRUZ LEYVA</t>
  </si>
  <si>
    <t xml:space="preserve"> CULP531204MPLRYT08</t>
  </si>
  <si>
    <t>CIRILO LOPEZ HERNANDEZ</t>
  </si>
  <si>
    <t xml:space="preserve"> LOHC750529HPLPRR06</t>
  </si>
  <si>
    <t>GRACIELA LOPEZ SANCHEZ</t>
  </si>
  <si>
    <t xml:space="preserve"> LOSG940809MPLPNR06</t>
  </si>
  <si>
    <t>ZEFERINA MARTINEZ VARILLAS</t>
  </si>
  <si>
    <t xml:space="preserve"> MAVZ590826MPLRRF02</t>
  </si>
  <si>
    <t>MARIA LOPEZ SANCHEZ</t>
  </si>
  <si>
    <t xml:space="preserve"> LOSM600417MPLPNR02</t>
  </si>
  <si>
    <t>ESTEBAN VARILLAS FLORES</t>
  </si>
  <si>
    <t xml:space="preserve"> VAFE691219HPLRLS03</t>
  </si>
  <si>
    <t>LINA BERISTAIN SOSA</t>
  </si>
  <si>
    <t xml:space="preserve"> BESL600923MPLRSN06</t>
  </si>
  <si>
    <t>MIREYA MONTIEL BERISTAIN</t>
  </si>
  <si>
    <t xml:space="preserve"> MOBM910624MPLNRR07</t>
  </si>
  <si>
    <t>MARTHA FIGUEROA MARTINEZ</t>
  </si>
  <si>
    <t xml:space="preserve"> FIMM840316MPLGRR01</t>
  </si>
  <si>
    <t>GUADALUPE FLORES SANTOS</t>
  </si>
  <si>
    <t xml:space="preserve"> FOSG751026MPLLND02</t>
  </si>
  <si>
    <t>EVARISTO FLORES FLORENCIO</t>
  </si>
  <si>
    <t xml:space="preserve"> FOFE001026HPLLLVA0</t>
  </si>
  <si>
    <t>BONIFACIO FLORES FLORES</t>
  </si>
  <si>
    <t xml:space="preserve"> FOFB640605HPLLLN01</t>
  </si>
  <si>
    <t>LIDIA FLORES SANTOS</t>
  </si>
  <si>
    <t xml:space="preserve"> FOSL080204MPLLNDA4</t>
  </si>
  <si>
    <t>CRESCENCIO PEREZ SANTOS</t>
  </si>
  <si>
    <t xml:space="preserve"> PESC900419HPLRNR09</t>
  </si>
  <si>
    <t>SABINA REYES GIL</t>
  </si>
  <si>
    <t xml:space="preserve"> REGS811027MPLYLB01</t>
  </si>
  <si>
    <t>JOSE FELIPE REYES GIL</t>
  </si>
  <si>
    <t xml:space="preserve"> REGF830205HPLYLL03</t>
  </si>
  <si>
    <t>ISIDORO SANTOS MENDEZ</t>
  </si>
  <si>
    <t xml:space="preserve"> SAMI690404HPLNNS07</t>
  </si>
  <si>
    <t>ALICIA GAMEZ VARILLAS</t>
  </si>
  <si>
    <t xml:space="preserve"> GAVA900512MPLMRL02</t>
  </si>
  <si>
    <t>MARIA BERNARDITA MACEDA FLORES</t>
  </si>
  <si>
    <t xml:space="preserve"> MAFB680416MPLCLR19</t>
  </si>
  <si>
    <t>CRISTINA MATIAS HERNANDEZ</t>
  </si>
  <si>
    <t xml:space="preserve"> MAHC880322MPLTRR05</t>
  </si>
  <si>
    <t>MA. ENCARNACION VARILLAS JUAREZ</t>
  </si>
  <si>
    <t xml:space="preserve"> VAJE480324MPLRRN06</t>
  </si>
  <si>
    <t>SILVIA ANTONIO SANTOS</t>
  </si>
  <si>
    <t xml:space="preserve"> AOSS671203MPLNNL06</t>
  </si>
  <si>
    <t>NICOLAS BERNABE BERISTAIN</t>
  </si>
  <si>
    <t xml:space="preserve"> BEBN581223HPLRRC06</t>
  </si>
  <si>
    <t>NATALIA FLORES GERVACIO</t>
  </si>
  <si>
    <t xml:space="preserve"> FOGN810310MPLLRT05</t>
  </si>
  <si>
    <t>MARIA DEL CARMEN JERONIMO CONTRERAS</t>
  </si>
  <si>
    <t xml:space="preserve"> JECC920716MPLRNR05</t>
  </si>
  <si>
    <t>REYMUNDO JERONIMO CONTRERAS</t>
  </si>
  <si>
    <t xml:space="preserve"> JECR771005HPLRNY01</t>
  </si>
  <si>
    <t>ANA LILIA LAUREANO LEYVA</t>
  </si>
  <si>
    <t xml:space="preserve"> LALA930814MPLRYN04</t>
  </si>
  <si>
    <t>JACOBED LAUREANO SANCHEZ</t>
  </si>
  <si>
    <t xml:space="preserve"> LASJ800301MPLRNC07</t>
  </si>
  <si>
    <t>MIGUEL MELCHOR GERVACIO</t>
  </si>
  <si>
    <t xml:space="preserve"> MEGM670523HPLLRG04</t>
  </si>
  <si>
    <t>MONSERRAT MERINO FLORES</t>
  </si>
  <si>
    <t xml:space="preserve"> MEFM980427MPLRLN02</t>
  </si>
  <si>
    <t>CELESTINO REYES MARTINEZ</t>
  </si>
  <si>
    <t xml:space="preserve"> REMC690519HPLYRL05</t>
  </si>
  <si>
    <t>JUAN RODRIGUEZ RAMOS</t>
  </si>
  <si>
    <t xml:space="preserve"> RORJ721020HPLDMN06</t>
  </si>
  <si>
    <t>PETRA ROMERO ROJAS</t>
  </si>
  <si>
    <t xml:space="preserve"> RORP400629MPLMJT00</t>
  </si>
  <si>
    <t>ELISEO SANCHEZ LAUREANO</t>
  </si>
  <si>
    <t xml:space="preserve"> SALE890413HPLNRL08</t>
  </si>
  <si>
    <t>ELIAS SANCHEZ LAUREANO</t>
  </si>
  <si>
    <t xml:space="preserve"> SALE770603HPLNRL06</t>
  </si>
  <si>
    <t>AHOLIBAMA SANCHEZ LAUREANO</t>
  </si>
  <si>
    <t xml:space="preserve"> SALA850910MPLNRH04</t>
  </si>
  <si>
    <t>JUAN ALBERTO SANCHEZ JERONIMO</t>
  </si>
  <si>
    <t xml:space="preserve"> SAJJ070115HPLNRNA2</t>
  </si>
  <si>
    <t>JAQUELINE BAUTISTA BERISTAIN</t>
  </si>
  <si>
    <t xml:space="preserve"> BABJ960918MPLTRQ09</t>
  </si>
  <si>
    <t>TOMAS BERISTAIN MARIN</t>
  </si>
  <si>
    <t xml:space="preserve"> BEMT521221HPLRRM01</t>
  </si>
  <si>
    <t>ROBERTINA BERISTAIN BERISTAIN</t>
  </si>
  <si>
    <t xml:space="preserve"> BEBR590607MPLRRB03</t>
  </si>
  <si>
    <t>ALBERTO BERISTAIN ANDON</t>
  </si>
  <si>
    <t xml:space="preserve"> BEAA900909HPLRNL09</t>
  </si>
  <si>
    <t>ESTHER BERISTAIN BERISTAIN</t>
  </si>
  <si>
    <t xml:space="preserve"> BEBE611220MPLRRS04</t>
  </si>
  <si>
    <t>AIDETH BERISTAIN ANDON</t>
  </si>
  <si>
    <t xml:space="preserve"> BEAA780312MPLRND06</t>
  </si>
  <si>
    <t>ISABEL BERISTAIN LEZAMA</t>
  </si>
  <si>
    <t xml:space="preserve"> BELI650226MPLRZS08</t>
  </si>
  <si>
    <t>ADA MARIELA CASTAÑEDA PEREZ</t>
  </si>
  <si>
    <t xml:space="preserve"> CAPA910131MPLSRD09</t>
  </si>
  <si>
    <t>PABLO CID LOPEZ</t>
  </si>
  <si>
    <t xml:space="preserve"> CILP630322HPLDPB02</t>
  </si>
  <si>
    <t>LAURA YASMIN DURAN CRUZ</t>
  </si>
  <si>
    <t xml:space="preserve"> DUCL930420MPLRRR03</t>
  </si>
  <si>
    <t>FAUSTINA FLORENCIO SANTOS</t>
  </si>
  <si>
    <t xml:space="preserve"> FOSF690906MPLLNS12</t>
  </si>
  <si>
    <t>JOSE MARCOS FUENTES NAVARRO</t>
  </si>
  <si>
    <t xml:space="preserve"> FUNM610320HPLNVR04</t>
  </si>
  <si>
    <t>ADRIAN CASTAÑEDA MARTINEZ</t>
  </si>
  <si>
    <t xml:space="preserve"> CAMA781227HPLSRD03</t>
  </si>
  <si>
    <t>LILIA HERNANDEZ ANDRADE</t>
  </si>
  <si>
    <t xml:space="preserve"> HEAL920322MPLRNL09</t>
  </si>
  <si>
    <t>MA. HILARIA MARTINEZ MONTERO</t>
  </si>
  <si>
    <t xml:space="preserve"> MAMH470114MPLRNL04</t>
  </si>
  <si>
    <t>GUADALUPE MERINO MARTINEZ</t>
  </si>
  <si>
    <t xml:space="preserve"> MEMG460620MPLRRD09</t>
  </si>
  <si>
    <t>CRESCENCIA MONTERO MERINO</t>
  </si>
  <si>
    <t xml:space="preserve"> MOMC550419MPLNRR02</t>
  </si>
  <si>
    <t>ANA CRISTINA SALVADOR MONTERO</t>
  </si>
  <si>
    <t xml:space="preserve"> SAMA000508MPLLNNA9</t>
  </si>
  <si>
    <t>ESTEBAN LEON CARRASCO</t>
  </si>
  <si>
    <t xml:space="preserve"> LECE740908HPLNRS03</t>
  </si>
  <si>
    <t>FEDERICO RAMIREZ CORTES</t>
  </si>
  <si>
    <t xml:space="preserve"> RACF570718HPLMRD04</t>
  </si>
  <si>
    <t>JUAN TRUJILLO MENDEZ</t>
  </si>
  <si>
    <t xml:space="preserve"> TUMJ600527HPLRNN09</t>
  </si>
  <si>
    <t>RICARDA VEGA REYES</t>
  </si>
  <si>
    <t xml:space="preserve"> VERR660207MPLGYC01</t>
  </si>
  <si>
    <t>FORTINO BERISTAIN ROSALES</t>
  </si>
  <si>
    <t xml:space="preserve"> BERF630912HPLRSR07</t>
  </si>
  <si>
    <t>JOSE LUIS GALLARDO FLORES</t>
  </si>
  <si>
    <t xml:space="preserve"> GAFL710825HPLLLS03</t>
  </si>
  <si>
    <t>CAMELIA GORGONIO FRANCISCO</t>
  </si>
  <si>
    <t xml:space="preserve"> GOFC820714MPLRRM04</t>
  </si>
  <si>
    <t>MARIA PETRA LUNA JUAREZ</t>
  </si>
  <si>
    <t xml:space="preserve"> LUJP560430MPLNRT08</t>
  </si>
  <si>
    <t>MARIA DEL SAGRADO CORAZON LUNA JUAREZ</t>
  </si>
  <si>
    <t xml:space="preserve"> LUJS630606MPLNRG04</t>
  </si>
  <si>
    <t>MARIA DEL CARMEN MARTINEZ VIDAL</t>
  </si>
  <si>
    <t xml:space="preserve"> MAVC490410MPLRDR05</t>
  </si>
  <si>
    <t>AMADEO MUÑOZ CLIMACO</t>
  </si>
  <si>
    <t xml:space="preserve"> MUCA600212HPLXLM07</t>
  </si>
  <si>
    <t>IGNACIO PEREZ XICOTENCATL</t>
  </si>
  <si>
    <t xml:space="preserve"> PEXI571013HVZRCG08</t>
  </si>
  <si>
    <t>LUISA ROJAS ZUÑIGA</t>
  </si>
  <si>
    <t xml:space="preserve"> ROZL870825MPLJXS02</t>
  </si>
  <si>
    <t>CONSUELO ROMAN FLORES</t>
  </si>
  <si>
    <t xml:space="preserve"> ROFC710706MPLMLN02</t>
  </si>
  <si>
    <t>ARACELI PARRA CRUZ</t>
  </si>
  <si>
    <t xml:space="preserve"> PACA040618MPLRRRA0</t>
  </si>
  <si>
    <t>VALENTIN FLORES CID</t>
  </si>
  <si>
    <t xml:space="preserve"> FOCV920813HPLLDL02</t>
  </si>
  <si>
    <t>TOMAS FLORES SANCHEZ</t>
  </si>
  <si>
    <t xml:space="preserve"> FOST511221HPLLNM08</t>
  </si>
  <si>
    <t>TERESA TELLEZ VILLA</t>
  </si>
  <si>
    <t xml:space="preserve"> TEVT761001MPLLLR06</t>
  </si>
  <si>
    <t>MARGARITA HILDA CORTES TORRES</t>
  </si>
  <si>
    <t xml:space="preserve"> COTM610222MPLRRR02</t>
  </si>
  <si>
    <t>UBALDO PEREZ ESCALANTE</t>
  </si>
  <si>
    <t xml:space="preserve"> PEEU810620HPLRSB01</t>
  </si>
  <si>
    <t>SOFIA TELLEZ HUESCA</t>
  </si>
  <si>
    <t xml:space="preserve"> TEHS570918MPLLSF03</t>
  </si>
  <si>
    <t>ROSALINO ARMANDO OJEDA GONZALEZ</t>
  </si>
  <si>
    <t xml:space="preserve"> OEGR570904HPLJNS02</t>
  </si>
  <si>
    <t>XOCHITL IBARRA RODRIGUEZ</t>
  </si>
  <si>
    <t xml:space="preserve"> IARX900520MPLBDC00</t>
  </si>
  <si>
    <t>ROBERTO GONZALEZ TELLEZ</t>
  </si>
  <si>
    <t xml:space="preserve"> GOTR750504HPLNLB07</t>
  </si>
  <si>
    <t>OYUKI MARIN HERNANDEZ</t>
  </si>
  <si>
    <t xml:space="preserve"> MAHO981103MPLRRY06</t>
  </si>
  <si>
    <t>JOAQUIN RAMOS MARQUEZ</t>
  </si>
  <si>
    <t xml:space="preserve"> RAMJ040306HPLMRQA3</t>
  </si>
  <si>
    <t>MIGUEL GONZALEZ MARQUEZ</t>
  </si>
  <si>
    <t xml:space="preserve"> GOMM930309HPLNRG07</t>
  </si>
  <si>
    <t>ARELY CID MARQUEZ</t>
  </si>
  <si>
    <t xml:space="preserve"> CIMA951102MPLDRR09</t>
  </si>
  <si>
    <t>MARGARITA ACEVEDO ORTEGA</t>
  </si>
  <si>
    <t xml:space="preserve"> AEOM680316MPLCRR07</t>
  </si>
  <si>
    <t>NAZARIO ROMERO MARQUEZ</t>
  </si>
  <si>
    <t xml:space="preserve"> ROMN080304HPLMRZA7</t>
  </si>
  <si>
    <t>ADAN SANTOS MARQUEZ</t>
  </si>
  <si>
    <t xml:space="preserve"> SAMA031107HPLNRDA1</t>
  </si>
  <si>
    <t>JESSICA ALONSO CRUZ</t>
  </si>
  <si>
    <t xml:space="preserve"> AOCJ030406MPLLRSA3</t>
  </si>
  <si>
    <t>JAIME HERNANDEZ SANCHEZ</t>
  </si>
  <si>
    <t xml:space="preserve"> HESJ760903HPLRNM03</t>
  </si>
  <si>
    <t>CESAR RAMOS MARQUEZ</t>
  </si>
  <si>
    <t xml:space="preserve"> RAMC890225HPLMRS05</t>
  </si>
  <si>
    <t>LAURA CASTILLO ALONSO</t>
  </si>
  <si>
    <t xml:space="preserve"> CAAL810819MPLSLR08</t>
  </si>
  <si>
    <t>GUDELIA HERNANDEZ ROMERO</t>
  </si>
  <si>
    <t xml:space="preserve"> HERG550929MPLRMD02</t>
  </si>
  <si>
    <t>JUAN CARLOS ACEVEDO AVALOS</t>
  </si>
  <si>
    <t xml:space="preserve"> AEAJ930526HPLCVN02</t>
  </si>
  <si>
    <t>ANA ROSA ACEVEDO AVALOS</t>
  </si>
  <si>
    <t xml:space="preserve"> AEAA030706MPLCVNA1</t>
  </si>
  <si>
    <t>MARGARITA MENDOZA PEREZ</t>
  </si>
  <si>
    <t xml:space="preserve"> MEPM740518MPLNRR08</t>
  </si>
  <si>
    <t>BLANCA BEATRIS AVALOS MORALES</t>
  </si>
  <si>
    <t xml:space="preserve"> AAMB700709MPLVRL08</t>
  </si>
  <si>
    <t>JOSE DE JESUS VALLADARES BAUTISTA</t>
  </si>
  <si>
    <t xml:space="preserve"> VABJ880505HPLLTS01</t>
  </si>
  <si>
    <t>MARCIAL ACEVEDO ZAPATA</t>
  </si>
  <si>
    <t xml:space="preserve"> AEZM690703HPLCPR09</t>
  </si>
  <si>
    <t>SANDRA MONTES HERNANDEZ</t>
  </si>
  <si>
    <t xml:space="preserve"> MOHS790427MPLNRN00</t>
  </si>
  <si>
    <t>JOSE LUIS MEDEL MARQUEZ</t>
  </si>
  <si>
    <t xml:space="preserve"> MEML880101HPLDRS05</t>
  </si>
  <si>
    <t>EMIGDIO BELLO MONTES</t>
  </si>
  <si>
    <t xml:space="preserve"> BEME060211HPLLNMA6</t>
  </si>
  <si>
    <t>ALFREDO ALCALA MENDOZA</t>
  </si>
  <si>
    <t xml:space="preserve"> AAMA990813HPLLNL06</t>
  </si>
  <si>
    <t>ABRAHAN HERNANDEZ BARRAGAN</t>
  </si>
  <si>
    <t xml:space="preserve"> HEBA660316HPLRRB02</t>
  </si>
  <si>
    <t>ADRIAN ENRIQUE ALCALA MALDONADO</t>
  </si>
  <si>
    <t xml:space="preserve"> AAMA990209HPLLLD00</t>
  </si>
  <si>
    <t>CAYETANO MARQUEZ ALONSO</t>
  </si>
  <si>
    <t xml:space="preserve"> MAAC840807HPLRLY06</t>
  </si>
  <si>
    <t>MARIA GUADALUPE ACEVEDO AVALOS</t>
  </si>
  <si>
    <t xml:space="preserve"> AEAG050903MPLCVDA0</t>
  </si>
  <si>
    <t>ALVARO BELLO MONTES</t>
  </si>
  <si>
    <t xml:space="preserve"> BEMA041024HPLLNLA8</t>
  </si>
  <si>
    <t>PEDRO ALCALA MENDOZA</t>
  </si>
  <si>
    <t xml:space="preserve"> AAMP021126HPLLNDA5</t>
  </si>
  <si>
    <t>ESPERANZA GARCIA ACEVEDO</t>
  </si>
  <si>
    <t xml:space="preserve"> GAAE750801MPLRCS03</t>
  </si>
  <si>
    <t>TOMAS FLORES CID</t>
  </si>
  <si>
    <t xml:space="preserve"> FOCT950820HPLLDM07</t>
  </si>
  <si>
    <t>ELIZABET ROJAS GONZALEZ</t>
  </si>
  <si>
    <t xml:space="preserve"> ROGE861124MPLJNL02</t>
  </si>
  <si>
    <t>FERMIN FERNANDEZ HERNANDEZ</t>
  </si>
  <si>
    <t xml:space="preserve"> FEHF790707HPLRRR00</t>
  </si>
  <si>
    <t>ROBERTO PARADA COTO</t>
  </si>
  <si>
    <t xml:space="preserve"> PACR550217HPLRTB03</t>
  </si>
  <si>
    <t>SUSANA CONTRERAS BERISTAIN</t>
  </si>
  <si>
    <t xml:space="preserve"> COBS040313MPLNRSA8</t>
  </si>
  <si>
    <t>GLORIA CONTRERAS REYES</t>
  </si>
  <si>
    <t xml:space="preserve"> CORG560331MPLNYL09</t>
  </si>
  <si>
    <t>FELIPE LORENZO ROJAS</t>
  </si>
  <si>
    <t xml:space="preserve"> LORF560411HPLRJL00</t>
  </si>
  <si>
    <t>PAULA JERONIMO CONTRERAS</t>
  </si>
  <si>
    <t xml:space="preserve"> JECP820201MPLRNL00</t>
  </si>
  <si>
    <t>GEORGINA VALLEJO LEON</t>
  </si>
  <si>
    <t xml:space="preserve"> VALG860423MPLLNR02</t>
  </si>
  <si>
    <t>SERGIO CASTAÑEDA FLORES</t>
  </si>
  <si>
    <t xml:space="preserve"> CAFS050110HPLSLRA6</t>
  </si>
  <si>
    <t>MAGDALENA RUIZ GASPAR</t>
  </si>
  <si>
    <t xml:space="preserve"> RUGM660722MPLZSG08</t>
  </si>
  <si>
    <t>MA FIDELIA RAMOS MARTINEZ</t>
  </si>
  <si>
    <t xml:space="preserve"> RAMF520821MPLMRD01</t>
  </si>
  <si>
    <t>GEORGINA LOPEZ BALDERAS</t>
  </si>
  <si>
    <t xml:space="preserve"> LOBG700423MPLPLR00</t>
  </si>
  <si>
    <t>ALBERTA SANDOVAL ESTRADA</t>
  </si>
  <si>
    <t xml:space="preserve"> SAEA631218MPLNSL07</t>
  </si>
  <si>
    <t>LANDON CASTILLO LOPEZ</t>
  </si>
  <si>
    <t xml:space="preserve"> CALL070629HPLSPNA3</t>
  </si>
  <si>
    <t>PEDRO JERONIMO CRUZ</t>
  </si>
  <si>
    <t xml:space="preserve"> JECP530623HPLRRD01</t>
  </si>
  <si>
    <t>GUILLERMINA TEJEDOR GONZALEZ</t>
  </si>
  <si>
    <t xml:space="preserve"> TEGG780110MPLJNL09</t>
  </si>
  <si>
    <t>PETRA VARILLAS VARILLAS</t>
  </si>
  <si>
    <t xml:space="preserve"> VAVP600801MPLRRT05</t>
  </si>
  <si>
    <t>IGNACIA FELIPE REYES</t>
  </si>
  <si>
    <t xml:space="preserve"> FERI730730MPLLYG03</t>
  </si>
  <si>
    <t>YAZARELI MENDEZ CAMARILLO</t>
  </si>
  <si>
    <t xml:space="preserve"> MECY040112MPLNMZA3</t>
  </si>
  <si>
    <t>YOLANDA CRISTOBAL CAMPOS</t>
  </si>
  <si>
    <t xml:space="preserve"> CICY790308MDFRML03</t>
  </si>
  <si>
    <t>ALDO MIZTLI MENDEZ CARRERA</t>
  </si>
  <si>
    <t xml:space="preserve"> MECA991006HPLNRL01</t>
  </si>
  <si>
    <t>LAZARO MARQUEZ SANCHEZ</t>
  </si>
  <si>
    <t xml:space="preserve"> MASL391217HPLRNZ05</t>
  </si>
  <si>
    <t>MIGUEL ANGEL MONTIEL BERISTAIN</t>
  </si>
  <si>
    <t xml:space="preserve"> MOBM900429HPLNRG03</t>
  </si>
  <si>
    <t>ALBERTO RAMIREZ ROJAS</t>
  </si>
  <si>
    <t xml:space="preserve"> RARA970408HPLMJL02</t>
  </si>
  <si>
    <t>JERRY RODRIGUEZ FELIPE</t>
  </si>
  <si>
    <t xml:space="preserve"> ROFJ021025HNEDLRA9</t>
  </si>
  <si>
    <t>ANDRES MENDOZA CEBALLOS</t>
  </si>
  <si>
    <t xml:space="preserve"> MECA850418HPLNBN09</t>
  </si>
  <si>
    <t>PETRA LOPEZ ROMERO</t>
  </si>
  <si>
    <t xml:space="preserve"> LORP471204MPLPMT00</t>
  </si>
  <si>
    <t xml:space="preserve"> RUMM770706MPLZNR07</t>
  </si>
  <si>
    <t>MARTINIANO ROJAS RAMOS</t>
  </si>
  <si>
    <t xml:space="preserve"> RORM570702HPLJMR06</t>
  </si>
  <si>
    <t>TEOFILO CRISTOBAL AGUILAR OYARZABAL</t>
  </si>
  <si>
    <t xml:space="preserve"> AUOT701208HPLGYF00</t>
  </si>
  <si>
    <t>MARIA BEATRIZ DE JESUS ROJAS</t>
  </si>
  <si>
    <t xml:space="preserve"> JERB940326MPLSJT07</t>
  </si>
  <si>
    <t>RICARDO KEVIN CORTES SALVADOR</t>
  </si>
  <si>
    <t xml:space="preserve"> COSR980303HPLRLC01</t>
  </si>
  <si>
    <t>CECILIA ACEVEDO ZAPATA</t>
  </si>
  <si>
    <t xml:space="preserve"> AEZC561122MPLCPC03</t>
  </si>
  <si>
    <t>GUADALUPE LUCIA GUTIERREZ MENDOZA</t>
  </si>
  <si>
    <t xml:space="preserve"> GUMG031213MPLTNDA8</t>
  </si>
  <si>
    <t>LEONARDO ACEVEDO SANTOS</t>
  </si>
  <si>
    <t xml:space="preserve"> AESL960118HPLCNN01</t>
  </si>
  <si>
    <t>PAULA RAMIREZ CASTILLO</t>
  </si>
  <si>
    <t xml:space="preserve"> RACP570427MPLMSL03</t>
  </si>
  <si>
    <t>KAREN LOPEZ BALBUENA</t>
  </si>
  <si>
    <t xml:space="preserve"> LOBK900403MPLPLR02</t>
  </si>
  <si>
    <t>CANDIDO PEREZ ROJAS</t>
  </si>
  <si>
    <t xml:space="preserve"> PERC400202HPLRJN01</t>
  </si>
  <si>
    <t>AZUCENA MARTINEZ MERINO</t>
  </si>
  <si>
    <t xml:space="preserve"> MAMA790302MPLRRZ02</t>
  </si>
  <si>
    <t>ANA MIRIAM MARTINEZ AGUILAR</t>
  </si>
  <si>
    <t xml:space="preserve"> MAAA870710MPLRGN07</t>
  </si>
  <si>
    <t xml:space="preserve"> RUMM810419MPLZNY06</t>
  </si>
  <si>
    <t>LUIS VARILLAS VARILLAS</t>
  </si>
  <si>
    <t xml:space="preserve"> VAVL851126HPLRRS00</t>
  </si>
  <si>
    <t>JULIAN VARILLAS VARILLAS</t>
  </si>
  <si>
    <t xml:space="preserve"> VAVJ000128HPLRRLA5</t>
  </si>
  <si>
    <t>VERONICA VAZQUEZ ROMAN</t>
  </si>
  <si>
    <t xml:space="preserve"> VARV880918MPLZMR03</t>
  </si>
  <si>
    <t>JOSE MIGUEL SANCHEZ ROMAN</t>
  </si>
  <si>
    <t xml:space="preserve"> SARM961019HNENMG01</t>
  </si>
  <si>
    <t>SULAY MARIANA SUAREZ ROMAN</t>
  </si>
  <si>
    <t xml:space="preserve"> SURS050830MPLRMLA0</t>
  </si>
  <si>
    <t>JULIA REYES GASPAR</t>
  </si>
  <si>
    <t xml:space="preserve"> REGJ580518MPLYSL08</t>
  </si>
  <si>
    <t>MARIANA REYES PEREZ</t>
  </si>
  <si>
    <t xml:space="preserve"> REPM011227MPLYRRA7</t>
  </si>
  <si>
    <t>SILVIA ROJAS BERISTAIN</t>
  </si>
  <si>
    <t xml:space="preserve"> ROBS691103MPLJRL05</t>
  </si>
  <si>
    <t>BULMARO ROJAS PEREZ</t>
  </si>
  <si>
    <t xml:space="preserve"> ROPB440907HPLJRL06</t>
  </si>
  <si>
    <t>MARGARITA ROJAS TRUJILLO</t>
  </si>
  <si>
    <t xml:space="preserve"> ROTM721227MPLJRR05</t>
  </si>
  <si>
    <t>LUCIA MARIANA ROJAS MARTINEZ</t>
  </si>
  <si>
    <t xml:space="preserve"> ROML811017MPLJRC07</t>
  </si>
  <si>
    <t>JOSE KARIM ROJAS MARTINEZ</t>
  </si>
  <si>
    <t xml:space="preserve"> ROMK891215HPLJRR06</t>
  </si>
  <si>
    <t>HUGO ANTONIO ROMERO MOVIS</t>
  </si>
  <si>
    <t xml:space="preserve"> ROMH790911HVZMVG09</t>
  </si>
  <si>
    <t xml:space="preserve"> DOAT810922HPLLMM14</t>
  </si>
  <si>
    <t>VICTORINA CAMPOS SANTOS</t>
  </si>
  <si>
    <t xml:space="preserve"> CASV601108MPLMNC09</t>
  </si>
  <si>
    <t>JUAN FLORES CAMPOS</t>
  </si>
  <si>
    <t xml:space="preserve"> FOCJ650208HPLLMN09</t>
  </si>
  <si>
    <t>ROCIO RAMOS MONTECINOS</t>
  </si>
  <si>
    <t xml:space="preserve"> RAMR800324MPLMNC01</t>
  </si>
  <si>
    <t>CIPRIANO ROSALES RAMOS</t>
  </si>
  <si>
    <t xml:space="preserve"> RORC731126HPLSMP04</t>
  </si>
  <si>
    <t>VIRGINIA DE LA LUZ MIGUEL</t>
  </si>
  <si>
    <t xml:space="preserve"> LUMV050905MPLZGRA2</t>
  </si>
  <si>
    <t>ALFONSO GARCIA SANCHEZ</t>
  </si>
  <si>
    <t xml:space="preserve"> GASA740801HPLRNL02</t>
  </si>
  <si>
    <t>ZENON HERNANDEZ DOLORES</t>
  </si>
  <si>
    <t xml:space="preserve"> HEDZ580709HPLRLN09</t>
  </si>
  <si>
    <t>CRISTINA RODRIGUEZ MARTINEZ</t>
  </si>
  <si>
    <t xml:space="preserve"> ROMC840314MPLDRR01</t>
  </si>
  <si>
    <t>FRUMENCIO FLORES ROJAS</t>
  </si>
  <si>
    <t xml:space="preserve"> FORF751027HPLLJR05</t>
  </si>
  <si>
    <t>ANTONIO SANCHEZ SOSA</t>
  </si>
  <si>
    <t xml:space="preserve"> SASA570819HPLNSN00</t>
  </si>
  <si>
    <t>CONRADO SOSA MONTIEL</t>
  </si>
  <si>
    <t xml:space="preserve"> SOMC541126HPLSNN02</t>
  </si>
  <si>
    <t>MA LUCIA GIL JUAREZ</t>
  </si>
  <si>
    <t xml:space="preserve"> GIJL740916MPLLRC15</t>
  </si>
  <si>
    <t>PEDRO MERINO CID</t>
  </si>
  <si>
    <t xml:space="preserve"> MECP700819HPLRDD02</t>
  </si>
  <si>
    <t>MARCELINA CORTES CARRASCO</t>
  </si>
  <si>
    <t xml:space="preserve"> COCM720717MPLRRR03</t>
  </si>
  <si>
    <t>DEMETRIO CRISTOBAL MARTINEZ</t>
  </si>
  <si>
    <t xml:space="preserve"> CIMD621129HPLRRM05</t>
  </si>
  <si>
    <t>REGINA FLORES MARTINEZ</t>
  </si>
  <si>
    <t xml:space="preserve"> FOMR000103MPLLRGA6</t>
  </si>
  <si>
    <t>ELVIA FLORES MARTINEZ</t>
  </si>
  <si>
    <t xml:space="preserve"> FOME870522MPLLRL03</t>
  </si>
  <si>
    <t>ROSALIANO MARTINEZ FLORES</t>
  </si>
  <si>
    <t xml:space="preserve"> MAFR860411HPLRLS06</t>
  </si>
  <si>
    <t>JOSE ISABEL MARTINEZ GORGONIO</t>
  </si>
  <si>
    <t xml:space="preserve"> MAGI780531HPLRRS09</t>
  </si>
  <si>
    <t>ALTAMIRANO MENDEZ CAMPOS</t>
  </si>
  <si>
    <t xml:space="preserve"> MECA900209HPLNML05</t>
  </si>
  <si>
    <t>MARCELO SANTIAGO FLORES</t>
  </si>
  <si>
    <t xml:space="preserve"> SAFM541007HPLNLR04</t>
  </si>
  <si>
    <t>LUCIANO SANTOS PEREZ</t>
  </si>
  <si>
    <t xml:space="preserve"> SAPL690107HPLNRC13</t>
  </si>
  <si>
    <t>RIGOBERTO SANTOS CAMPOS</t>
  </si>
  <si>
    <t xml:space="preserve"> SACR830716HPLNMG09</t>
  </si>
  <si>
    <t>MARINA CARRASCO MENDEZ</t>
  </si>
  <si>
    <t xml:space="preserve"> CAMM720718MPLRNR09</t>
  </si>
  <si>
    <t>PETRA FLORES DE LA LUZ</t>
  </si>
  <si>
    <t xml:space="preserve"> FOLP910629MPLLZT00</t>
  </si>
  <si>
    <t>MIRIAM ELISUA GERVACIO ZARATE</t>
  </si>
  <si>
    <t xml:space="preserve"> GEZM011129MPLRRRA1</t>
  </si>
  <si>
    <t>MISAEL LAUREANO SANCHEZ</t>
  </si>
  <si>
    <t xml:space="preserve"> LASM851227HPLRNS01</t>
  </si>
  <si>
    <t>LUIS FERNANDO TRUJILLO SANCHEZ</t>
  </si>
  <si>
    <t xml:space="preserve"> TUSL950113HPLRNS02</t>
  </si>
  <si>
    <t>LAURENTINO CARRERA GUZMAN</t>
  </si>
  <si>
    <t xml:space="preserve"> CAGL490603HPLRZR05</t>
  </si>
  <si>
    <t>GEORGINA ROJAS BERISTAIN</t>
  </si>
  <si>
    <t xml:space="preserve"> ROBG680215MPLJRR05</t>
  </si>
  <si>
    <t>ALEJANDRO FRANCISCO MARTINEZ</t>
  </si>
  <si>
    <t xml:space="preserve"> FAMA040226HPLRRLA1</t>
  </si>
  <si>
    <t>SILVIA HERNANDEZ DIMAS</t>
  </si>
  <si>
    <t xml:space="preserve"> HEDS840430MGTRML06</t>
  </si>
  <si>
    <t>APOLONIO JUAREZ VARILLAS</t>
  </si>
  <si>
    <t xml:space="preserve"> JUVA691017HPLRRP09</t>
  </si>
  <si>
    <t>FELIPE JUAREZ VILLANUEVA</t>
  </si>
  <si>
    <t xml:space="preserve"> JUVF950102HPLRLL03</t>
  </si>
  <si>
    <t>MARIA JUAREZ SANCHEZ</t>
  </si>
  <si>
    <t xml:space="preserve"> JUSM790803MPLRNR07</t>
  </si>
  <si>
    <t>JUAN MARTINEZ RAMOS</t>
  </si>
  <si>
    <t xml:space="preserve"> MARJ750822HPLRMN01</t>
  </si>
  <si>
    <t>PAULINO PEREZ SANCHEZ</t>
  </si>
  <si>
    <t xml:space="preserve"> PESP600719HPLRNL09</t>
  </si>
  <si>
    <t>CARLOS SANCHEZ LOPEZ</t>
  </si>
  <si>
    <t xml:space="preserve"> SALC700902HPLNPR00</t>
  </si>
  <si>
    <t>JOSE ASCENCION VALENCIA HERNANDEZ</t>
  </si>
  <si>
    <t xml:space="preserve"> VAHA600526HPLLRS01</t>
  </si>
  <si>
    <t>NESTOR BERISTAIN ANDON</t>
  </si>
  <si>
    <t xml:space="preserve"> BEAN860201HPLRNS05</t>
  </si>
  <si>
    <t>PABLO BERISTAIN RODRIGUEZ</t>
  </si>
  <si>
    <t xml:space="preserve"> BERP700302HPLRDB08</t>
  </si>
  <si>
    <t>MARTIN EDGAR CAMARGO MARTINEZ</t>
  </si>
  <si>
    <t xml:space="preserve"> CAMM080201HPLMRRA7</t>
  </si>
  <si>
    <t>DELFINO CARRILLO MARTINEZ</t>
  </si>
  <si>
    <t xml:space="preserve"> CAMD571209HPLRRL02</t>
  </si>
  <si>
    <t>YESENIA CONTRERAS JERONIMO</t>
  </si>
  <si>
    <t xml:space="preserve"> COJY960102MPLNRS09</t>
  </si>
  <si>
    <t>MARISOL CRUZ CORTEZ</t>
  </si>
  <si>
    <t xml:space="preserve"> CUCM880318MPLRRR12</t>
  </si>
  <si>
    <t>DALIA CRUZ LOPEZ</t>
  </si>
  <si>
    <t xml:space="preserve"> CULD931025MSRRPL00</t>
  </si>
  <si>
    <t>JOSE ALEJANDRO FLORES LOPEZ</t>
  </si>
  <si>
    <t xml:space="preserve"> FOLA660717HPLLPL01</t>
  </si>
  <si>
    <t>WULFRANO VICTORIANO GORGONIO CRUZ</t>
  </si>
  <si>
    <t xml:space="preserve"> GOCW410320HPLRRL09</t>
  </si>
  <si>
    <t xml:space="preserve"> GIME860413HMCRND00</t>
  </si>
  <si>
    <t>EVELYN ALEXANDRA NUNGARAY HERNANDEZ</t>
  </si>
  <si>
    <t xml:space="preserve"> NUHE070116MJCNRVA7</t>
  </si>
  <si>
    <t>SILVIA DOMINGUEZ RAMOS</t>
  </si>
  <si>
    <t xml:space="preserve"> DORS680702MPLMML00</t>
  </si>
  <si>
    <t>JOSEFINA FLORES DOMINGUEZ</t>
  </si>
  <si>
    <t xml:space="preserve"> FODJ930312MPLLMS02</t>
  </si>
  <si>
    <t>JUAN GASPAR CORTES</t>
  </si>
  <si>
    <t xml:space="preserve"> GACJ730510HPLSRN29</t>
  </si>
  <si>
    <t>ESMERALDA GASPAR FELIPE</t>
  </si>
  <si>
    <t xml:space="preserve"> GAFE020529MPLSLSA0</t>
  </si>
  <si>
    <t>VICTOR HUGO LEON DOMINGUEZ</t>
  </si>
  <si>
    <t xml:space="preserve"> LEDV980728HPLNMC04</t>
  </si>
  <si>
    <t>GUMARO BERISTAIN MATIAS</t>
  </si>
  <si>
    <t xml:space="preserve"> BEMG000211HPLRTMA1</t>
  </si>
  <si>
    <t>SANDRA LEON CARRASCO</t>
  </si>
  <si>
    <t xml:space="preserve"> LECS030807MPLNRNA7</t>
  </si>
  <si>
    <t>MARIA PETRA LEZAMA LAUREANO</t>
  </si>
  <si>
    <t xml:space="preserve"> LELP490626MPLZRT09</t>
  </si>
  <si>
    <t>FERNANDO LOPEZ ROJAS</t>
  </si>
  <si>
    <t xml:space="preserve"> LORF771114HPLPJR02</t>
  </si>
  <si>
    <t>ARNULFO LOPEZ TRUJILLO</t>
  </si>
  <si>
    <t xml:space="preserve"> LOTA560815HPLPRR06</t>
  </si>
  <si>
    <t>RITA LUNA JUAREZ</t>
  </si>
  <si>
    <t xml:space="preserve"> LUJR540522MPLNRT05</t>
  </si>
  <si>
    <t>SUSANA MARTINEZ HERNANDEZ</t>
  </si>
  <si>
    <t xml:space="preserve"> MAHS820602MPLRRS02</t>
  </si>
  <si>
    <t>ASUNCION MARTINEZ FLORES</t>
  </si>
  <si>
    <t xml:space="preserve"> MAFA810815HPLRLS01</t>
  </si>
  <si>
    <t>LEONIDES MARTINEZ FLORES</t>
  </si>
  <si>
    <t xml:space="preserve"> MAFL720615HPLRLN07</t>
  </si>
  <si>
    <t>LUCIA MARTINEZ SANCHEZ</t>
  </si>
  <si>
    <t xml:space="preserve"> MASL621116MPLRNC06</t>
  </si>
  <si>
    <t>ROSALBA ISABEL JUAREZ</t>
  </si>
  <si>
    <t xml:space="preserve"> IAJR861211MPLSRS01</t>
  </si>
  <si>
    <t>SOCORRO MARTINEZ MENDEZ</t>
  </si>
  <si>
    <t xml:space="preserve"> MAMS610627MPLRNC09</t>
  </si>
  <si>
    <t>MARIA MARTINEZ MARTINEZ</t>
  </si>
  <si>
    <t xml:space="preserve"> MAMM761007MPLRRR01</t>
  </si>
  <si>
    <t>MARGARITO MARTINEZ MONTERO</t>
  </si>
  <si>
    <t xml:space="preserve"> MAMM690413HPLRNR00</t>
  </si>
  <si>
    <t>ALFONSO MARTINEZ MONTERO</t>
  </si>
  <si>
    <t xml:space="preserve"> MAMA551031HPLRNL07</t>
  </si>
  <si>
    <t>ELVIRA MARTINEZ MARTINEZ</t>
  </si>
  <si>
    <t xml:space="preserve"> MXME650125MPLRRL00</t>
  </si>
  <si>
    <t>JESUS MONTERO MERINO</t>
  </si>
  <si>
    <t xml:space="preserve"> MOMJ861225HPLNRS13</t>
  </si>
  <si>
    <t>CRISTINA MONTERO MONTERO</t>
  </si>
  <si>
    <t xml:space="preserve"> MOMC750305MPLNNR01</t>
  </si>
  <si>
    <t>MIGUEL NUNGARAY VELASCO</t>
  </si>
  <si>
    <t xml:space="preserve"> NUVM601229HJCNLG00</t>
  </si>
  <si>
    <t>SERGIO MARTINEZ MONTERO</t>
  </si>
  <si>
    <t xml:space="preserve"> MAMS850119HPLRNR08</t>
  </si>
  <si>
    <t>LUCIO MONTIEL PEREZ</t>
  </si>
  <si>
    <t xml:space="preserve"> MOPL621215HPLNRC02</t>
  </si>
  <si>
    <t>MARGARITA PEREZ CONTRERAS</t>
  </si>
  <si>
    <t xml:space="preserve"> PECM641227MPLRNR17</t>
  </si>
  <si>
    <t>JUAN GUADALUPE PEREZ CONTRERAS</t>
  </si>
  <si>
    <t xml:space="preserve"> PECJ991030HPLRNN07</t>
  </si>
  <si>
    <t>ANTONIO PEREZ CONTRERAS</t>
  </si>
  <si>
    <t xml:space="preserve"> PECA920710HPLRNN08</t>
  </si>
  <si>
    <t>FILIBERTA PEREZ PEREZ</t>
  </si>
  <si>
    <t xml:space="preserve"> PEPF660822MPLRRL14</t>
  </si>
  <si>
    <t>DANIEL RAMOS ROJAS</t>
  </si>
  <si>
    <t xml:space="preserve"> RARD680721HPLMJN00</t>
  </si>
  <si>
    <t>JUANA AGUILAR LUNA</t>
  </si>
  <si>
    <t xml:space="preserve"> AULJ630305MPLGNN06</t>
  </si>
  <si>
    <t>ARNULFO BORGES HERRERA</t>
  </si>
  <si>
    <t xml:space="preserve"> BOHA590815HPLRRR05</t>
  </si>
  <si>
    <t>ALONDRA ISABEL BRAULIO GUZMAN</t>
  </si>
  <si>
    <t xml:space="preserve"> BAGA020221MPLRZLA8</t>
  </si>
  <si>
    <t>JESUS CAMARILLO GUTIERREZ</t>
  </si>
  <si>
    <t xml:space="preserve"> CAGJ710717HPLMTS01</t>
  </si>
  <si>
    <t>LILIANA ESPINOSA MARTINEZ</t>
  </si>
  <si>
    <t xml:space="preserve"> EIML910225MPLSRL05</t>
  </si>
  <si>
    <t>CRESCENCIANA CARRILLO ADORNO</t>
  </si>
  <si>
    <t xml:space="preserve"> CAAC810505MPLRDR09</t>
  </si>
  <si>
    <t>VICENTE AVILA GRACIANO</t>
  </si>
  <si>
    <t xml:space="preserve"> AIGV460122HPLVRC03</t>
  </si>
  <si>
    <t>VIANEY OSORIO TORRES</t>
  </si>
  <si>
    <t xml:space="preserve"> OOTV920806MPLSRN01</t>
  </si>
  <si>
    <t>URIEL MARTINEZ ROJAS</t>
  </si>
  <si>
    <t xml:space="preserve"> MARU570714HPLRJR03</t>
  </si>
  <si>
    <t>TOMASA CORIO CASIQUE</t>
  </si>
  <si>
    <t xml:space="preserve"> COCT510928MPLRSM07</t>
  </si>
  <si>
    <t>TERESA HERNANDEZ RODRIGUEZ</t>
  </si>
  <si>
    <t xml:space="preserve"> HERT020924MPLRDRA7</t>
  </si>
  <si>
    <t>VERONICA AGUILAR PINEDA</t>
  </si>
  <si>
    <t xml:space="preserve"> AUPV920628MPLGNR07</t>
  </si>
  <si>
    <t>UBALDO VAZQUEZ MORANCHEL</t>
  </si>
  <si>
    <t xml:space="preserve"> VAMU690502HPLZRB04</t>
  </si>
  <si>
    <t>TRINIDAD VILLA CONTLA</t>
  </si>
  <si>
    <t xml:space="preserve"> VICT750523HPLLNR06</t>
  </si>
  <si>
    <t>MAXIMINA PORTILLO BALDERAS</t>
  </si>
  <si>
    <t xml:space="preserve"> POBM660108MPLRLX06</t>
  </si>
  <si>
    <t>RUFINO PINEDA PEREZ</t>
  </si>
  <si>
    <t xml:space="preserve"> PIPR560229HPLNRF03</t>
  </si>
  <si>
    <t>MANUEL EDUARDO RODRIGUEZ ARENAS</t>
  </si>
  <si>
    <t xml:space="preserve"> ROAM960708HPLDRN08</t>
  </si>
  <si>
    <t>MARIBEL MEJIA RAZO</t>
  </si>
  <si>
    <t xml:space="preserve"> MERM850218MMSJZR00</t>
  </si>
  <si>
    <t>MARTIN PEREZ GALLARDO</t>
  </si>
  <si>
    <t xml:space="preserve"> PEGM580828HPLRLR02</t>
  </si>
  <si>
    <t>REYNALDA CORTEZ MARTINEZ</t>
  </si>
  <si>
    <t xml:space="preserve"> COMR971202MGRRRY05</t>
  </si>
  <si>
    <t>ROMAN ESPINOZA PLIEGO</t>
  </si>
  <si>
    <t xml:space="preserve"> EIPR980809HPLSLM08</t>
  </si>
  <si>
    <t>RUFINO MATA PEREZ</t>
  </si>
  <si>
    <t xml:space="preserve"> MAPR890824HPLTRF04</t>
  </si>
  <si>
    <t>SANTIAGO PINEDA CEREZO</t>
  </si>
  <si>
    <t xml:space="preserve"> PICS700523HPLNRN09</t>
  </si>
  <si>
    <t>PRUDENCIANA PRIEGO RODRIGUEZ</t>
  </si>
  <si>
    <t xml:space="preserve"> PIRP680721MPLRDR04</t>
  </si>
  <si>
    <t>ANACLETA BARRANCO RUBIO</t>
  </si>
  <si>
    <t xml:space="preserve"> BARA520706MPLRBN00</t>
  </si>
  <si>
    <t>CONSTANTINA MEJIA TREVIÑO</t>
  </si>
  <si>
    <t xml:space="preserve"> METC700311MPLJRN06</t>
  </si>
  <si>
    <t>RUFINA PARRA ACATECO</t>
  </si>
  <si>
    <t xml:space="preserve"> PAAR760228MPLRCF05</t>
  </si>
  <si>
    <t>GUILLERMINA GARCIA CAMPOS</t>
  </si>
  <si>
    <t xml:space="preserve"> GACG840210MPLRML09</t>
  </si>
  <si>
    <t>BLANCA CECILIA GOMEZ LUNA</t>
  </si>
  <si>
    <t xml:space="preserve"> GOLB000504MDFMNLA3</t>
  </si>
  <si>
    <t>TRANQUILINA ALTAMIRANO SALAZAR</t>
  </si>
  <si>
    <t xml:space="preserve"> AAST840730MPLLLR08</t>
  </si>
  <si>
    <t>MARIA GUADALUPE VELAZQUEZ ADORNO</t>
  </si>
  <si>
    <t xml:space="preserve"> VEAG061212MPLLDDA6</t>
  </si>
  <si>
    <t>TEODULO SANCHEZ PASTRANA</t>
  </si>
  <si>
    <t xml:space="preserve"> SAPT670217HPLNSD08</t>
  </si>
  <si>
    <t>GRISELDA VAZQUEZ VELAZQUEZ</t>
  </si>
  <si>
    <t xml:space="preserve"> VAVG800515MPLZLR08</t>
  </si>
  <si>
    <t>PAZ ALONSO GARCIA</t>
  </si>
  <si>
    <t xml:space="preserve"> AOGP690124MPLLRZ02</t>
  </si>
  <si>
    <t>PAULA AGUILAR TORRES</t>
  </si>
  <si>
    <t xml:space="preserve"> AUTP820810MPLGRL08</t>
  </si>
  <si>
    <t>PABLO RAMOS MORALES</t>
  </si>
  <si>
    <t xml:space="preserve"> RAMP640629HPLMRB02</t>
  </si>
  <si>
    <t>OSCAR MEDINA MORALES</t>
  </si>
  <si>
    <t xml:space="preserve"> MEMO870519HPLDRS02</t>
  </si>
  <si>
    <t>PETRA REYES ROJAS</t>
  </si>
  <si>
    <t xml:space="preserve"> RERP680629MPLYJT00</t>
  </si>
  <si>
    <t>PEDRO EUFEMIO ALEJANDRO TORRES</t>
  </si>
  <si>
    <t xml:space="preserve"> AETP510629HPLLRD02</t>
  </si>
  <si>
    <t>OLGA PINEDA VAZQUEZ</t>
  </si>
  <si>
    <t xml:space="preserve"> PIVO750309MPLNZL06</t>
  </si>
  <si>
    <t>PATRICIO VAZQUEZ HERNANDEZ</t>
  </si>
  <si>
    <t xml:space="preserve"> VAHP810317HPLZRT05</t>
  </si>
  <si>
    <t>OSCAR VAZQUEZ AGUILAR</t>
  </si>
  <si>
    <t xml:space="preserve"> VAAO950203HPLZGS04</t>
  </si>
  <si>
    <t>OFELIO RINCON RINCON</t>
  </si>
  <si>
    <t xml:space="preserve"> RIRO950322HPLNNF09</t>
  </si>
  <si>
    <t>QUIRINO AGUILAR MARTINEZ</t>
  </si>
  <si>
    <t xml:space="preserve"> AUMQ670331HPLGRR09</t>
  </si>
  <si>
    <t>PEDRO MARTINEZ MONTES</t>
  </si>
  <si>
    <t xml:space="preserve"> MAMP611019HPLRND07</t>
  </si>
  <si>
    <t>PETRA MARTINEZ SOBERANES</t>
  </si>
  <si>
    <t xml:space="preserve"> MASP640429MPLRBT01</t>
  </si>
  <si>
    <t>PEDRO ROMERO ALVAREZ</t>
  </si>
  <si>
    <t xml:space="preserve"> ROAP700607HPLMLD07</t>
  </si>
  <si>
    <t>OFELIO ZAMUDIO ALVAREZ</t>
  </si>
  <si>
    <t xml:space="preserve"> ZAAO800822HPLMLF06</t>
  </si>
  <si>
    <t>OMAR VALENCIA CASIQUE</t>
  </si>
  <si>
    <t xml:space="preserve"> VACO030320HPLLSMA4</t>
  </si>
  <si>
    <t>PLACIDA JESUCITA BENAVIDEZ ROSALES</t>
  </si>
  <si>
    <t xml:space="preserve"> BERP491008MPLNSL01</t>
  </si>
  <si>
    <t>PETRA ESTHER GONZALEZ HUERTA</t>
  </si>
  <si>
    <t xml:space="preserve"> GOHP620707MPLNRT04</t>
  </si>
  <si>
    <t>RAMIRO ROJAS GARCIA</t>
  </si>
  <si>
    <t xml:space="preserve"> ROGR961024HPLJRM06</t>
  </si>
  <si>
    <t>PEDRO ANALCO ARELLANO</t>
  </si>
  <si>
    <t xml:space="preserve"> AAAP650908HPLNRD00</t>
  </si>
  <si>
    <t>PLACIDO CONTLA FLORES</t>
  </si>
  <si>
    <t xml:space="preserve"> COFP421005HPLNLL04</t>
  </si>
  <si>
    <t>PASCUALA MARTINEZ MORANCHEL</t>
  </si>
  <si>
    <t xml:space="preserve"> MAMP641023MPLRRS04</t>
  </si>
  <si>
    <t>POLICARPO MORANCHEL HILARIO</t>
  </si>
  <si>
    <t xml:space="preserve"> MOHP470126HPLRLL04</t>
  </si>
  <si>
    <t>PAULA SILVA RIVERA</t>
  </si>
  <si>
    <t xml:space="preserve"> SIRP630417MPLLVL04</t>
  </si>
  <si>
    <t>JOSE ANGEL FLORES FLORES</t>
  </si>
  <si>
    <t xml:space="preserve"> FOFA970628HPLLLN08</t>
  </si>
  <si>
    <t>MAGDALENO GUTIERREZ PEREZ</t>
  </si>
  <si>
    <t xml:space="preserve"> GUPM710722HPLTRG09</t>
  </si>
  <si>
    <t>LUISA RODRIGUEZ GUTIERREZ</t>
  </si>
  <si>
    <t xml:space="preserve"> ROGL860819MPLDTS05</t>
  </si>
  <si>
    <t>JAQUELINA CAMPOS BOLAÑOS</t>
  </si>
  <si>
    <t xml:space="preserve"> CABJ900331MPLMLQ06</t>
  </si>
  <si>
    <t>EMMANUEL GENIZ RAMIREZ</t>
  </si>
  <si>
    <t xml:space="preserve"> GERE820411HPLNMM02</t>
  </si>
  <si>
    <t>CIRILA SOLIS ESTANISLADO</t>
  </si>
  <si>
    <t xml:space="preserve"> SOEC540318MPLLSR03</t>
  </si>
  <si>
    <t>VICENTA ANAY CORTEZ VALLE</t>
  </si>
  <si>
    <t xml:space="preserve"> COVV830423MPLRLC19</t>
  </si>
  <si>
    <t>FELIPA FLORES LOPEZ</t>
  </si>
  <si>
    <t xml:space="preserve"> FOLF770411MPLLPL06</t>
  </si>
  <si>
    <t>DIONICIA GUTIERREZ PEREZ</t>
  </si>
  <si>
    <t xml:space="preserve"> GUPD781207MPLTRN00</t>
  </si>
  <si>
    <t>TEODORA PEREZ ZAPATA</t>
  </si>
  <si>
    <t xml:space="preserve"> PEZT881129MPLRPD01</t>
  </si>
  <si>
    <t>ALVINA ZAPATA PEREZ</t>
  </si>
  <si>
    <t xml:space="preserve"> ZAPA920301MPLPRL03</t>
  </si>
  <si>
    <t>IVETT ALVARES GONZALES</t>
  </si>
  <si>
    <t xml:space="preserve"> AAGI901208MPLLNV05</t>
  </si>
  <si>
    <t>DELFINA ARELLANO HEREDIA</t>
  </si>
  <si>
    <t xml:space="preserve"> AEHD691126MPLRRL08</t>
  </si>
  <si>
    <t>OTHON CAMPOS MEDEL</t>
  </si>
  <si>
    <t xml:space="preserve"> CAMO680117HPLMDT09</t>
  </si>
  <si>
    <t>EMILIO CARRILLO GARCIA</t>
  </si>
  <si>
    <t xml:space="preserve"> CAGE490522HPLRRM00</t>
  </si>
  <si>
    <t>EMELIA CARRILLO VELASQUES</t>
  </si>
  <si>
    <t xml:space="preserve"> CAVE631006MPLRLM09</t>
  </si>
  <si>
    <t>SEBERIANA CAZALES GALLARDO</t>
  </si>
  <si>
    <t xml:space="preserve"> CAGS481127MPLZLB06</t>
  </si>
  <si>
    <t>CEFIRA CAZALES DOMINGUEZ</t>
  </si>
  <si>
    <t xml:space="preserve"> CADC660630MPLZMF01</t>
  </si>
  <si>
    <t>BARTOLOME CORA MENDEZ</t>
  </si>
  <si>
    <t xml:space="preserve"> COMB640110HPLRNR05</t>
  </si>
  <si>
    <t>LUCILA DOMINGUEZ MOLINA</t>
  </si>
  <si>
    <t xml:space="preserve"> DOML901031MPLMLC03</t>
  </si>
  <si>
    <t>TEODULO DOMINGUEZ RAMIREZ</t>
  </si>
  <si>
    <t xml:space="preserve"> DORT490217HPLMMD04</t>
  </si>
  <si>
    <t>BONIFACIO DOMINGUEZ RENDON</t>
  </si>
  <si>
    <t xml:space="preserve"> DORB510830HPLMNN02</t>
  </si>
  <si>
    <t>FLORIBERTO DOMINGUEZ OLMEDO</t>
  </si>
  <si>
    <t xml:space="preserve"> DOOF661110HPLMLL00</t>
  </si>
  <si>
    <t>ILSE DOMINGUEZ CAZALES</t>
  </si>
  <si>
    <t xml:space="preserve"> DOCI930424MPLMZL03</t>
  </si>
  <si>
    <t>ROSA GALLARDO BARRETO</t>
  </si>
  <si>
    <t xml:space="preserve"> GABR790327MPLLRS07</t>
  </si>
  <si>
    <t>DULCE ARELI GARCIA DOMINGUEZ</t>
  </si>
  <si>
    <t xml:space="preserve"> GADD950912MPLRML06</t>
  </si>
  <si>
    <t>JOSE FLORENCIO GENIS MARTINEZ</t>
  </si>
  <si>
    <t xml:space="preserve"> GEMF580103HPLNRL01</t>
  </si>
  <si>
    <t>LIZBETH LUNA DOMINGUEZ</t>
  </si>
  <si>
    <t xml:space="preserve"> LUDL970701MMSNMZ04</t>
  </si>
  <si>
    <t>KEREN LORAYNE MEDEL DOMINGUEZ</t>
  </si>
  <si>
    <t xml:space="preserve"> MEDK870106MPLDMR09</t>
  </si>
  <si>
    <t>VICTORIA MEDEL TAPIA</t>
  </si>
  <si>
    <t xml:space="preserve"> METV871117MPLDPC08</t>
  </si>
  <si>
    <t>ALBERTA PEREZ RAMIREZ</t>
  </si>
  <si>
    <t xml:space="preserve"> PERA710501MPLRML06</t>
  </si>
  <si>
    <t>MARIA GABINA RAMIREZ HEREDIA</t>
  </si>
  <si>
    <t xml:space="preserve"> RAHG591024MPLMRB00</t>
  </si>
  <si>
    <t>ADELINA VAZQUEZ GENIS</t>
  </si>
  <si>
    <t xml:space="preserve"> VXGA631110MPLZND09</t>
  </si>
  <si>
    <t>HAYDE MARTINEZ MORALES</t>
  </si>
  <si>
    <t xml:space="preserve"> MAMH970211MPLRRY08</t>
  </si>
  <si>
    <t>DELIA CASTRO VALLE</t>
  </si>
  <si>
    <t xml:space="preserve"> CAVD580325MPLSLL09</t>
  </si>
  <si>
    <t>SOFIA FLORES VALLE</t>
  </si>
  <si>
    <t xml:space="preserve"> FOVS820929MPLLLF02</t>
  </si>
  <si>
    <t>MARTIN VILLALBA CORTEZ</t>
  </si>
  <si>
    <t xml:space="preserve"> VICM511218HPLLRR02</t>
  </si>
  <si>
    <t>FRANCISCA CASTILLO MORALES</t>
  </si>
  <si>
    <t xml:space="preserve"> CAMF780714MPLSRR07</t>
  </si>
  <si>
    <t>AGUSTINA CASTILLO ROMERO</t>
  </si>
  <si>
    <t xml:space="preserve"> CARA570825MPLSMG07</t>
  </si>
  <si>
    <t xml:space="preserve"> CAML710902HPLSRS01</t>
  </si>
  <si>
    <t>MARGARITO CASTILLO CASTILLO</t>
  </si>
  <si>
    <t xml:space="preserve"> CACM920617HPLSSR02</t>
  </si>
  <si>
    <t>VITALIANA CRUZ ROMERO</t>
  </si>
  <si>
    <t xml:space="preserve"> CURV600127MPLRMT09</t>
  </si>
  <si>
    <t>NICODEMUS HERNANDEZ CASTILLO</t>
  </si>
  <si>
    <t xml:space="preserve"> HECN470803HPLRSC01</t>
  </si>
  <si>
    <t>MARGARITO HERNANDEZ MARTINEZ</t>
  </si>
  <si>
    <t xml:space="preserve"> HEMM570215HPLRRR06</t>
  </si>
  <si>
    <t>MARCIAL MORALES CASTILLO</t>
  </si>
  <si>
    <t xml:space="preserve"> MOCM530710HPLRSR07</t>
  </si>
  <si>
    <t>SALOMON MORALES GUTIERREZ</t>
  </si>
  <si>
    <t xml:space="preserve"> MOGS600625HPLRTL06</t>
  </si>
  <si>
    <t>LUCERO PEREZ JUAREZ</t>
  </si>
  <si>
    <t xml:space="preserve"> PEJL850525MPLRRC06</t>
  </si>
  <si>
    <t>LUCIANO PEREZ DE LA ERA</t>
  </si>
  <si>
    <t xml:space="preserve"> PEEL541026HPLRRC05</t>
  </si>
  <si>
    <t>ROGACIANO PUEBLA VICUÑA</t>
  </si>
  <si>
    <t xml:space="preserve"> PUVR761026HPLBCG06</t>
  </si>
  <si>
    <t>BEATRIZ REYES ROMERO</t>
  </si>
  <si>
    <t xml:space="preserve"> RERB550729MPLYMT05</t>
  </si>
  <si>
    <t>RIGOBERTO REYES MONTELLANO</t>
  </si>
  <si>
    <t xml:space="preserve"> REMR550104HPLYNG05</t>
  </si>
  <si>
    <t>GERARDO REYES CASTILLO</t>
  </si>
  <si>
    <t xml:space="preserve"> RECG771003HPLYSR09</t>
  </si>
  <si>
    <t>PETRA RODRIGUEZ MORALES</t>
  </si>
  <si>
    <t xml:space="preserve"> ROMP471204MPLDRT01</t>
  </si>
  <si>
    <t>RUTILIO RODRIGUEZ ARENAS</t>
  </si>
  <si>
    <t xml:space="preserve"> ROAR710604HPLDRT07</t>
  </si>
  <si>
    <t>GERMAN ROMERO MARTINEZ</t>
  </si>
  <si>
    <t xml:space="preserve"> ROMG630502HPLMRR03</t>
  </si>
  <si>
    <t>JOSE CUPERTINO RUIZ TAPIA</t>
  </si>
  <si>
    <t xml:space="preserve"> RUTC390918HPLZPP03</t>
  </si>
  <si>
    <t>NARCIZA XOMULCO GUTIERREZ</t>
  </si>
  <si>
    <t xml:space="preserve"> XOGN561019MGRMTR01</t>
  </si>
  <si>
    <t>CARLOS ZARATE PEREZ</t>
  </si>
  <si>
    <t xml:space="preserve"> ZAPC711001HPLRRR04</t>
  </si>
  <si>
    <t>PAULINO ZARATE ROMERO</t>
  </si>
  <si>
    <t xml:space="preserve"> ZARP730831HPLRML05</t>
  </si>
  <si>
    <t>HERMINIO ZARATE MARTINEZ</t>
  </si>
  <si>
    <t xml:space="preserve"> ZAMH580115HPLRRR05</t>
  </si>
  <si>
    <t>ADRIAN ZARATE PEREZ</t>
  </si>
  <si>
    <t xml:space="preserve"> ZAPA490305HPLRRD00</t>
  </si>
  <si>
    <t>RICARDA CARRILLO GENIS</t>
  </si>
  <si>
    <t xml:space="preserve"> CAGR820207MPLRNC03</t>
  </si>
  <si>
    <t>EDGAR CAZARES RUIZ</t>
  </si>
  <si>
    <t xml:space="preserve"> CARE740825HPLZZD06</t>
  </si>
  <si>
    <t>YOLANDA SOLIS RIVERA</t>
  </si>
  <si>
    <t xml:space="preserve"> SORY541209MPLLVL03</t>
  </si>
  <si>
    <t>IRENE BRAVO MUNIVE</t>
  </si>
  <si>
    <t xml:space="preserve"> BAMI930221MPLRNR04</t>
  </si>
  <si>
    <t>GRACIELA BRAVO PEREZ</t>
  </si>
  <si>
    <t xml:space="preserve"> BAPG960401MPLRRR09</t>
  </si>
  <si>
    <t>MARGARITA CARRANZA TORRES</t>
  </si>
  <si>
    <t xml:space="preserve"> CATM781230MPLRRR08</t>
  </si>
  <si>
    <t>MARIA EULOGIA DIAZ LADINO</t>
  </si>
  <si>
    <t xml:space="preserve"> DILE810121MPLZDL00</t>
  </si>
  <si>
    <t>HORTENSIA FLORES MEJIA</t>
  </si>
  <si>
    <t xml:space="preserve"> FOMH760111MPLLJR03</t>
  </si>
  <si>
    <t>JUSTINA GENIS MEJIA</t>
  </si>
  <si>
    <t xml:space="preserve"> GEMJ740926MPLNJS02</t>
  </si>
  <si>
    <t>ISAIAS LADINO SANCHEZ</t>
  </si>
  <si>
    <t xml:space="preserve"> LASI720706HPLDNS05</t>
  </si>
  <si>
    <t>JOSE LADINO BONILLA</t>
  </si>
  <si>
    <t xml:space="preserve"> LABJ640319HPLDNS03</t>
  </si>
  <si>
    <t>MARIA DOMINGA LADINO MATA</t>
  </si>
  <si>
    <t xml:space="preserve"> LAMD820516MPLDTM03</t>
  </si>
  <si>
    <t>LIDIO LOPEZ PEREZ</t>
  </si>
  <si>
    <t xml:space="preserve"> LOPL951129HPLPRD06</t>
  </si>
  <si>
    <t>LEANDRO MUNIVE REYES</t>
  </si>
  <si>
    <t xml:space="preserve"> MURL440227HPLNYN03</t>
  </si>
  <si>
    <t>GILBERTA MUÑOZ PEREZ</t>
  </si>
  <si>
    <t xml:space="preserve"> MUPG831004MPLXRL03</t>
  </si>
  <si>
    <t>MARGARITA MUÑOZ SANCHEZ</t>
  </si>
  <si>
    <t xml:space="preserve"> MUSM600523MPLXNR07</t>
  </si>
  <si>
    <t>JUANA PEREZ BONILLA</t>
  </si>
  <si>
    <t xml:space="preserve"> PEBJ640127MPLRNN08</t>
  </si>
  <si>
    <t>JULIAN PEREZ TEJEDA</t>
  </si>
  <si>
    <t xml:space="preserve"> PETJ600523HPLRJL00</t>
  </si>
  <si>
    <t>NAZARIA PEREZ DIAZ</t>
  </si>
  <si>
    <t xml:space="preserve"> PEDN990612MPLRZZ08</t>
  </si>
  <si>
    <t>PAULINO PEREZ Y PEREZ</t>
  </si>
  <si>
    <t xml:space="preserve"> PEPP710622HPLRRL04</t>
  </si>
  <si>
    <t>JAQUELINA PEREZ TEJEDA</t>
  </si>
  <si>
    <t xml:space="preserve"> PETJ690401MPLRJQ04</t>
  </si>
  <si>
    <t>MAGDALENA PEREZ OLIVAR</t>
  </si>
  <si>
    <t xml:space="preserve"> PEOM630722MPLRLG00</t>
  </si>
  <si>
    <t>JULIA PEREZ LOPEZ</t>
  </si>
  <si>
    <t xml:space="preserve"> PELJ710730MPLRPL04</t>
  </si>
  <si>
    <t>LAURA PEREZ FLORES</t>
  </si>
  <si>
    <t xml:space="preserve"> PEFL520222MPLRLR01</t>
  </si>
  <si>
    <t>MAURILIO PEREZ PINEDA</t>
  </si>
  <si>
    <t xml:space="preserve"> PEPM430913HPLRNR07</t>
  </si>
  <si>
    <t>MIGUEL ANGEL PEREZ PEREZ</t>
  </si>
  <si>
    <t xml:space="preserve"> PEPM981102HPLRRG03</t>
  </si>
  <si>
    <t>JOSE PEREZ MUÑOZ</t>
  </si>
  <si>
    <t xml:space="preserve"> PEMJ850111HPLRXS03</t>
  </si>
  <si>
    <t>PETRA PEREZ PLIEGO</t>
  </si>
  <si>
    <t xml:space="preserve"> PEPP650629MPLRLT04</t>
  </si>
  <si>
    <t>MARCIANA PEREZ LADINO</t>
  </si>
  <si>
    <t xml:space="preserve"> PELM561018MPLRDR06</t>
  </si>
  <si>
    <t>PABLO PEREZ TEJEDA</t>
  </si>
  <si>
    <t xml:space="preserve"> PETP570125HPLRJB04</t>
  </si>
  <si>
    <t>MARIA TRANQUILINA PEREZ SANCHEZ</t>
  </si>
  <si>
    <t xml:space="preserve"> PEST820706MPLRNR01</t>
  </si>
  <si>
    <t>JUANA PINEDA CEREZO</t>
  </si>
  <si>
    <t xml:space="preserve"> PICJ880330MPLNRN00</t>
  </si>
  <si>
    <t>MARCELO PINEDA VALLE</t>
  </si>
  <si>
    <t xml:space="preserve"> PIVM480116HPLNLR02</t>
  </si>
  <si>
    <t>MARIA CAMELIA PINEDA PEREZ</t>
  </si>
  <si>
    <t xml:space="preserve"> PIPC750917MPLNRM08</t>
  </si>
  <si>
    <t>MARCELINO ROMERO OLIVAR</t>
  </si>
  <si>
    <t xml:space="preserve"> ROOM691025HPLMLR27</t>
  </si>
  <si>
    <t>MAURICIO ROMERO PEREZ</t>
  </si>
  <si>
    <t xml:space="preserve"> ROPM900922HPLMRR02</t>
  </si>
  <si>
    <t>JOSE DAMIAN SANCHEZ PEREZ</t>
  </si>
  <si>
    <t xml:space="preserve"> SAPD680926HPLNRM09</t>
  </si>
  <si>
    <t>MARISOL SANCHEZ PEREZ</t>
  </si>
  <si>
    <t xml:space="preserve"> SAPM960616MPLNRR03</t>
  </si>
  <si>
    <t>MISAEL VARGAS ORTEGA</t>
  </si>
  <si>
    <t xml:space="preserve"> VAOM951215MPLRRS01</t>
  </si>
  <si>
    <t>HILDA VILLA SANCHEZ</t>
  </si>
  <si>
    <t xml:space="preserve"> VISH930427MPLLNL03</t>
  </si>
  <si>
    <t>FRANCISCO LINARES TEJEDA</t>
  </si>
  <si>
    <t xml:space="preserve"> LITF721231HPLNJR05</t>
  </si>
  <si>
    <t>JORGE LINARES GENIS</t>
  </si>
  <si>
    <t xml:space="preserve"> LIGJ500423HPLNNR09</t>
  </si>
  <si>
    <t>MATILDE VILLALBA MARTINEZ</t>
  </si>
  <si>
    <t xml:space="preserve"> VIMM740314MPLLRT06</t>
  </si>
  <si>
    <t>MERCED CEREZO PLIEGO</t>
  </si>
  <si>
    <t xml:space="preserve"> CEPM870924MPLRLR00</t>
  </si>
  <si>
    <t>JULIA CEREZO PRIEGO</t>
  </si>
  <si>
    <t xml:space="preserve"> CEPJ960412MPLRRL00</t>
  </si>
  <si>
    <t>MARGARITA GARCIA RODRIGUEZ</t>
  </si>
  <si>
    <t xml:space="preserve"> GARM740610MPLRDR08</t>
  </si>
  <si>
    <t>HILARIA GARCIA RODRIGUEZ</t>
  </si>
  <si>
    <t xml:space="preserve"> GARH720229MPLRDL03</t>
  </si>
  <si>
    <t>MAGDALENA LINARES PINEDA</t>
  </si>
  <si>
    <t xml:space="preserve"> LIPM640529MPLNNG09</t>
  </si>
  <si>
    <t>GUADALUPE LINARES PINEDA</t>
  </si>
  <si>
    <t xml:space="preserve"> LIPG671212HPLNND03</t>
  </si>
  <si>
    <t>GERMANA LINARES GARCIA</t>
  </si>
  <si>
    <t xml:space="preserve"> LIGG980615MPLNRR04</t>
  </si>
  <si>
    <t>LEONOR LINARES RODRIGUEZ</t>
  </si>
  <si>
    <t xml:space="preserve"> LIRL941229MPLNDN00</t>
  </si>
  <si>
    <t>MAGDALENA PEREZ PRIEGO</t>
  </si>
  <si>
    <t xml:space="preserve"> PEPM650729MPLRRG15</t>
  </si>
  <si>
    <t>MARIA AURELIA PINEDA RODRIGUEZ</t>
  </si>
  <si>
    <t xml:space="preserve"> PIRA791112MPLNDR15</t>
  </si>
  <si>
    <t>JOSE FELIX PINEDA CEREZO</t>
  </si>
  <si>
    <t xml:space="preserve"> PICF650301HPLNRL04</t>
  </si>
  <si>
    <t>MARIA MICAELA PINEDA CEREZO</t>
  </si>
  <si>
    <t xml:space="preserve"> PICM800523MPLNRC03</t>
  </si>
  <si>
    <t>GLORIA PINEDA RODRIGUEZ</t>
  </si>
  <si>
    <t xml:space="preserve"> PIRG780326MPLNDL05</t>
  </si>
  <si>
    <t>MARIA ALEJANDRA PRIEGO VALLE</t>
  </si>
  <si>
    <t xml:space="preserve"> PIVA820206MPLRLL09</t>
  </si>
  <si>
    <t>PETRA PRIEGO RODRIGUEZ</t>
  </si>
  <si>
    <t xml:space="preserve"> PIRP640629MPLRDT17</t>
  </si>
  <si>
    <t>MARIA MAGDALENA RODRIGUEZ PINEDA</t>
  </si>
  <si>
    <t xml:space="preserve"> ROPM970525MPLDNG09</t>
  </si>
  <si>
    <t>JUAN ARELLANO PEREZ</t>
  </si>
  <si>
    <t xml:space="preserve"> AEPJ540515HPLRRN04</t>
  </si>
  <si>
    <t>ISAAC DOMINGUEZ MORA</t>
  </si>
  <si>
    <t xml:space="preserve"> DOMI601025HPLMRS05</t>
  </si>
  <si>
    <t>MARIA ACELA LEZAMA ARIZA</t>
  </si>
  <si>
    <t xml:space="preserve"> LEAA751206MPLZRC01</t>
  </si>
  <si>
    <t>JACOBO NUÑEZ LEZAMA</t>
  </si>
  <si>
    <t xml:space="preserve"> NULJ670315HPLXZC01</t>
  </si>
  <si>
    <t>JAVIER ROSAS IBARRA</t>
  </si>
  <si>
    <t xml:space="preserve"> ROIJ860526HPLSBV00</t>
  </si>
  <si>
    <t>LINO SANCHEZ CAZAREZ</t>
  </si>
  <si>
    <t xml:space="preserve"> SACL640923HPLNZN07</t>
  </si>
  <si>
    <t>JAVIER ALVAREZ SOLANO</t>
  </si>
  <si>
    <t xml:space="preserve"> AASJ780221HPLLLV09</t>
  </si>
  <si>
    <t>JAIRO ARELLANO CAMPOS</t>
  </si>
  <si>
    <t xml:space="preserve"> AECJ881104HPLRMR04</t>
  </si>
  <si>
    <t>JOSE LUIS ARELLANO GALICIA</t>
  </si>
  <si>
    <t xml:space="preserve"> AEGL720921HPLRLS04</t>
  </si>
  <si>
    <t>MARCELINA CARDOSO ESTRADA</t>
  </si>
  <si>
    <t xml:space="preserve"> CAEM630717MPLRSR03</t>
  </si>
  <si>
    <t>JACINTO CARDOSO ESTRADA</t>
  </si>
  <si>
    <t xml:space="preserve"> CAEJ650817HPLRSC09</t>
  </si>
  <si>
    <t>MARIA ESPINAL CARDOSO</t>
  </si>
  <si>
    <t xml:space="preserve"> EICM501130MPLSRR02</t>
  </si>
  <si>
    <t>JOSE LUIS FLORES POBLANO</t>
  </si>
  <si>
    <t xml:space="preserve"> FOPL820214HPLLBS08</t>
  </si>
  <si>
    <t>MARIA LUISA YULI FLORES POBLANO</t>
  </si>
  <si>
    <t xml:space="preserve"> FOPL000819MPLLBSA5</t>
  </si>
  <si>
    <t>JOSE LUIS LOPEZ ROBLES</t>
  </si>
  <si>
    <t xml:space="preserve"> LORL870825HPLPBS03</t>
  </si>
  <si>
    <t>JOSE ANTONIO SORIANO ARELLANO</t>
  </si>
  <si>
    <t xml:space="preserve"> SOAA921128HMCRRN03</t>
  </si>
  <si>
    <t>MARIA OBDULIA TRUJILLO GUZMAN</t>
  </si>
  <si>
    <t xml:space="preserve"> TUGO611229MPLRZB09</t>
  </si>
  <si>
    <t>MARGARITO MONGE MORALES</t>
  </si>
  <si>
    <t xml:space="preserve"> MOMM680222HPLNRR04</t>
  </si>
  <si>
    <t>ISIDRO ANGEL MIRANDA</t>
  </si>
  <si>
    <t xml:space="preserve"> AEMI760515HPLNRS06</t>
  </si>
  <si>
    <t xml:space="preserve"> HEMM831011HPLRRG08</t>
  </si>
  <si>
    <t>LINO SORIANO MIRANDA</t>
  </si>
  <si>
    <t xml:space="preserve"> SOML630923HPLRRN02</t>
  </si>
  <si>
    <t>MARIA LUCRECIA VILLARRUEL GUTIERREZ</t>
  </si>
  <si>
    <t xml:space="preserve"> VIGL491123MPLLTC09</t>
  </si>
  <si>
    <t>MARCELINA CABALLERO TORRES</t>
  </si>
  <si>
    <t xml:space="preserve"> CATM580118MPLBRR02</t>
  </si>
  <si>
    <t>MARCELINO MELLADO CARDOSO</t>
  </si>
  <si>
    <t xml:space="preserve"> MECM480717HPLLRR09</t>
  </si>
  <si>
    <t>MARIA DEL CARMEN REYES CARDOSO</t>
  </si>
  <si>
    <t xml:space="preserve"> RECC570802MPLYRR04</t>
  </si>
  <si>
    <t>MARIA DEL ROCIO TORRES LOPEZ</t>
  </si>
  <si>
    <t xml:space="preserve"> TOLR670604MPLRPC08</t>
  </si>
  <si>
    <t>LEONCIO MOLINA GONZALEZ</t>
  </si>
  <si>
    <t xml:space="preserve"> MOGL590710HPLLNN04</t>
  </si>
  <si>
    <t>MARIA MICAELA MORALES SANCHEZ</t>
  </si>
  <si>
    <t xml:space="preserve"> MOSM641017MPLRNC02</t>
  </si>
  <si>
    <t>MARTA DIONICIO ARELLANO</t>
  </si>
  <si>
    <t xml:space="preserve"> DIAM800729MPLNRR13</t>
  </si>
  <si>
    <t>MARTIN GONZALEZ HERNANDEZ</t>
  </si>
  <si>
    <t xml:space="preserve"> GOHM761111HPLNRR02</t>
  </si>
  <si>
    <t>LORENZA LUCAS CESAREO</t>
  </si>
  <si>
    <t xml:space="preserve"> LUCL940810MPLCSR08</t>
  </si>
  <si>
    <t>JUAN ALONSO ZAMORANO</t>
  </si>
  <si>
    <t xml:space="preserve"> AOZJ570624HPLLMN05</t>
  </si>
  <si>
    <t>MARIA DEL CARMEN MOLINA MOLINA</t>
  </si>
  <si>
    <t xml:space="preserve"> MOMC791109MPLLLR19</t>
  </si>
  <si>
    <t>KARINA MUÑOZ GONZALEZ</t>
  </si>
  <si>
    <t xml:space="preserve"> MUGK031231MNEXNRA2</t>
  </si>
  <si>
    <t>GUADALUPE ACATECO MARTINEZ</t>
  </si>
  <si>
    <t xml:space="preserve"> AAMG681207MPLCRD08</t>
  </si>
  <si>
    <t>MARIA DE LOS ANGELES ADORNO CASTILLO</t>
  </si>
  <si>
    <t xml:space="preserve"> AOCA920915MPLDSN03</t>
  </si>
  <si>
    <t>MARGARITA AGUILAR ACATECO</t>
  </si>
  <si>
    <t xml:space="preserve"> AUAM710412MPLGCR04</t>
  </si>
  <si>
    <t>MARIA DE LA LUZ ARENAS GALICIA</t>
  </si>
  <si>
    <t xml:space="preserve"> AEGL930526MPLRLZ01</t>
  </si>
  <si>
    <t>ANGELICA BALDERAS GUTIERREZ</t>
  </si>
  <si>
    <t xml:space="preserve"> BAGA931015MPLLTN06</t>
  </si>
  <si>
    <t>MARIANA BARRANCO HERNANDEZ</t>
  </si>
  <si>
    <t xml:space="preserve"> BAHM761017MPLRRR09</t>
  </si>
  <si>
    <t>RAMON BARRANCO PEÑA</t>
  </si>
  <si>
    <t xml:space="preserve"> BAPR880831HPLRXM07</t>
  </si>
  <si>
    <t>BONIFACIO ALGODON ARENAS</t>
  </si>
  <si>
    <t xml:space="preserve"> AOAB540606HPLLRN08</t>
  </si>
  <si>
    <t>JESSICA BENITEZ MORALES</t>
  </si>
  <si>
    <t xml:space="preserve"> BEMJ970517MPLNRS04</t>
  </si>
  <si>
    <t>JUAN CARBAJAL FLORES</t>
  </si>
  <si>
    <t xml:space="preserve"> CAFJ570310HPLRLN08</t>
  </si>
  <si>
    <t>ARACELI ESPINOZA ANGEL</t>
  </si>
  <si>
    <t xml:space="preserve"> EIAA990719MGTSNR02</t>
  </si>
  <si>
    <t>ALVARO FLORES PINEDA</t>
  </si>
  <si>
    <t xml:space="preserve"> FOPA710219HPLLNL01</t>
  </si>
  <si>
    <t>GEORGINA FLORES CAZARES</t>
  </si>
  <si>
    <t xml:space="preserve"> FOCG920422MPLLZR02</t>
  </si>
  <si>
    <t>MARIA VENTURA FLORES SALGADO</t>
  </si>
  <si>
    <t xml:space="preserve"> FOSV040713MPLLLNA3</t>
  </si>
  <si>
    <t>CARILID FLORES CAZAREZ</t>
  </si>
  <si>
    <t xml:space="preserve"> FOCC910423MPLLZR06</t>
  </si>
  <si>
    <t>ROSENDO GALICIA ACATECO</t>
  </si>
  <si>
    <t xml:space="preserve"> GAAR910522HPLLCS06</t>
  </si>
  <si>
    <t>LUCILA GALICIA CALLEJA</t>
  </si>
  <si>
    <t xml:space="preserve"> GACL771213MPLLLC06</t>
  </si>
  <si>
    <t>ISABEL GALICIA ACATECO</t>
  </si>
  <si>
    <t xml:space="preserve"> GAAI831209MPLLCS02</t>
  </si>
  <si>
    <t>RUFINO GALICIA ADORNO</t>
  </si>
  <si>
    <t xml:space="preserve"> GAAR630617HPLLDF04</t>
  </si>
  <si>
    <t>FELIX GALINDO AGUILAR</t>
  </si>
  <si>
    <t xml:space="preserve"> GAAF550710HPLLGL09</t>
  </si>
  <si>
    <t>JOSE MANUEL GARCIA MARTINEZ</t>
  </si>
  <si>
    <t xml:space="preserve"> GAMM931223HPLRRN09</t>
  </si>
  <si>
    <t>CELSO GARCIA NAZARIO</t>
  </si>
  <si>
    <t xml:space="preserve"> GANC720406HPLRZL01</t>
  </si>
  <si>
    <t>ARACELI GONZALEZ VICTORIANO</t>
  </si>
  <si>
    <t xml:space="preserve"> GOVA070911MPLNCRA5</t>
  </si>
  <si>
    <t>EFREN HERNANDEZ CAMPOS</t>
  </si>
  <si>
    <t xml:space="preserve"> HECE790609HPLRMF05</t>
  </si>
  <si>
    <t>INES JIMENEZ VERDIN</t>
  </si>
  <si>
    <t xml:space="preserve"> JIVI560120MPLMRN06</t>
  </si>
  <si>
    <t>DARIO JIMENEZ ROJAS</t>
  </si>
  <si>
    <t xml:space="preserve"> JIRD821219HPLMJR02</t>
  </si>
  <si>
    <t>PAULITA JIMENEZ ROJAS</t>
  </si>
  <si>
    <t xml:space="preserve"> JIRP880322MPLMJL04</t>
  </si>
  <si>
    <t>MARGARITA MANTILLA GUTIERREZ</t>
  </si>
  <si>
    <t xml:space="preserve"> MAGM680118MPLNTR12</t>
  </si>
  <si>
    <t>JUAN MARTINEZ PORTILLO</t>
  </si>
  <si>
    <t xml:space="preserve"> MAPJ761227HPLRRN05</t>
  </si>
  <si>
    <t>GAUDENCIA MARTINEZ VITAL</t>
  </si>
  <si>
    <t xml:space="preserve"> MAVG730122MPLRTD03</t>
  </si>
  <si>
    <t>DIONICIA MARTINEZ VERDIN</t>
  </si>
  <si>
    <t xml:space="preserve"> MAVD831009MPLRRN16</t>
  </si>
  <si>
    <t>FLORIBERTA MEJIA TREVIÑO</t>
  </si>
  <si>
    <t xml:space="preserve"> METF791101MPLJRL00</t>
  </si>
  <si>
    <t>BERNALDINO MEJIA HIDALGO</t>
  </si>
  <si>
    <t xml:space="preserve"> MEHB790520HPLJDR04</t>
  </si>
  <si>
    <t>PAULA MICHACA ACATECO</t>
  </si>
  <si>
    <t xml:space="preserve"> MIAP890125MPLCCL08</t>
  </si>
  <si>
    <t>ESPERANZA MICHACA ACATECO</t>
  </si>
  <si>
    <t xml:space="preserve"> MIAE960911MPLCCS07</t>
  </si>
  <si>
    <t>GUMECINDO MORALES ARENAS</t>
  </si>
  <si>
    <t xml:space="preserve"> MOAG811006HPLRRM06</t>
  </si>
  <si>
    <t>PIEDAD PALMA BARRANCO</t>
  </si>
  <si>
    <t xml:space="preserve"> PABP600409MPLLRD07</t>
  </si>
  <si>
    <t>ROSA ISELA PAREDES ROSAS</t>
  </si>
  <si>
    <t xml:space="preserve"> PARR030405MPLRSSA9</t>
  </si>
  <si>
    <t>CECILIA PEÑA CAMPOS</t>
  </si>
  <si>
    <t xml:space="preserve"> PECC801121MPLXMC00</t>
  </si>
  <si>
    <t>GERARDO PEÑA JIMENEZ</t>
  </si>
  <si>
    <t xml:space="preserve"> PEJG651016HPLXMR09</t>
  </si>
  <si>
    <t>FLORENCIO PEÑA CASTILLO</t>
  </si>
  <si>
    <t xml:space="preserve"> PECF630223HPLXSL02</t>
  </si>
  <si>
    <t>AGUSTINA PEÑA CAMPOS</t>
  </si>
  <si>
    <t xml:space="preserve"> PECA890827MPLXMG02</t>
  </si>
  <si>
    <t>JOSEFINA ROJAS VIDAL</t>
  </si>
  <si>
    <t xml:space="preserve"> ROVJ501111MPLJDS04</t>
  </si>
  <si>
    <t>PASCUAL ROSAS FLORES</t>
  </si>
  <si>
    <t xml:space="preserve"> ROFP640517HPLSLS07</t>
  </si>
  <si>
    <t>ARMANDO ROSAS NAZARIO</t>
  </si>
  <si>
    <t xml:space="preserve"> RONA930625HPLSZR00</t>
  </si>
  <si>
    <t>ADELAIDO RUBIO ALGODON</t>
  </si>
  <si>
    <t xml:space="preserve"> RUAA670718HPLBLD03</t>
  </si>
  <si>
    <t>CLARA RUBIO MANTILLA</t>
  </si>
  <si>
    <t xml:space="preserve"> RUMC890811MPLBNL07</t>
  </si>
  <si>
    <t>MATILDE SANTOS MORALES</t>
  </si>
  <si>
    <t xml:space="preserve"> SAMM840921MPLNRT03</t>
  </si>
  <si>
    <t>MARTHA SOSA AGUILERA</t>
  </si>
  <si>
    <t xml:space="preserve"> SOAM880101MPLSGR00</t>
  </si>
  <si>
    <t>MELECIA SOSA AGUILERA</t>
  </si>
  <si>
    <t xml:space="preserve"> SOAM810212MPLSGL02</t>
  </si>
  <si>
    <t>OBDULIO TREVIÑO ACATECO</t>
  </si>
  <si>
    <t xml:space="preserve"> TEAO700905HPLRCB00</t>
  </si>
  <si>
    <t>MARIA LUISA TREVIÑO AGUILAR</t>
  </si>
  <si>
    <t xml:space="preserve"> TEAL820226MPLRGS08</t>
  </si>
  <si>
    <t>JENNY ERLINDA FLORES NERI</t>
  </si>
  <si>
    <t xml:space="preserve"> FONJ960205MPLLRN01</t>
  </si>
  <si>
    <t>MICAELA GUTIERREZ BARCO</t>
  </si>
  <si>
    <t xml:space="preserve"> GUBM740906MPLTRC04</t>
  </si>
  <si>
    <t>MARCELO SANCHEZ VIVALDO</t>
  </si>
  <si>
    <t xml:space="preserve"> SAVM760116HPLNVR04</t>
  </si>
  <si>
    <t>ROLANDO TAPIA SORIANO</t>
  </si>
  <si>
    <t xml:space="preserve"> TASR561014HPLPRL01</t>
  </si>
  <si>
    <t>J. CARMEN VARGAS TORIZ</t>
  </si>
  <si>
    <t xml:space="preserve"> VATC320716HPLRRR13</t>
  </si>
  <si>
    <t>OLIVA VARGAS GARCIA</t>
  </si>
  <si>
    <t xml:space="preserve"> VXGO730217MPLRRL04</t>
  </si>
  <si>
    <t>MAXIMINO VILLALBA RAMOS</t>
  </si>
  <si>
    <t xml:space="preserve"> VIRM660529HPLLMX03</t>
  </si>
  <si>
    <t>LIZETH VILLALBA VILLALBA</t>
  </si>
  <si>
    <t xml:space="preserve"> VIVL060927MPLLLZA0</t>
  </si>
  <si>
    <t>OFELIA VILLALBA TORRES</t>
  </si>
  <si>
    <t xml:space="preserve"> VITO870401MPLLRF01</t>
  </si>
  <si>
    <t>DELFINO VILLALBA RAMOS</t>
  </si>
  <si>
    <t xml:space="preserve"> VIRD791126HPLLML03</t>
  </si>
  <si>
    <t>ANASTASIO VILLALVA RAMOS</t>
  </si>
  <si>
    <t xml:space="preserve"> VIRA631225HPLLMN02</t>
  </si>
  <si>
    <t>ADELA FUENTES MORALES</t>
  </si>
  <si>
    <t xml:space="preserve"> FUMA640123MPLNRD07</t>
  </si>
  <si>
    <t>CLEOFAS FUENTES RAMIREZ</t>
  </si>
  <si>
    <t xml:space="preserve"> FURC790409MPLNML05</t>
  </si>
  <si>
    <t>FERMINA FUENTES RAMIREZ</t>
  </si>
  <si>
    <t xml:space="preserve"> FURF800925MPLNMR11</t>
  </si>
  <si>
    <t>LIDIA MARTINEZ REYES</t>
  </si>
  <si>
    <t xml:space="preserve"> MARL600803MPLRYD09</t>
  </si>
  <si>
    <t>EMILIANO MARTINEZ TORRES</t>
  </si>
  <si>
    <t xml:space="preserve"> MATE701206HPLRRM06</t>
  </si>
  <si>
    <t>CUPERTINO MARTINEZ MARTINEZ</t>
  </si>
  <si>
    <t xml:space="preserve"> MAMC770309HPLRRP05</t>
  </si>
  <si>
    <t>MARCIANO MARTINEZ REYES</t>
  </si>
  <si>
    <t xml:space="preserve"> MARM720605HPLRYR03</t>
  </si>
  <si>
    <t>ARTURO MEDINA AGUILAR</t>
  </si>
  <si>
    <t xml:space="preserve"> MEAA611215HPLDGR03</t>
  </si>
  <si>
    <t>FLAVIO MENDEZ TELEZ</t>
  </si>
  <si>
    <t xml:space="preserve"> METF941005HPLNLL18</t>
  </si>
  <si>
    <t>IGNACIA RAMIREZ MARTINEZ</t>
  </si>
  <si>
    <t xml:space="preserve"> RAMI510731MPLMRG01</t>
  </si>
  <si>
    <t>ALICIA RAMIREZ RAMIREZ</t>
  </si>
  <si>
    <t xml:space="preserve"> RARA670616MPLMML08</t>
  </si>
  <si>
    <t>HILARIO ROJAS ROSALES</t>
  </si>
  <si>
    <t xml:space="preserve"> RORH671021HPLJSL04</t>
  </si>
  <si>
    <t>LUCRECIA ROJAS ROSALES</t>
  </si>
  <si>
    <t xml:space="preserve"> RORL591018MPLJSC06</t>
  </si>
  <si>
    <t>JOEL ROSALES TAPIA</t>
  </si>
  <si>
    <t xml:space="preserve"> ROTJ790712HPLSPL00</t>
  </si>
  <si>
    <t>CATALINA ROSALES OLIVOS</t>
  </si>
  <si>
    <t xml:space="preserve"> ROOC491124MPLSLT06</t>
  </si>
  <si>
    <t>ALFONZO ROSALES RAMIREZ</t>
  </si>
  <si>
    <t xml:space="preserve"> RORA790926HPLSML05</t>
  </si>
  <si>
    <t>MARIA DE JESUS TELEZ MARTINEZ</t>
  </si>
  <si>
    <t xml:space="preserve"> TEMJ940731MPLLRS03</t>
  </si>
  <si>
    <t>FRANCISCO TELEZ MARTINEZ</t>
  </si>
  <si>
    <t xml:space="preserve"> TEMF861006HPLLRR04</t>
  </si>
  <si>
    <t>COLUMBA TELEZ MARTINEZ</t>
  </si>
  <si>
    <t xml:space="preserve"> TEMC750609MPLLRL06</t>
  </si>
  <si>
    <t>ERNESTINA AGUILAR TAPIA</t>
  </si>
  <si>
    <t xml:space="preserve"> AUTE820520MPLGPR08</t>
  </si>
  <si>
    <t>JULIA AGUILAR ROJAS</t>
  </si>
  <si>
    <t xml:space="preserve"> AURJ931101MPLGJL00</t>
  </si>
  <si>
    <t>JOSE ABEL ADAN ALEJANDRO TORRES</t>
  </si>
  <si>
    <t xml:space="preserve"> AETA480730HPLLRB01</t>
  </si>
  <si>
    <t>ELENA MARCELINA JIMENEZ GARCIA</t>
  </si>
  <si>
    <t xml:space="preserve"> JIGE760423MPLMRL18</t>
  </si>
  <si>
    <t>MANUEL DIAZ VAZQUEZ</t>
  </si>
  <si>
    <t xml:space="preserve"> DIVM700326HPLZZN06</t>
  </si>
  <si>
    <t>HUMBERTO GARCIA VAZQUEZ</t>
  </si>
  <si>
    <t xml:space="preserve"> GAVH920606HPLRZM09</t>
  </si>
  <si>
    <t>DAVID GONZALEZ RAMIREZ</t>
  </si>
  <si>
    <t xml:space="preserve"> GORD721116HPLNMV00</t>
  </si>
  <si>
    <t>FELIMON HERNANDEZ GALINDO</t>
  </si>
  <si>
    <t xml:space="preserve"> HEGF721122HPLRLL09</t>
  </si>
  <si>
    <t>MARCELINA BASILIO RAMOS</t>
  </si>
  <si>
    <t xml:space="preserve"> BARM780710MPLSMR04</t>
  </si>
  <si>
    <t>NOE MORANCHEL TAPIA</t>
  </si>
  <si>
    <t xml:space="preserve"> MOTN070612HPLRPXA9</t>
  </si>
  <si>
    <t>ESAU PINEDA VAZQUEZ</t>
  </si>
  <si>
    <t xml:space="preserve"> PIVE800414HPLNZS02</t>
  </si>
  <si>
    <t>JOSE ESTEBAN PINEDA MATAMOROS</t>
  </si>
  <si>
    <t xml:space="preserve"> PIME491027HPLNTS00</t>
  </si>
  <si>
    <t>JUANA PONCE OCOTL</t>
  </si>
  <si>
    <t xml:space="preserve"> POOJ780623MPLNCN01</t>
  </si>
  <si>
    <t>DANIEL RAMIREZ RAMOS</t>
  </si>
  <si>
    <t xml:space="preserve"> RARD701103HPLMMN04</t>
  </si>
  <si>
    <t>MA. ISAAC RAMIREZ GONZALEZ</t>
  </si>
  <si>
    <t xml:space="preserve"> RAGI750926MPLMNS19</t>
  </si>
  <si>
    <t>FELIPE RAMIREZ RAMOS</t>
  </si>
  <si>
    <t xml:space="preserve"> RARF610518HPLMML04</t>
  </si>
  <si>
    <t>JOSEFINO RAMIREZ TAPIA</t>
  </si>
  <si>
    <t xml:space="preserve"> RATJ371126HPLMPS06</t>
  </si>
  <si>
    <t>JUAN RAMOS EVANGELISTA</t>
  </si>
  <si>
    <t xml:space="preserve"> RAEJ640610HPLMVN04</t>
  </si>
  <si>
    <t>ASUNCION ROSALES MARTINEZ</t>
  </si>
  <si>
    <t xml:space="preserve"> ROMA820815HPLSRS00</t>
  </si>
  <si>
    <t>GUDELIA TAPIA MARTINEZ</t>
  </si>
  <si>
    <t xml:space="preserve"> TAMG661120MPLPRD08</t>
  </si>
  <si>
    <t>JULIAN VAZQUEZ TAPIA</t>
  </si>
  <si>
    <t xml:space="preserve"> VATJ740127HPLZPL04</t>
  </si>
  <si>
    <t>HENELI ANDRADE RINCON</t>
  </si>
  <si>
    <t xml:space="preserve"> AARH840508HPLNNN06</t>
  </si>
  <si>
    <t>ALBA ANDRADE RINCON</t>
  </si>
  <si>
    <t xml:space="preserve"> AARA770618MPLNNL01</t>
  </si>
  <si>
    <t>NERI ANDRADE MARTINEZ</t>
  </si>
  <si>
    <t xml:space="preserve"> AAMN911129HPLNRR05</t>
  </si>
  <si>
    <t>MARINA ANDRADE RINCON</t>
  </si>
  <si>
    <t xml:space="preserve"> AARM820228MPLNNR05</t>
  </si>
  <si>
    <t>MAXIMO ANGEL CHINO</t>
  </si>
  <si>
    <t xml:space="preserve"> AECM811227HGRNHX07</t>
  </si>
  <si>
    <t>LUCIA BRAVO TORRES</t>
  </si>
  <si>
    <t xml:space="preserve"> BATL680916MPLRRC04</t>
  </si>
  <si>
    <t>BRISEIDA CAZARES CASTRO</t>
  </si>
  <si>
    <t xml:space="preserve"> CACB880305MPLZSR09</t>
  </si>
  <si>
    <t>LILIA GARCIA BRAVO</t>
  </si>
  <si>
    <t xml:space="preserve"> GABL821010MPLRRL02</t>
  </si>
  <si>
    <t>FLORENCIA HERNANDEZ MONDRAGON</t>
  </si>
  <si>
    <t xml:space="preserve"> HEMF611027MPLRNL08</t>
  </si>
  <si>
    <t>MESIAS HERRERA MONTIEL</t>
  </si>
  <si>
    <t xml:space="preserve"> HEMM641225HPLRNS06</t>
  </si>
  <si>
    <t>JOVITA MONDRAGON ZAMUDIO</t>
  </si>
  <si>
    <t xml:space="preserve"> MOZJ820205MPLNMV00</t>
  </si>
  <si>
    <t>MANUEL SANTOS MONTIEL VARGAS</t>
  </si>
  <si>
    <t xml:space="preserve"> MOVM730603HPLNRN07</t>
  </si>
  <si>
    <t>DANIEL YUREM PAREDES RODRIGUEZ</t>
  </si>
  <si>
    <t xml:space="preserve"> PARD070716HPLRDNA2</t>
  </si>
  <si>
    <t>CHRISTIAN ROJAS GARCIA</t>
  </si>
  <si>
    <t xml:space="preserve"> ROGC060214HMSJRHA7</t>
  </si>
  <si>
    <t>MAURO TORRES MARTINEZ</t>
  </si>
  <si>
    <t xml:space="preserve"> TOMM830115HPLRRR06</t>
  </si>
  <si>
    <t>ALEJANDRO TORRES MARTINEZ</t>
  </si>
  <si>
    <t xml:space="preserve"> TOMA780328HPLRRL07</t>
  </si>
  <si>
    <t>MANUEL VALDON ROMERO</t>
  </si>
  <si>
    <t xml:space="preserve"> VARM980428HPLLMN04</t>
  </si>
  <si>
    <t>EDMUNDO ENRRIQUE VALENCIA ESPAÑA</t>
  </si>
  <si>
    <t xml:space="preserve"> VAEE720221HPLLSD01</t>
  </si>
  <si>
    <t>ARTEMIO ZAMUDIO VILLA</t>
  </si>
  <si>
    <t xml:space="preserve"> ZAVA810625HPLMLR02</t>
  </si>
  <si>
    <t>MARISOL ALONSO TORRES</t>
  </si>
  <si>
    <t xml:space="preserve"> AOTM760913MPLLRR08</t>
  </si>
  <si>
    <t>BLANCA LILIA ANZURES ROGERIO</t>
  </si>
  <si>
    <t xml:space="preserve"> AURB910408MPLNGL09</t>
  </si>
  <si>
    <t>MARTHA ATENCO GUERRERO</t>
  </si>
  <si>
    <t xml:space="preserve"> AEGM650425MPLTRR08</t>
  </si>
  <si>
    <t>MARIA ROSELIA ATENCO GUERRERO</t>
  </si>
  <si>
    <t xml:space="preserve"> AEGR670804MPLTRS04</t>
  </si>
  <si>
    <t>EDGAR CALTENCO CORA</t>
  </si>
  <si>
    <t xml:space="preserve"> CACE720829HPLLRD09</t>
  </si>
  <si>
    <t>CRISOFORO OLAF CASIQUE ROJAS</t>
  </si>
  <si>
    <t xml:space="preserve"> CARC560509HPLSJR03</t>
  </si>
  <si>
    <t>EPIGMENIO CASIQUE CALTENCO</t>
  </si>
  <si>
    <t xml:space="preserve"> CACE631025HPLSLP01</t>
  </si>
  <si>
    <t>OFELIA CASIQUE CARRANZA</t>
  </si>
  <si>
    <t xml:space="preserve"> CXCO730402MPLSRF04</t>
  </si>
  <si>
    <t>FRANCISCA CHALPEÑO TAPIA</t>
  </si>
  <si>
    <t xml:space="preserve"> CATF921004MPLHPR02</t>
  </si>
  <si>
    <t>ELOINA CORIO CASIQUE</t>
  </si>
  <si>
    <t xml:space="preserve"> COCE491123MPLRSL01</t>
  </si>
  <si>
    <t>MARIA DEL CARMEN HERNANDEZ MUÑOZ</t>
  </si>
  <si>
    <t xml:space="preserve"> HEMC760616MPLRXR04</t>
  </si>
  <si>
    <t>MARIELA LUCAS ATENCO</t>
  </si>
  <si>
    <t xml:space="preserve"> LUAM980526MPLCTR08</t>
  </si>
  <si>
    <t>DOMINGO LUCAS HERNANDEZ</t>
  </si>
  <si>
    <t xml:space="preserve"> LUHD670715HPLCRM09</t>
  </si>
  <si>
    <t>JOSE ALFREDO MUÑOZ VALENCIA</t>
  </si>
  <si>
    <t xml:space="preserve"> MUVA970406HPLXLL09</t>
  </si>
  <si>
    <t>JUAN JOSE OLIVOS HERNANDEZ</t>
  </si>
  <si>
    <t xml:space="preserve"> OIHJ940807HPLLRN08</t>
  </si>
  <si>
    <t>INES OLIVOS ROSAS</t>
  </si>
  <si>
    <t xml:space="preserve"> OIRI580117MPLLSN04</t>
  </si>
  <si>
    <t>HIPOLITO RIVERA MENDEZ</t>
  </si>
  <si>
    <t xml:space="preserve"> RIMH550905HPLVNP00</t>
  </si>
  <si>
    <t>MARIA FAVIOLA RIVERA CASIQUE</t>
  </si>
  <si>
    <t xml:space="preserve"> RICF690511MPLVSV02</t>
  </si>
  <si>
    <t>GRACIELA RODRIGUEZ FIGUEROA</t>
  </si>
  <si>
    <t xml:space="preserve"> ROFG961027MGTDGR01</t>
  </si>
  <si>
    <t>DAVID ROSAS CASIQUE</t>
  </si>
  <si>
    <t xml:space="preserve"> ROCD460125HPLSSV03</t>
  </si>
  <si>
    <t>NOEMI TAPIA MARTINEZ</t>
  </si>
  <si>
    <t xml:space="preserve"> TAMN710424MPLPRM00</t>
  </si>
  <si>
    <t>MARYELVA VALENCIA CASIQUE</t>
  </si>
  <si>
    <t xml:space="preserve"> VACM931030MPLLSR14</t>
  </si>
  <si>
    <t>ARELI VALENCIA CASIQUE</t>
  </si>
  <si>
    <t xml:space="preserve"> VXCA980309MPLLSR01</t>
  </si>
  <si>
    <t>MARIANA STEPHANY ADORNO PAREDES</t>
  </si>
  <si>
    <t xml:space="preserve"> AOPM960512MMCDRR09</t>
  </si>
  <si>
    <t>JUANA ADORNO TORRES</t>
  </si>
  <si>
    <t xml:space="preserve"> AOTJ820624MPLDRN00</t>
  </si>
  <si>
    <t>ANA CECILIA AGUILAR OLIVARES</t>
  </si>
  <si>
    <t xml:space="preserve"> AUOA730905MDFGLN02</t>
  </si>
  <si>
    <t>EDUARDO AGUILAR PINEDA</t>
  </si>
  <si>
    <t xml:space="preserve"> AUPE931104HPLGND08</t>
  </si>
  <si>
    <t>MODESTA MARCELINA AGUILAR ROSAS</t>
  </si>
  <si>
    <t xml:space="preserve"> AURM630701MPLGSD07</t>
  </si>
  <si>
    <t>FLORIDA AGUILAR BENAVIDES</t>
  </si>
  <si>
    <t xml:space="preserve"> AUBF730118MPLGNL03</t>
  </si>
  <si>
    <t>ENRIQUE ANZURES GARCIA</t>
  </si>
  <si>
    <t xml:space="preserve"> AUGE500702HPLNRN02</t>
  </si>
  <si>
    <t>CYNTHIA BELLO CARMONA</t>
  </si>
  <si>
    <t xml:space="preserve"> BECC910321MDFLRY02</t>
  </si>
  <si>
    <t>EUGENIA BENAVIDES PAREDES</t>
  </si>
  <si>
    <t xml:space="preserve"> BEPE790713MPLNRG00</t>
  </si>
  <si>
    <t>MIGUEL BENAVIDES PAREDES</t>
  </si>
  <si>
    <t xml:space="preserve"> BEPM841015HPLNRG08</t>
  </si>
  <si>
    <t>ANTONIO BENAVIDES PAREDES</t>
  </si>
  <si>
    <t xml:space="preserve"> BEPA890615HPLNRN08</t>
  </si>
  <si>
    <t>HONORIA GENOVEVA BENAVIDES ROSALES</t>
  </si>
  <si>
    <t xml:space="preserve"> BERH641230MPLNSN07</t>
  </si>
  <si>
    <t>MARISOL CORTES HERNANDEZ</t>
  </si>
  <si>
    <t xml:space="preserve"> COHM930512MPLRRR09</t>
  </si>
  <si>
    <t>CRESCENCIO DIAZ ADORNO</t>
  </si>
  <si>
    <t xml:space="preserve"> DIAC610418HPLZDR15</t>
  </si>
  <si>
    <t>ERIKA GALICIA GONZALEZ</t>
  </si>
  <si>
    <t xml:space="preserve"> GAGE930615MPLLNR05</t>
  </si>
  <si>
    <t>ELIODORA GARCIA GONZALEZ</t>
  </si>
  <si>
    <t xml:space="preserve"> GAGE450315MPLRNL08</t>
  </si>
  <si>
    <t>ELEAZAR GARCIA GONZALEZ</t>
  </si>
  <si>
    <t xml:space="preserve"> GAGE700901MMSRNL01</t>
  </si>
  <si>
    <t>CATALINA GARCIA ROSALES</t>
  </si>
  <si>
    <t xml:space="preserve"> GARC800914MPLRST07</t>
  </si>
  <si>
    <t>MARIA SOLEDAD GARCIA HERNANDEZ</t>
  </si>
  <si>
    <t xml:space="preserve"> GAHS990409MPLRRL08</t>
  </si>
  <si>
    <t>ARACELI GARCIA CARRILLO</t>
  </si>
  <si>
    <t xml:space="preserve"> GACA930206MPLRRR09</t>
  </si>
  <si>
    <t>FRANCISCO GARCIA ORTEGA</t>
  </si>
  <si>
    <t xml:space="preserve"> GAOF950425HPLRRR07</t>
  </si>
  <si>
    <t>MIGUEL GARCIA ADORNO</t>
  </si>
  <si>
    <t xml:space="preserve"> GAAM770523HPLRDG07</t>
  </si>
  <si>
    <t>MIGUEL GARCIA MARTINEZ</t>
  </si>
  <si>
    <t xml:space="preserve"> GAMM040510HPLRRGA9</t>
  </si>
  <si>
    <t>GUADALUPE GARCIA ROSALES</t>
  </si>
  <si>
    <t xml:space="preserve"> GARG001211MPLRSDA2</t>
  </si>
  <si>
    <t>MIGUEL ANGEL HERNANDEZ RUIZ</t>
  </si>
  <si>
    <t xml:space="preserve"> HERM840928HPLRZG07</t>
  </si>
  <si>
    <t>ANGELES HERNANDEZ MARTINEZ</t>
  </si>
  <si>
    <t xml:space="preserve"> HEMA030731MPLRRNA4</t>
  </si>
  <si>
    <t>MARIA SERENA HERNANDEZ MARIN</t>
  </si>
  <si>
    <t xml:space="preserve"> HEMS730816MPLRRR00</t>
  </si>
  <si>
    <t>MARIA ESPERANZA HERNANDEZ MARIN</t>
  </si>
  <si>
    <t xml:space="preserve"> HEME960214MPLRRS09</t>
  </si>
  <si>
    <t>ARMANDO HIGINIO HUERTA TAPIA</t>
  </si>
  <si>
    <t xml:space="preserve"> HUTA610103HPLRPR00</t>
  </si>
  <si>
    <t>GLORIA ROSENDA HUERTA MARIN</t>
  </si>
  <si>
    <t xml:space="preserve"> HUMG640302MPLRRL09</t>
  </si>
  <si>
    <t>JUAN HUERTA TAPIA</t>
  </si>
  <si>
    <t xml:space="preserve"> HUTJ640113HPLRPN01</t>
  </si>
  <si>
    <t>ADRIANA LAURA HUERTA BENAVIDES</t>
  </si>
  <si>
    <t xml:space="preserve"> HUBA940708MPLRND09</t>
  </si>
  <si>
    <t>ANGELICA HUERTA DAVILA</t>
  </si>
  <si>
    <t xml:space="preserve"> HUDA980412MPLRVN06</t>
  </si>
  <si>
    <t>ERASTO HUERTA TORRES</t>
  </si>
  <si>
    <t xml:space="preserve"> HUTE710718HPLRRR07</t>
  </si>
  <si>
    <t>ELIZABETH HUERTA AGUILAR</t>
  </si>
  <si>
    <t xml:space="preserve"> HUAE881121MPLRGL08</t>
  </si>
  <si>
    <t>BERTHA HUERTA TORRES</t>
  </si>
  <si>
    <t xml:space="preserve"> HUTB771018MPLRRR09</t>
  </si>
  <si>
    <t>MIGUEL ANGEL MARIN DOMINGUEZ</t>
  </si>
  <si>
    <t xml:space="preserve"> MADM060331HPLRMGA6</t>
  </si>
  <si>
    <t>MARIBEL MARIN MARTINEZ</t>
  </si>
  <si>
    <t xml:space="preserve"> MAMM980420MPLRRR08</t>
  </si>
  <si>
    <t>CARLOS MARIN HERNANDEZ</t>
  </si>
  <si>
    <t xml:space="preserve"> MAHC851215HPLRRR06</t>
  </si>
  <si>
    <t>AMELIA MARIN MORALES</t>
  </si>
  <si>
    <t xml:space="preserve"> MAMA820105MPLRRM06</t>
  </si>
  <si>
    <t>ENEDINA INES MARIN DOMINGUEZ</t>
  </si>
  <si>
    <t xml:space="preserve"> MADE650420MPLRMN02</t>
  </si>
  <si>
    <t>MIGUEL ANGEL MARTINEZ MARTINEZ</t>
  </si>
  <si>
    <t xml:space="preserve"> MAMM880129HPLRRG00</t>
  </si>
  <si>
    <t>GEMMA MARTINEZ DE LA ROSA</t>
  </si>
  <si>
    <t xml:space="preserve"> MARG770703MPLRSM07</t>
  </si>
  <si>
    <t>MARIA DEL CARMEN MARTINEZ FLORES</t>
  </si>
  <si>
    <t xml:space="preserve"> MAFC830717MPLRLR01</t>
  </si>
  <si>
    <t>EMILIANO MARTINEZ SUAREZ</t>
  </si>
  <si>
    <t xml:space="preserve"> MASE950824HPLRRM03</t>
  </si>
  <si>
    <t>GUADALUPE MARTINEZ SUAREZ</t>
  </si>
  <si>
    <t xml:space="preserve"> MASG831212MPLRRD02</t>
  </si>
  <si>
    <t>BETHUEL MARTINEZ SUARES</t>
  </si>
  <si>
    <t xml:space="preserve"> MASB881128HPLRRT08</t>
  </si>
  <si>
    <t>GUADALUPE SAMUEL MARTINEZ CORTES</t>
  </si>
  <si>
    <t xml:space="preserve"> MACG581212HPLRRD01</t>
  </si>
  <si>
    <t>GUILLERMINA MENDEZ GARCIA</t>
  </si>
  <si>
    <t xml:space="preserve"> MEGG841011MPLNRL27</t>
  </si>
  <si>
    <t>IMELDA MENDEZ MARTINEZ</t>
  </si>
  <si>
    <t xml:space="preserve"> MEMI861120MPLNRM04</t>
  </si>
  <si>
    <t>EDUARDO MENDEZ GARCIA</t>
  </si>
  <si>
    <t xml:space="preserve"> MEGE060313HPLNRDA2</t>
  </si>
  <si>
    <t>JOSE GUADALUPE MENDEZ MARTINEZ</t>
  </si>
  <si>
    <t xml:space="preserve"> MEMG940114HPLNRD09</t>
  </si>
  <si>
    <t>LUIS MENDEZ GARCIA</t>
  </si>
  <si>
    <t xml:space="preserve"> MEGL781217HPLNRS08</t>
  </si>
  <si>
    <t>JOSE ALFREDO PELCASTRE AGUILAR</t>
  </si>
  <si>
    <t xml:space="preserve"> PEAA910501HPLLGL05</t>
  </si>
  <si>
    <t>ABDIEL PEREZ ROSALES</t>
  </si>
  <si>
    <t xml:space="preserve"> PERA900828HPLRSB07</t>
  </si>
  <si>
    <t>FABIOLA ROJAS GARCIA</t>
  </si>
  <si>
    <t xml:space="preserve"> ROGF980511MPLJRB02</t>
  </si>
  <si>
    <t>GUADALUPE ROJAS PINEDA</t>
  </si>
  <si>
    <t xml:space="preserve"> ROPG941126MPLJND00</t>
  </si>
  <si>
    <t>MARICELA ROJAS BENAVIDES</t>
  </si>
  <si>
    <t xml:space="preserve"> ROBM891126MPLJNR04</t>
  </si>
  <si>
    <t>ALBERTO ROJAS SANCHEZ</t>
  </si>
  <si>
    <t xml:space="preserve"> ROSA900807HPLJNL06</t>
  </si>
  <si>
    <t>CLICERIO ROJAS VAZQUEZ</t>
  </si>
  <si>
    <t xml:space="preserve"> ROVC660920HPLJZL02</t>
  </si>
  <si>
    <t>ERIKA ROMERO ROSALES</t>
  </si>
  <si>
    <t xml:space="preserve"> RORE010603MPLMSRA3</t>
  </si>
  <si>
    <t>ANA MARIA ROMERO ROSALES</t>
  </si>
  <si>
    <t xml:space="preserve"> RORA980130MPLMSN03</t>
  </si>
  <si>
    <t>EULALIA JULIA ROSALES MARTINEZ</t>
  </si>
  <si>
    <t xml:space="preserve"> ROME661210MPLSRL09</t>
  </si>
  <si>
    <t>MARIA SANCHEZ ROSALES</t>
  </si>
  <si>
    <t xml:space="preserve"> SARM670219MPLNSR03</t>
  </si>
  <si>
    <t>MARIO TORRES ALVO</t>
  </si>
  <si>
    <t xml:space="preserve"> TOAM891022HPLRLR04</t>
  </si>
  <si>
    <t>JUVENTINO AGUILAR ROJAS</t>
  </si>
  <si>
    <t xml:space="preserve"> AURJ841206HPLGJV02</t>
  </si>
  <si>
    <t>JUDITH ALEJO FLORES</t>
  </si>
  <si>
    <t xml:space="preserve"> AEFJ911021MPLLLD05</t>
  </si>
  <si>
    <t>FAUSTINA ALONSO GARCIA</t>
  </si>
  <si>
    <t xml:space="preserve"> AOGF750215MPLLRS14</t>
  </si>
  <si>
    <t>EFRAIN ANALCO LIMA</t>
  </si>
  <si>
    <t xml:space="preserve"> AALE620903HPLNMF06</t>
  </si>
  <si>
    <t>ANA SOFIA ANALCO CALPEÑO</t>
  </si>
  <si>
    <t xml:space="preserve"> AACA050919MPLNLNA1</t>
  </si>
  <si>
    <t>IGNACIO CONCEPCION ARIZA MORALES</t>
  </si>
  <si>
    <t xml:space="preserve"> AIMI521211HPLRRG09</t>
  </si>
  <si>
    <t>MARIA ELENA CALDERON MARTINEZ</t>
  </si>
  <si>
    <t xml:space="preserve"> CAME730426MPLLRL03</t>
  </si>
  <si>
    <t>FLORA CANTERO LIMA</t>
  </si>
  <si>
    <t xml:space="preserve"> CALF731026MPLNML00</t>
  </si>
  <si>
    <t>LIZET LUCERO CASIQUE NIEVES</t>
  </si>
  <si>
    <t xml:space="preserve"> CANL980625MPLSVZ05</t>
  </si>
  <si>
    <t>CRESCENCIANO CEREZO GARCIA</t>
  </si>
  <si>
    <t xml:space="preserve"> CEGC430914HPLRRR00</t>
  </si>
  <si>
    <t>GUDELIA CEREZO TAPIA</t>
  </si>
  <si>
    <t xml:space="preserve"> CETG800929MPLRPD07</t>
  </si>
  <si>
    <t>ANGELA CHALPEÑO TAPIA</t>
  </si>
  <si>
    <t xml:space="preserve"> CATA880127MPLHPN02</t>
  </si>
  <si>
    <t>ALVARO CONTLA VILLA</t>
  </si>
  <si>
    <t xml:space="preserve"> COVA650611HPLNLL07</t>
  </si>
  <si>
    <t>LEONARDA CONTLA LUNA</t>
  </si>
  <si>
    <t xml:space="preserve"> COLL781106MPLNNN09</t>
  </si>
  <si>
    <t>AURELIA FLORES TEPEPA</t>
  </si>
  <si>
    <t xml:space="preserve"> FOTA000925MPLLPRA4</t>
  </si>
  <si>
    <t>DOMINGA GARCIA MORANCHEL</t>
  </si>
  <si>
    <t xml:space="preserve"> GAMD770808MPLRRM04</t>
  </si>
  <si>
    <t>ELVIRA GONZALEZ FLORES</t>
  </si>
  <si>
    <t xml:space="preserve"> GOFE610125MPLNLL08</t>
  </si>
  <si>
    <t>LIDIA GONZALEZ MONROY</t>
  </si>
  <si>
    <t xml:space="preserve"> GOML900803MPLNND09</t>
  </si>
  <si>
    <t>BRAULIA LIMA PEREZ</t>
  </si>
  <si>
    <t xml:space="preserve"> LIPB920326MPLMRR06</t>
  </si>
  <si>
    <t>ALICIA LIMA BLASEÑO</t>
  </si>
  <si>
    <t xml:space="preserve"> LIBA880715MPLMLL01</t>
  </si>
  <si>
    <t>NAZARIA LIMA PEREZ</t>
  </si>
  <si>
    <t xml:space="preserve"> LIPN730728MPLMRZ05</t>
  </si>
  <si>
    <t>FERNANDO LIMA PINTLE</t>
  </si>
  <si>
    <t xml:space="preserve"> LIPF700331HPLMNR05</t>
  </si>
  <si>
    <t>MARIA VALERIA ZAPATA PEREZ</t>
  </si>
  <si>
    <t xml:space="preserve"> ZAPV590428MPLPRL04</t>
  </si>
  <si>
    <t>GUADALUPE CASTRO TECORRAL</t>
  </si>
  <si>
    <t xml:space="preserve"> CATG030523MPLSCDA7</t>
  </si>
  <si>
    <t>AMANDO CASTRO DOROTEO</t>
  </si>
  <si>
    <t xml:space="preserve"> CADA590206HPLSRM06</t>
  </si>
  <si>
    <t>MARGARITA MARTINEZ PUEBLA</t>
  </si>
  <si>
    <t xml:space="preserve"> MAPM901014MPLRBR02</t>
  </si>
  <si>
    <t>BLANCA PUEBLA CARRILTENCO</t>
  </si>
  <si>
    <t xml:space="preserve"> PUCB711201MPLBRL00</t>
  </si>
  <si>
    <t>JOSEFINO TECORRAL MARTINEZ</t>
  </si>
  <si>
    <t xml:space="preserve"> TEMJ851003HPLCRS06</t>
  </si>
  <si>
    <t>ISABEL TORRES RAMOS</t>
  </si>
  <si>
    <t xml:space="preserve"> TORI600708MPLRMS05</t>
  </si>
  <si>
    <t>JUANA AGUILAR ASPIROS</t>
  </si>
  <si>
    <t xml:space="preserve"> AUAJ640712MPLGSN08</t>
  </si>
  <si>
    <t>VIRGILIA ALTAMIRANO VALLE</t>
  </si>
  <si>
    <t xml:space="preserve"> AAVV851127MPLLLR08</t>
  </si>
  <si>
    <t>ROSALIA ALVAREZ VILLALBA</t>
  </si>
  <si>
    <t xml:space="preserve"> AAVR730830MPLLLS03</t>
  </si>
  <si>
    <t>SILBESTRE CAZARES CORTES</t>
  </si>
  <si>
    <t xml:space="preserve"> CACS561231HMSZRL07</t>
  </si>
  <si>
    <t>PABLO CORTES ROMERO</t>
  </si>
  <si>
    <t xml:space="preserve"> CORP690302HPLRMB04</t>
  </si>
  <si>
    <t>REMEDIOS FLORES FLORES</t>
  </si>
  <si>
    <t xml:space="preserve"> FOFR790901MPLLLM03</t>
  </si>
  <si>
    <t>DANIEL GARCIA FLORES</t>
  </si>
  <si>
    <t xml:space="preserve"> GAFD461210HPLRLN02</t>
  </si>
  <si>
    <t>ANTONIO GARCIA TORRES</t>
  </si>
  <si>
    <t xml:space="preserve"> GATA820818HPLRRN09</t>
  </si>
  <si>
    <t>VICTORIO GARCIA CAZARES</t>
  </si>
  <si>
    <t xml:space="preserve"> GACV741223HPLRZC05</t>
  </si>
  <si>
    <t>JESSICA GARCIA VALLE</t>
  </si>
  <si>
    <t xml:space="preserve"> GAVJ920823MPLRLS03</t>
  </si>
  <si>
    <t>JACOBO GARCIA GUTIERREZ</t>
  </si>
  <si>
    <t xml:space="preserve"> GAGJ720314HPLRTC08</t>
  </si>
  <si>
    <t>FLORIBERTO GARCIA VALLE</t>
  </si>
  <si>
    <t xml:space="preserve"> GAVF840529HPLRLL04</t>
  </si>
  <si>
    <t>MARIA ZENAIDA GARCIA FLORES</t>
  </si>
  <si>
    <t xml:space="preserve"> GAFZ600607MPLRLN02</t>
  </si>
  <si>
    <t>MARCELO GUTIERREZ VALLE</t>
  </si>
  <si>
    <t xml:space="preserve"> GUVM710814HPLTLR06</t>
  </si>
  <si>
    <t>JAQUELINNE MARTINEZ GARCIA</t>
  </si>
  <si>
    <t xml:space="preserve"> MAGJ041225MPLRRQA5</t>
  </si>
  <si>
    <t>PAULA MEJIA TORRES</t>
  </si>
  <si>
    <t xml:space="preserve"> METP630608MPLJRL01</t>
  </si>
  <si>
    <t>LAURO RODRIGUEZ CORTEZ</t>
  </si>
  <si>
    <t xml:space="preserve"> ROCL691019HPLDRR05</t>
  </si>
  <si>
    <t>ANAELI TORRES FLORES</t>
  </si>
  <si>
    <t xml:space="preserve"> TOFA990920MPLRLN06</t>
  </si>
  <si>
    <t>MARI CRUZ VALLE RAMIREZ</t>
  </si>
  <si>
    <t xml:space="preserve"> VARM710720MMSLMR07</t>
  </si>
  <si>
    <t>JOVANNI VALLE TORRES</t>
  </si>
  <si>
    <t xml:space="preserve"> VATJ991226HPLLRV01</t>
  </si>
  <si>
    <t>JOSE DOMINGO VALLE VILLALVA</t>
  </si>
  <si>
    <t xml:space="preserve"> VAVD580804HPLLLM00</t>
  </si>
  <si>
    <t>MIRELLA VALLE FLORES</t>
  </si>
  <si>
    <t xml:space="preserve"> VAFM950903MPLLLR00</t>
  </si>
  <si>
    <t>JUVENTINO VALLE ALVARADO</t>
  </si>
  <si>
    <t xml:space="preserve"> VAAJ760125HPLLLV08</t>
  </si>
  <si>
    <t>MAYOLO VALLE VILLALVA</t>
  </si>
  <si>
    <t xml:space="preserve"> VAVM640430HPLLLY04</t>
  </si>
  <si>
    <t>DOMITILA CASTILLO ZARATE</t>
  </si>
  <si>
    <t xml:space="preserve"> CAZD910121MPLSRM07</t>
  </si>
  <si>
    <t>EVELIA CASTILLO CRUZ</t>
  </si>
  <si>
    <t xml:space="preserve"> CACE770823MPLSRV01</t>
  </si>
  <si>
    <t>MODESTA GUTIERREZ ARENAS</t>
  </si>
  <si>
    <t xml:space="preserve"> GUAM581104MPLTRD07</t>
  </si>
  <si>
    <t>MARCIANA HERNANDEZ ZARATE</t>
  </si>
  <si>
    <t xml:space="preserve"> HEZM651102MPLRRR00</t>
  </si>
  <si>
    <t>PASCUAL ROMERO ZARATE</t>
  </si>
  <si>
    <t xml:space="preserve"> ROZP530517HPLMRS05</t>
  </si>
  <si>
    <t>GLORIA TORRES MONTES</t>
  </si>
  <si>
    <t xml:space="preserve"> TOMG840429MPLRNL05</t>
  </si>
  <si>
    <t>ALICIA ZARATE MARTINEZ</t>
  </si>
  <si>
    <t xml:space="preserve"> ZAMA660623MPLRRL06</t>
  </si>
  <si>
    <t>ROSSI CAMPOS GENIS</t>
  </si>
  <si>
    <t xml:space="preserve"> CAGR950818MPLMNS12</t>
  </si>
  <si>
    <t>DANIEL CAMPOS CARRILLO</t>
  </si>
  <si>
    <t xml:space="preserve"> CACD940409HPLMRN09</t>
  </si>
  <si>
    <t>SUSANA CARRILLO GALINDO</t>
  </si>
  <si>
    <t xml:space="preserve"> CAGS920723MPLRLS02</t>
  </si>
  <si>
    <t>MARGARITA CEREZO PINEDA</t>
  </si>
  <si>
    <t xml:space="preserve"> CEPM621106MPLRNR03</t>
  </si>
  <si>
    <t>TOMASA CEREZO PINEDA</t>
  </si>
  <si>
    <t xml:space="preserve"> CEPT650106MPLRNM04</t>
  </si>
  <si>
    <t>RUFINA FLORES CAMPOS</t>
  </si>
  <si>
    <t xml:space="preserve"> FOCR760719MPLLMF07</t>
  </si>
  <si>
    <t>MARTHA ISABEL FLORES RENDON</t>
  </si>
  <si>
    <t xml:space="preserve"> FORM000130MMSLNRA1</t>
  </si>
  <si>
    <t>ELENA GALINDO GENIS</t>
  </si>
  <si>
    <t xml:space="preserve"> GAGE700722MPLLNL09</t>
  </si>
  <si>
    <t>CLAUDIO GENIS ROMERO</t>
  </si>
  <si>
    <t xml:space="preserve"> GERC541203HPLNML03</t>
  </si>
  <si>
    <t>CAROLINA GENIS GENIS</t>
  </si>
  <si>
    <t xml:space="preserve"> GEGC021118MPLNNRA2</t>
  </si>
  <si>
    <t>FEDERICO GENIS ENRIQUEZ</t>
  </si>
  <si>
    <t xml:space="preserve"> GEEF600718HPLNND02</t>
  </si>
  <si>
    <t>ADELA MARTINEZ CASTILLO</t>
  </si>
  <si>
    <t xml:space="preserve"> MACA730908MPLRSD05</t>
  </si>
  <si>
    <t>ROSA MARIA MEJIA LARA</t>
  </si>
  <si>
    <t xml:space="preserve"> MELR991028MPLJRS05</t>
  </si>
  <si>
    <t>LEONCIO MEJIA VILLALBA</t>
  </si>
  <si>
    <t xml:space="preserve"> MEVL610710HPLJLN03</t>
  </si>
  <si>
    <t>TERESA RENDON CAZALES</t>
  </si>
  <si>
    <t xml:space="preserve"> RECT670924MPLNZR09</t>
  </si>
  <si>
    <t>BLAS ROMERO GENIS</t>
  </si>
  <si>
    <t xml:space="preserve"> ROGB801129HPLMNL05</t>
  </si>
  <si>
    <t>MARGARITA TAPIA MEJIA</t>
  </si>
  <si>
    <t xml:space="preserve"> TAMM570610MPLPJR07</t>
  </si>
  <si>
    <t>AGUSTINA VILLALBA ALVAREZ</t>
  </si>
  <si>
    <t xml:space="preserve"> VIAA620528MPLLLG00</t>
  </si>
  <si>
    <t>ERICKA VILLALBA BONILLA</t>
  </si>
  <si>
    <t xml:space="preserve"> VIBE921226MPLLNR07</t>
  </si>
  <si>
    <t>MERCEDES VILLALBA GENIS</t>
  </si>
  <si>
    <t xml:space="preserve"> VIGM900924MPLLNR06</t>
  </si>
  <si>
    <t>ANGEL VILLALBA VILLALBA</t>
  </si>
  <si>
    <t xml:space="preserve"> VIVA960127HPLLLN06</t>
  </si>
  <si>
    <t>SANDRA PAOLA VILLALBA GENIS</t>
  </si>
  <si>
    <t xml:space="preserve"> VIGS030125MPLLNNA2</t>
  </si>
  <si>
    <t>FELICIANA VILLALBA CAMPOS</t>
  </si>
  <si>
    <t xml:space="preserve"> VICF750609MPLLML01</t>
  </si>
  <si>
    <t>TOBIAS ALVAREZ CEREZO</t>
  </si>
  <si>
    <t xml:space="preserve"> AACT840504HPLLRB09</t>
  </si>
  <si>
    <t>ANASTACIA AVILES PEREZ</t>
  </si>
  <si>
    <t xml:space="preserve"> AIPA500427MPLVRN06</t>
  </si>
  <si>
    <t>MATILDE DOMINGUEZ SOLIS</t>
  </si>
  <si>
    <t xml:space="preserve"> DOSM830314MPLMLT09</t>
  </si>
  <si>
    <t>IRIS MOLINA CASTILLO</t>
  </si>
  <si>
    <t xml:space="preserve"> MOCI920517MPLLSR08</t>
  </si>
  <si>
    <t>MARCOS REYES MARIN</t>
  </si>
  <si>
    <t xml:space="preserve"> REMM701007HPLYRR08</t>
  </si>
  <si>
    <t>MANUEL RIVERA RAMOS</t>
  </si>
  <si>
    <t xml:space="preserve"> RIRM530604HPLVMN00</t>
  </si>
  <si>
    <t>FELIPE LOPEZ CASCO</t>
  </si>
  <si>
    <t xml:space="preserve"> LOCF520205HPLPSL04</t>
  </si>
  <si>
    <t>BENITA MARIN ALVARADO</t>
  </si>
  <si>
    <t xml:space="preserve"> MAAB530112MPLRLN04</t>
  </si>
  <si>
    <t>FEDERICO MARIN MORALES</t>
  </si>
  <si>
    <t xml:space="preserve"> MAMF700718HPLRRD05</t>
  </si>
  <si>
    <t>LUZ MARIA MARIN DOMINGUEZ</t>
  </si>
  <si>
    <t xml:space="preserve"> MADL890224MPLRMZ04</t>
  </si>
  <si>
    <t>AURORA RUFINA MARTINEZ VAZQUEZ</t>
  </si>
  <si>
    <t xml:space="preserve"> MAVA620813MPLRZR05</t>
  </si>
  <si>
    <t>ANA ROSA MARTINEZ GONZALEZ</t>
  </si>
  <si>
    <t xml:space="preserve"> MAGA880614MPLRNN05</t>
  </si>
  <si>
    <t>MARCO ANTONIO MARTINEZ GONZALEZ</t>
  </si>
  <si>
    <t xml:space="preserve"> MAGM910602HPLRNR05</t>
  </si>
  <si>
    <t>CRISTINA MARTINEZ TORRES</t>
  </si>
  <si>
    <t xml:space="preserve"> MATC831216MPLRRR05</t>
  </si>
  <si>
    <t>CRESCENCIO MINISTRO TAPIA</t>
  </si>
  <si>
    <t xml:space="preserve"> MITC620419HPLNPR06</t>
  </si>
  <si>
    <t>ALEJO MONTIEL ROMERO</t>
  </si>
  <si>
    <t xml:space="preserve"> MORA790217HPLNML01</t>
  </si>
  <si>
    <t>JUANA MORANCHEL CRUZ</t>
  </si>
  <si>
    <t xml:space="preserve"> MOCJ930308MPLRRN07</t>
  </si>
  <si>
    <t>EULALIO MORANCHEL MONARCA</t>
  </si>
  <si>
    <t xml:space="preserve"> MOME900212HPLRNL02</t>
  </si>
  <si>
    <t>JORGE MORANCHEL MORANCHEL</t>
  </si>
  <si>
    <t xml:space="preserve"> MOMJ520423HPLRRR05</t>
  </si>
  <si>
    <t>GERINO MORANCHEL MORANCHEL</t>
  </si>
  <si>
    <t xml:space="preserve"> MOMG631002HPLRRR04</t>
  </si>
  <si>
    <t>GLORIA MORANCHEL PEREZ</t>
  </si>
  <si>
    <t xml:space="preserve"> MOPG940726MPLRRL05</t>
  </si>
  <si>
    <t>CARLOS OLIVOS HERNANDEZ</t>
  </si>
  <si>
    <t xml:space="preserve"> OIHC851104HPLLRR01</t>
  </si>
  <si>
    <t>MAXIMINO RIVERA FLORES</t>
  </si>
  <si>
    <t xml:space="preserve"> RIFM450529HPLVLX03</t>
  </si>
  <si>
    <t>JOSE LUIS RIVERA SILVA</t>
  </si>
  <si>
    <t xml:space="preserve"> RISL770808HPLVLS07</t>
  </si>
  <si>
    <t>NOHEMI SALVADOR LIMA</t>
  </si>
  <si>
    <t xml:space="preserve"> SALN051204MPLLMHA4</t>
  </si>
  <si>
    <t>FELIX SILVA MONTELLANO</t>
  </si>
  <si>
    <t xml:space="preserve"> SIMF571120HPLLNL07</t>
  </si>
  <si>
    <t>JUAN SILVA AMADOR</t>
  </si>
  <si>
    <t xml:space="preserve"> SIAJ730810HPLLMN06</t>
  </si>
  <si>
    <t>ALEJANDRO SILVA AGUILAR</t>
  </si>
  <si>
    <t xml:space="preserve"> SIAA940614HPLLGL06</t>
  </si>
  <si>
    <t>JOSE BALDOMERO TELEZ PINTLE</t>
  </si>
  <si>
    <t xml:space="preserve"> TEPB500227HPLLNL02</t>
  </si>
  <si>
    <t>MARIBEL VAZQUEZ PADILLA</t>
  </si>
  <si>
    <t xml:space="preserve"> VAPM891227MPLZDR02</t>
  </si>
  <si>
    <t>CRISTINA VAZQUEZ OLIVOS</t>
  </si>
  <si>
    <t xml:space="preserve"> VAOC800305MPLZLR02</t>
  </si>
  <si>
    <t>HIPOLITO RAMOS VAZQUEZ</t>
  </si>
  <si>
    <t xml:space="preserve"> RAVH530820HPLMZP06</t>
  </si>
  <si>
    <t>MARIANO MARTINEZ MORANCHEL</t>
  </si>
  <si>
    <t xml:space="preserve"> MAMM830117HPLRRR07</t>
  </si>
  <si>
    <t>MARGARITA MONARCA PEREZ</t>
  </si>
  <si>
    <t xml:space="preserve"> MOPM550610MPLNRR07</t>
  </si>
  <si>
    <t>AZUCENA MONDRAGON PEREZ</t>
  </si>
  <si>
    <t xml:space="preserve"> MOPA010526MPLNRZA2</t>
  </si>
  <si>
    <t>MA. LUISA MORANCHEL ROMERO</t>
  </si>
  <si>
    <t xml:space="preserve"> MORL900902MPLRMS04</t>
  </si>
  <si>
    <t>LUIS MORANCHEL CANTERO</t>
  </si>
  <si>
    <t xml:space="preserve"> MOCL860819HPLRNS00</t>
  </si>
  <si>
    <t>CECILIA PEREZ MORANCHEL</t>
  </si>
  <si>
    <t xml:space="preserve"> PEMC791122MPLRRC04</t>
  </si>
  <si>
    <t>ISABEL ROMERO LIMA</t>
  </si>
  <si>
    <t xml:space="preserve"> ROLI970831MPLMMS02</t>
  </si>
  <si>
    <t>MARIA FELICIANA ROMERO PEREZ</t>
  </si>
  <si>
    <t xml:space="preserve"> ROPF941119MPLMRL09</t>
  </si>
  <si>
    <t>CIPRIANO AGUILAR RAMIREZ</t>
  </si>
  <si>
    <t xml:space="preserve"> AURC680711HPLGMP01</t>
  </si>
  <si>
    <t>JUAN ALONSO TAPIA</t>
  </si>
  <si>
    <t xml:space="preserve"> AOTJ760327HPLLPN06</t>
  </si>
  <si>
    <t>JUAN ALONSO ASPIROZ</t>
  </si>
  <si>
    <t xml:space="preserve"> AOAJ510208HPLLSN09</t>
  </si>
  <si>
    <t>GUADALUPE AMADOR VARGAS</t>
  </si>
  <si>
    <t xml:space="preserve"> AAVG601012HPLMRD09</t>
  </si>
  <si>
    <t>ALBINA ASPIROZ ALONSO</t>
  </si>
  <si>
    <t xml:space="preserve"> AIAA731216MPLSLL03</t>
  </si>
  <si>
    <t>ALFONSA DIAZ GARCIA</t>
  </si>
  <si>
    <t xml:space="preserve"> DIGA760601MPLZRL04</t>
  </si>
  <si>
    <t>FRANCISCA DIAZ MORALES</t>
  </si>
  <si>
    <t xml:space="preserve"> DIMF741010MPLZRR01</t>
  </si>
  <si>
    <t>FRANCISCA FLORES ALONSO</t>
  </si>
  <si>
    <t xml:space="preserve"> FOAF721129MPLLLR05</t>
  </si>
  <si>
    <t>AURELIANA FLORES MORALES</t>
  </si>
  <si>
    <t xml:space="preserve"> FOMA610616MPLLRR19</t>
  </si>
  <si>
    <t>CRISTINA FLORES MORALES</t>
  </si>
  <si>
    <t xml:space="preserve"> FOMC700213MPLLRR01</t>
  </si>
  <si>
    <t>NATALIA GARCIA CANALIZO</t>
  </si>
  <si>
    <t xml:space="preserve"> GACN790727MPLRNT04</t>
  </si>
  <si>
    <t>JUANA HERNANDEZ MARTINEZ</t>
  </si>
  <si>
    <t xml:space="preserve"> HEMJ460328MPLRRN05</t>
  </si>
  <si>
    <t>MAURILIO MATAMOROS GARCIA</t>
  </si>
  <si>
    <t xml:space="preserve"> MAGM530913HPLTRR11</t>
  </si>
  <si>
    <t>NAZARIO MOLINA CANALIZO</t>
  </si>
  <si>
    <t xml:space="preserve"> MOCN890728HPLLNZ05</t>
  </si>
  <si>
    <t>FULGENCIO MORANCHEL CANTERO</t>
  </si>
  <si>
    <t xml:space="preserve"> MOCF490101HPLRNL00</t>
  </si>
  <si>
    <t>APOLONIO MORELOS ALONSO</t>
  </si>
  <si>
    <t xml:space="preserve"> MOAA690208HPLRLP08</t>
  </si>
  <si>
    <t>MARIANO MORELOS RIVERA</t>
  </si>
  <si>
    <t xml:space="preserve"> MORM891017HPLRVR01</t>
  </si>
  <si>
    <t>GREGORIA MORELOS RIVERA</t>
  </si>
  <si>
    <t xml:space="preserve"> MORG740616MPLRVR05</t>
  </si>
  <si>
    <t>MAGDALENA MORELOS HERNANDEZ</t>
  </si>
  <si>
    <t xml:space="preserve"> MOHM710722MPLRRG07</t>
  </si>
  <si>
    <t>CLAUDIA MORELOS HERNANDEZ</t>
  </si>
  <si>
    <t xml:space="preserve"> MOHC630707MPLRRL13</t>
  </si>
  <si>
    <t>ESPERANZA RANGEL RAMIREZ</t>
  </si>
  <si>
    <t xml:space="preserve"> RARE960214MPLNMS02</t>
  </si>
  <si>
    <t>ENRIQUETA RIVERA RIVERA</t>
  </si>
  <si>
    <t xml:space="preserve"> RIRE680715MPLVVN01</t>
  </si>
  <si>
    <t>ELOISA ROSETE AMADOR</t>
  </si>
  <si>
    <t xml:space="preserve"> ROAE610605MPLSML03</t>
  </si>
  <si>
    <t>FELICIANO TAPIA MORELOS</t>
  </si>
  <si>
    <t xml:space="preserve"> TAMF030609HPLPRLA8</t>
  </si>
  <si>
    <t>CRISTOBAL TORRES FLORES</t>
  </si>
  <si>
    <t xml:space="preserve"> TOFC730527HPLRLR08</t>
  </si>
  <si>
    <t>CLAUDIA VARGAS ALONSO</t>
  </si>
  <si>
    <t xml:space="preserve"> VAAC671030MPLRLL06</t>
  </si>
  <si>
    <t>ANGEL GUTIERREZ LIMA</t>
  </si>
  <si>
    <t xml:space="preserve"> GULA551119HPLTMN09</t>
  </si>
  <si>
    <t>MARIANA VALDEZ MAYA</t>
  </si>
  <si>
    <t xml:space="preserve"> VAMM000825MMSLYRA6</t>
  </si>
  <si>
    <t>MACARIO EULOGIO VALDEZ VIDAL</t>
  </si>
  <si>
    <t xml:space="preserve"> VAVM570310HPLLDC01</t>
  </si>
  <si>
    <t>ESTELA AGUILAR DIAZ</t>
  </si>
  <si>
    <t xml:space="preserve"> AUDE731211MPLGZS00</t>
  </si>
  <si>
    <t>ANTONIA AGUILAR DIAZ</t>
  </si>
  <si>
    <t xml:space="preserve"> AUDA770613MPLGZN06</t>
  </si>
  <si>
    <t>GENARO ARIZA FLORES</t>
  </si>
  <si>
    <t xml:space="preserve"> AIFG970313HPLRLN00</t>
  </si>
  <si>
    <t>INES BARRALES VILLALBA</t>
  </si>
  <si>
    <t xml:space="preserve"> BAVI900422MPLRLN05</t>
  </si>
  <si>
    <t>JUVENTINO BARRALES AGUILAR</t>
  </si>
  <si>
    <t xml:space="preserve"> BAAJ690125HPLRGV06</t>
  </si>
  <si>
    <t>EFREN CERVANTES FLORES</t>
  </si>
  <si>
    <t xml:space="preserve"> CEFE890609HPLRLF07</t>
  </si>
  <si>
    <t>ADRIAN FLORES PEREZ</t>
  </si>
  <si>
    <t xml:space="preserve"> FOPA030908HPLLRDA9</t>
  </si>
  <si>
    <t>ISIDORO FLORES RAMOS</t>
  </si>
  <si>
    <t xml:space="preserve"> FORI770205HPLLMS07</t>
  </si>
  <si>
    <t>HERMILO LUNA JIMENEZ</t>
  </si>
  <si>
    <t xml:space="preserve"> LUJH670803HPLNMR05</t>
  </si>
  <si>
    <t>HERMILO LUNA MORALES</t>
  </si>
  <si>
    <t xml:space="preserve"> LUMH921210HPLNRR07</t>
  </si>
  <si>
    <t>ANDRES MARTINEZ RAMOS</t>
  </si>
  <si>
    <t xml:space="preserve"> MARA731020HPLRMN06</t>
  </si>
  <si>
    <t>FELICIANO OLIVARES TORRES</t>
  </si>
  <si>
    <t xml:space="preserve"> OITF750620HPLLRL06</t>
  </si>
  <si>
    <t>CLAUDIA OSORIO TORRES</t>
  </si>
  <si>
    <t xml:space="preserve"> OOTC820603MPLSRL00</t>
  </si>
  <si>
    <t>IMELDA PEREZ TORRES</t>
  </si>
  <si>
    <t xml:space="preserve"> PETI811005MPLRRM00</t>
  </si>
  <si>
    <t>ARTEMIO RAMIREZ AGUILAR</t>
  </si>
  <si>
    <t xml:space="preserve"> RAAA020606HPLMGRA8</t>
  </si>
  <si>
    <t>IGNACIO RAMOS DIAZ</t>
  </si>
  <si>
    <t xml:space="preserve"> RADI540731HPLMZG04</t>
  </si>
  <si>
    <t>ANDRES REYES GONZALEZ</t>
  </si>
  <si>
    <t xml:space="preserve"> REGA771130HPLYNN00</t>
  </si>
  <si>
    <t>MAGDALENA TORRES RAMOS</t>
  </si>
  <si>
    <t xml:space="preserve"> TORM660716MPLRMG04</t>
  </si>
  <si>
    <t>CESAR TORRES AGUILAR</t>
  </si>
  <si>
    <t xml:space="preserve"> TOAC000923HPLRGSA4</t>
  </si>
  <si>
    <t>GILDARDA TORRES JIMENEZ</t>
  </si>
  <si>
    <t xml:space="preserve"> TOJG650608MPLRML09</t>
  </si>
  <si>
    <t>ALBINA TORRES OLIVARES</t>
  </si>
  <si>
    <t xml:space="preserve"> TOOA720709MPLRLL02</t>
  </si>
  <si>
    <t>BLANCA TORRES MATAMOROS</t>
  </si>
  <si>
    <t xml:space="preserve"> TOMB670204MPLRTL08</t>
  </si>
  <si>
    <t>FILOMENA ALVARADO RODRIGUEZ</t>
  </si>
  <si>
    <t xml:space="preserve"> AARF891011MPLLDL03</t>
  </si>
  <si>
    <t>J. NATIVIDAD BARRIOS VILLALBA</t>
  </si>
  <si>
    <t xml:space="preserve"> BAVN411225HMSRLT09</t>
  </si>
  <si>
    <t>ROSA DIAZ SOTERO</t>
  </si>
  <si>
    <t xml:space="preserve"> DISR580830MPLZTS03</t>
  </si>
  <si>
    <t>ILDEFONSO DIAZ DOMINGUEZ</t>
  </si>
  <si>
    <t xml:space="preserve"> DIDI800123HPLZML07</t>
  </si>
  <si>
    <t>JULIANA DOMINGUEZ PASTRANA</t>
  </si>
  <si>
    <t xml:space="preserve"> DOPJ750109MPLMSL02</t>
  </si>
  <si>
    <t>OLIVIA DOMINGUEZ VILLALVA</t>
  </si>
  <si>
    <t xml:space="preserve"> DOVO960603MPLMLL06</t>
  </si>
  <si>
    <t>GENARO DOMINGUEZ VILLALVA</t>
  </si>
  <si>
    <t xml:space="preserve"> DOVG760919HPLMLN06</t>
  </si>
  <si>
    <t>MARCELO ESPAÑA ARIZA</t>
  </si>
  <si>
    <t xml:space="preserve"> EAAM701030HPLSRR03</t>
  </si>
  <si>
    <t>EDUARDO ESPAÑA VILLALVA</t>
  </si>
  <si>
    <t xml:space="preserve"> EAVE930924HPLSLD04</t>
  </si>
  <si>
    <t>MARIA FRANCISCA ESTRADA SOTERO</t>
  </si>
  <si>
    <t xml:space="preserve"> EASF910124MPLSTR00</t>
  </si>
  <si>
    <t>ROCIO ESTRADA RODRIGUEZ</t>
  </si>
  <si>
    <t xml:space="preserve"> EARR901016MPLSDC01</t>
  </si>
  <si>
    <t>MARIA TOMASA HIDALGO ARIZA</t>
  </si>
  <si>
    <t xml:space="preserve"> HIAT540307MPLDRM03</t>
  </si>
  <si>
    <t>MARIA MAGDALENA MOLINA ESTRADA</t>
  </si>
  <si>
    <t xml:space="preserve"> MOEM570419MPLLSG06</t>
  </si>
  <si>
    <t>JOEL MORANCHEL ALTAMIRANO</t>
  </si>
  <si>
    <t xml:space="preserve"> MOAJ950713HPLRLL08</t>
  </si>
  <si>
    <t>CIRILO MORANCHEL VILLALVA</t>
  </si>
  <si>
    <t xml:space="preserve"> MOVC730329HPLRLR04</t>
  </si>
  <si>
    <t>MARCELA PADILLA RODRIGUEZ</t>
  </si>
  <si>
    <t xml:space="preserve"> PARM840127MPLDDR01</t>
  </si>
  <si>
    <t>NATIVIDAD PADILLA VILLALVA</t>
  </si>
  <si>
    <t xml:space="preserve"> PAVN790908MPLDLT06</t>
  </si>
  <si>
    <t>CELERINA PEREZ CANTERO</t>
  </si>
  <si>
    <t xml:space="preserve"> PECC901108MPLRNL02</t>
  </si>
  <si>
    <t>ANA YANSI PEREZ BOLAÑOS</t>
  </si>
  <si>
    <t xml:space="preserve"> PEBA950907MPLRLN08</t>
  </si>
  <si>
    <t>DALIA RODRIGUEZ RODRIGUEZ</t>
  </si>
  <si>
    <t xml:space="preserve"> RORD000330MPLDDLA1</t>
  </si>
  <si>
    <t>CLAUDIA RODRIGUEZ PEREZ</t>
  </si>
  <si>
    <t xml:space="preserve"> ROPC600518MPLDRL00</t>
  </si>
  <si>
    <t>MOISES SALAZAR DOMINGUEZ</t>
  </si>
  <si>
    <t xml:space="preserve"> SADM670807HPLLMS00</t>
  </si>
  <si>
    <t>DANIEL SALAZAR ESTRADA</t>
  </si>
  <si>
    <t xml:space="preserve"> SAED741020HPLLSN03</t>
  </si>
  <si>
    <t>EMILIA SANCHEZ MARTINEZ</t>
  </si>
  <si>
    <t xml:space="preserve"> SAME780208MPLNRM03</t>
  </si>
  <si>
    <t>DEMETRIO FLAVIANO VILLALVA PEREZ</t>
  </si>
  <si>
    <t xml:space="preserve"> VIPD481222HPLLRM08</t>
  </si>
  <si>
    <t>JUANA VILLALVA RODRIGUEZ</t>
  </si>
  <si>
    <t xml:space="preserve"> VIRJ940712MPLLDN02</t>
  </si>
  <si>
    <t>LUCIANO VILLALVA VILLALVA</t>
  </si>
  <si>
    <t xml:space="preserve"> VIVL590107HPLLLC01</t>
  </si>
  <si>
    <t>ELENA VILLALVA VILLALVA</t>
  </si>
  <si>
    <t xml:space="preserve"> VIVE610306MPLLLL06</t>
  </si>
  <si>
    <t>ADELAIDA VILLALVA PADILLA</t>
  </si>
  <si>
    <t xml:space="preserve"> VIPA940102MPLLDD05</t>
  </si>
  <si>
    <t>MARIA VICTORIA VILLALVA HIDALGO</t>
  </si>
  <si>
    <t xml:space="preserve"> VIHV920329MPLLDC03</t>
  </si>
  <si>
    <t>EDUARDO VILLALVA RODRIGUEZ</t>
  </si>
  <si>
    <t xml:space="preserve"> VIRE821013HPLLDD03</t>
  </si>
  <si>
    <t>JOSEFINA VILLALVA DIAZ</t>
  </si>
  <si>
    <t xml:space="preserve"> VIDJ790319MPLLZS06</t>
  </si>
  <si>
    <t>GUADALUPE VILLALVA RODRIGUEZ</t>
  </si>
  <si>
    <t xml:space="preserve"> VIRG601212MPLLDD04</t>
  </si>
  <si>
    <t>CATALINO VILLALVA VILLALVA</t>
  </si>
  <si>
    <t xml:space="preserve"> VIVC551128HPLLLT03</t>
  </si>
  <si>
    <t>CRISOLOGO VILLALVA ESTRADA</t>
  </si>
  <si>
    <t xml:space="preserve"> VIEC321116HPLLSR00</t>
  </si>
  <si>
    <t>NEREIDA ADORNO ESPINOZA</t>
  </si>
  <si>
    <t xml:space="preserve"> AOEN881111MPLDSR09</t>
  </si>
  <si>
    <t>MARIA ISABEL AGUIRRE RAMIREZ</t>
  </si>
  <si>
    <t xml:space="preserve"> AURI870531MPLGMS09</t>
  </si>
  <si>
    <t>ISABEL ALVARADO BAEZA</t>
  </si>
  <si>
    <t xml:space="preserve"> AABI820317HPLLZS00</t>
  </si>
  <si>
    <t>JUVENTINO ALVARADO BAEZA</t>
  </si>
  <si>
    <t xml:space="preserve"> AABJ900125HPLLZV08</t>
  </si>
  <si>
    <t>EMILIANO ALVARADO PEREZ</t>
  </si>
  <si>
    <t xml:space="preserve"> AAPE501206HPLLRM09</t>
  </si>
  <si>
    <t>CELESTINO ALVARADO PEREZ</t>
  </si>
  <si>
    <t xml:space="preserve"> AAPC750622HPLLRL03</t>
  </si>
  <si>
    <t>ELIA ALVARADO BAEZA</t>
  </si>
  <si>
    <t xml:space="preserve"> AABE780206MMSLZL00</t>
  </si>
  <si>
    <t>JUAN ALVARADO PEREZ</t>
  </si>
  <si>
    <t xml:space="preserve"> AAPJ541020HPLLRN05</t>
  </si>
  <si>
    <t>JULIO ALVARADO TORRES</t>
  </si>
  <si>
    <t xml:space="preserve"> AATJ871220HPLLRL04</t>
  </si>
  <si>
    <t>ANSELMO BAEZA FLORES</t>
  </si>
  <si>
    <t xml:space="preserve"> BAFA691013HPLZLN05</t>
  </si>
  <si>
    <t>LEONIDES BAEZA PASTRANA</t>
  </si>
  <si>
    <t xml:space="preserve"> BAPL500808MPLZSN02</t>
  </si>
  <si>
    <t>MACARIO BAEZA FLORES</t>
  </si>
  <si>
    <t xml:space="preserve"> BAFM670626HPLZLC03</t>
  </si>
  <si>
    <t>GAUDENCIO BAEZA TORRES</t>
  </si>
  <si>
    <t xml:space="preserve"> BATG860122HPLZRD08</t>
  </si>
  <si>
    <t>DEISY BAEZA TORRES</t>
  </si>
  <si>
    <t xml:space="preserve"> BATD930804MPLZRS05</t>
  </si>
  <si>
    <t>ANACAREN BAEZA TORRES</t>
  </si>
  <si>
    <t xml:space="preserve"> BATA920321MPLZRN03</t>
  </si>
  <si>
    <t>HILDA CASTAÑEDA PEREZ</t>
  </si>
  <si>
    <t xml:space="preserve"> CAPH740706MPLSRL08</t>
  </si>
  <si>
    <t>ROBERTA CASTAÑEDA PEREZ</t>
  </si>
  <si>
    <t xml:space="preserve"> CAPR780525MPLSRB02</t>
  </si>
  <si>
    <t>ANGELES CASTELLANOS TORRES</t>
  </si>
  <si>
    <t xml:space="preserve"> CATA791005MMSSRN02</t>
  </si>
  <si>
    <t>CLARA CAZARES PEREZ</t>
  </si>
  <si>
    <t xml:space="preserve"> CAPC740801MPLZRL02</t>
  </si>
  <si>
    <t>ADRIAN CERVANTES TORRES</t>
  </si>
  <si>
    <t xml:space="preserve"> CETA781209HPLRRD04</t>
  </si>
  <si>
    <t>BALBINA HUERTA ESPINOZA</t>
  </si>
  <si>
    <t xml:space="preserve"> HUEB660331MMSRSL01</t>
  </si>
  <si>
    <t>JOSE ARCENIO MENDEZ BAEZA</t>
  </si>
  <si>
    <t xml:space="preserve"> MEBA670502HPLNZR05</t>
  </si>
  <si>
    <t>LAURA VIRIDIANA MENDEZ BRAVO</t>
  </si>
  <si>
    <t xml:space="preserve"> MEBL871107MMSNRR01</t>
  </si>
  <si>
    <t>LEONEL MORALES ALVARADO</t>
  </si>
  <si>
    <t xml:space="preserve"> MOAL840514HPLRLN02</t>
  </si>
  <si>
    <t>EMELIA PASTRANA PASTRANA</t>
  </si>
  <si>
    <t xml:space="preserve"> PAPE600223MPLSSM02</t>
  </si>
  <si>
    <t>GORGONIO PEREZ ALVARADO</t>
  </si>
  <si>
    <t xml:space="preserve"> PEAG841004HPLRLR00</t>
  </si>
  <si>
    <t>BLANCA PEREZ TORRES</t>
  </si>
  <si>
    <t xml:space="preserve"> PETB780709MPLRRL00</t>
  </si>
  <si>
    <t>JAEL PEREZ TORRES</t>
  </si>
  <si>
    <t xml:space="preserve"> PETJ991212MPLRRL05</t>
  </si>
  <si>
    <t>ALIDA PEREZ ALVARADO</t>
  </si>
  <si>
    <t xml:space="preserve"> PEAA880523MPLRLL05</t>
  </si>
  <si>
    <t>MOISES RIVERA ALVARADO</t>
  </si>
  <si>
    <t xml:space="preserve"> RIAM591016HPLVLS02</t>
  </si>
  <si>
    <t>RUPERTO RODRIGUEZ BAEZA</t>
  </si>
  <si>
    <t xml:space="preserve"> ROBR700301HPLDZP04</t>
  </si>
  <si>
    <t>CHRISTIAM RODRIGUEZ BAEZA</t>
  </si>
  <si>
    <t xml:space="preserve"> ROBC831130MPLDZH15</t>
  </si>
  <si>
    <t>EVELIA RODRIGUEZ FLORES</t>
  </si>
  <si>
    <t xml:space="preserve"> ROFE780819MPLDLV01</t>
  </si>
  <si>
    <t>ALBERTO RODRIGUEZ PEREZ</t>
  </si>
  <si>
    <t xml:space="preserve"> ROPA550511HPLDRL02</t>
  </si>
  <si>
    <t>EDUARDO SOBERANES CAZARES</t>
  </si>
  <si>
    <t xml:space="preserve"> SOCE960929HPLBZD05</t>
  </si>
  <si>
    <t>ALFREDO TORRES PASTRANA</t>
  </si>
  <si>
    <t xml:space="preserve"> TOPA841110HPLRSL09</t>
  </si>
  <si>
    <t>CARMELA TORRES PEREZ</t>
  </si>
  <si>
    <t xml:space="preserve"> TOPC631114MPLRRR07</t>
  </si>
  <si>
    <t>MELQUIADES TORRES PASTRANA</t>
  </si>
  <si>
    <t xml:space="preserve"> TOPM861210HPLRSL02</t>
  </si>
  <si>
    <t>HERMELINDA TORRES ARENAS</t>
  </si>
  <si>
    <t xml:space="preserve"> TOAH731028MPLRRR09</t>
  </si>
  <si>
    <t>CECILIA TORRES ANDRADE</t>
  </si>
  <si>
    <t xml:space="preserve"> TOAC681122MPLRNC04</t>
  </si>
  <si>
    <t>RODOLFA AGUILAR PEREZ</t>
  </si>
  <si>
    <t xml:space="preserve"> AUPR850413MPLGRD04</t>
  </si>
  <si>
    <t>ANGELA CEREZO PEREZ</t>
  </si>
  <si>
    <t xml:space="preserve"> CEPA790505MPLRRN00</t>
  </si>
  <si>
    <t>CECILIA FLORES OLIVAR</t>
  </si>
  <si>
    <t xml:space="preserve"> FOOC990414MPLLLC03</t>
  </si>
  <si>
    <t>ZEFERINO GONZALEZ CASTILLO</t>
  </si>
  <si>
    <t xml:space="preserve"> GOCZ890826HPLNSF04</t>
  </si>
  <si>
    <t>RAYMUNDA GUTIERREZ GONZALEZ</t>
  </si>
  <si>
    <t xml:space="preserve"> GUGR690704MPLTNY04</t>
  </si>
  <si>
    <t>BENITA OLIVAR PEREZ</t>
  </si>
  <si>
    <t xml:space="preserve"> OIPB760711MPLLRN01</t>
  </si>
  <si>
    <t>FLORENCIA PALACIOS GONZALEZ</t>
  </si>
  <si>
    <t xml:space="preserve"> PAGF731027MPLLNL05</t>
  </si>
  <si>
    <t>ESTEBAN PALACIOS CEREZO</t>
  </si>
  <si>
    <t xml:space="preserve"> PACE000816HPLLRSA0</t>
  </si>
  <si>
    <t>MARIA CRISTINA PEREZ ZAPATA</t>
  </si>
  <si>
    <t xml:space="preserve"> PEZC770726MPLRPR06</t>
  </si>
  <si>
    <t>ESTELA PEREZ AGUILAR</t>
  </si>
  <si>
    <t xml:space="preserve"> PEAE970529MPLRGS06</t>
  </si>
  <si>
    <t>LUZ ELENA PEREZ CEREZO</t>
  </si>
  <si>
    <t xml:space="preserve"> PECL001006MPLRRZA7</t>
  </si>
  <si>
    <t>NICOLASA RODRIGUEZ VALLE</t>
  </si>
  <si>
    <t xml:space="preserve"> ROVN791206MPLDLC02</t>
  </si>
  <si>
    <t>GUSTAVO RODRIGUEZ PEREZ</t>
  </si>
  <si>
    <t xml:space="preserve"> ROPG070612HPLDRSA2</t>
  </si>
  <si>
    <t>AMADO RODRIGUEZ VALLE</t>
  </si>
  <si>
    <t xml:space="preserve"> ROVA820913HPLDLM06</t>
  </si>
  <si>
    <t>CONSEPCION ZAPATA RODRIGUEZ</t>
  </si>
  <si>
    <t xml:space="preserve"> ZARC791208MPLPDN08</t>
  </si>
  <si>
    <t>CIRO ALTAMIRANO DOMINGUEZ</t>
  </si>
  <si>
    <t xml:space="preserve"> AADC680714HPLLMR00</t>
  </si>
  <si>
    <t>VANESSA MICHEELL CAZALES MONDRAGON</t>
  </si>
  <si>
    <t xml:space="preserve"> CAMV031103MMSZNNA8</t>
  </si>
  <si>
    <t>SALVADOR CAZARES GARCIA</t>
  </si>
  <si>
    <t xml:space="preserve"> CAGS930103HPLZRL01</t>
  </si>
  <si>
    <t>MARTHA DOMINGUEZ CORTES</t>
  </si>
  <si>
    <t xml:space="preserve"> DOCM630729MPLMRR16</t>
  </si>
  <si>
    <t>ROSA MOLINA TAPIA</t>
  </si>
  <si>
    <t xml:space="preserve"> MOTR550906MPLLPS01</t>
  </si>
  <si>
    <t>ALEJANDRA PEREZ ZAPATA</t>
  </si>
  <si>
    <t xml:space="preserve"> PEZA680102MPLRPL00</t>
  </si>
  <si>
    <t>VERONICA RIVERA SOLIS</t>
  </si>
  <si>
    <t xml:space="preserve"> RISV770107MPLVLR01</t>
  </si>
  <si>
    <t>JERONIMA RIVERA CASIQUE</t>
  </si>
  <si>
    <t xml:space="preserve"> RICJ760930MPLVSR04</t>
  </si>
  <si>
    <t>PASCUAL AGUILAR PEREZ</t>
  </si>
  <si>
    <t xml:space="preserve"> AUPP630211HPLGRS00</t>
  </si>
  <si>
    <t>LILIANA AGUILAR PEREZ</t>
  </si>
  <si>
    <t xml:space="preserve"> AUPL980817MPLGRL02</t>
  </si>
  <si>
    <t>BLANCA BARRALES TORRES</t>
  </si>
  <si>
    <t xml:space="preserve"> BATB991130MPLRRL02</t>
  </si>
  <si>
    <t>FLAVIANA CEREZO RODRIGUEZ</t>
  </si>
  <si>
    <t xml:space="preserve"> CERF911222MPLRDL11</t>
  </si>
  <si>
    <t>YESENIA DOMINGUEZ ZAPATA</t>
  </si>
  <si>
    <t xml:space="preserve"> DOZY930101MPLMPS00</t>
  </si>
  <si>
    <t>VICENTE FLORES PEREZ</t>
  </si>
  <si>
    <t xml:space="preserve"> FOPV620311HPLLRC00</t>
  </si>
  <si>
    <t>MARIA FELIX FLORES LOPEZ</t>
  </si>
  <si>
    <t xml:space="preserve"> FOLF790529MPLLPL07</t>
  </si>
  <si>
    <t>KARLA GUTIERREZ GONZALEZ</t>
  </si>
  <si>
    <t xml:space="preserve"> GUGK011104MPLTNRA7</t>
  </si>
  <si>
    <t>EVA LILIA GUTIERREZ ZAPATA</t>
  </si>
  <si>
    <t xml:space="preserve"> GUZE940406MPLTPV09</t>
  </si>
  <si>
    <t>FLAVIANO GUTIERREZ RAMIREZ</t>
  </si>
  <si>
    <t xml:space="preserve"> GURF731222HPLTML08</t>
  </si>
  <si>
    <t>JUANA GUTIERREZ FLORES</t>
  </si>
  <si>
    <t xml:space="preserve"> GUFJ940624MPLTLN03</t>
  </si>
  <si>
    <t>FRANCISCO OCAMPO CORTEZ</t>
  </si>
  <si>
    <t xml:space="preserve"> OACF940513HDFCRR00</t>
  </si>
  <si>
    <t>GREGORIA PEREZ FLORES</t>
  </si>
  <si>
    <t xml:space="preserve"> PEFG650211MPLRLR02</t>
  </si>
  <si>
    <t>CENOVIA PEREZ GONZALEZ</t>
  </si>
  <si>
    <t xml:space="preserve"> PEGC751030MPLRNN08</t>
  </si>
  <si>
    <t>MODESTO PEREZ RODRIGUEZ</t>
  </si>
  <si>
    <t xml:space="preserve"> PERM710615HPLRDD09</t>
  </si>
  <si>
    <t>AMELIA PEREZ TAPIA</t>
  </si>
  <si>
    <t xml:space="preserve"> PETA820105MPLRPM06</t>
  </si>
  <si>
    <t>ESPERANZA PEREZ FLORES</t>
  </si>
  <si>
    <t xml:space="preserve"> PEFE050116MPLRLSA9</t>
  </si>
  <si>
    <t>ELOY PEREZ PEREZ</t>
  </si>
  <si>
    <t xml:space="preserve"> PEPE771201HPLRRL07</t>
  </si>
  <si>
    <t>EMILIANO RODRIGUEZ PEREZ</t>
  </si>
  <si>
    <t xml:space="preserve"> ROPE660808HPLDRM06</t>
  </si>
  <si>
    <t>LUCIO RODRIGUEZ ENRIQUEZ</t>
  </si>
  <si>
    <t xml:space="preserve"> ROEL001213HPLDNCA4</t>
  </si>
  <si>
    <t>FELIX ZAPATA FLORES</t>
  </si>
  <si>
    <t xml:space="preserve"> ZAFF731120HPLPLL06</t>
  </si>
  <si>
    <t>MARIO ALBERTO ADORNO LARA</t>
  </si>
  <si>
    <t xml:space="preserve"> AOLM020311HPLDRRA6</t>
  </si>
  <si>
    <t>DELFINA ALLENDE GENIS</t>
  </si>
  <si>
    <t xml:space="preserve"> AEGD771126MPLLNL01</t>
  </si>
  <si>
    <t>SOFIA ALLENDE GENIS</t>
  </si>
  <si>
    <t xml:space="preserve"> AEGS720909MPLLNF01</t>
  </si>
  <si>
    <t>HOSVELIA ALLENDE PEREZ</t>
  </si>
  <si>
    <t xml:space="preserve"> AEPH810107MPLLRS04</t>
  </si>
  <si>
    <t>ISABEL ALTAMIRANO DOMINGUEZ</t>
  </si>
  <si>
    <t xml:space="preserve"> AADI490708MPLLMS06</t>
  </si>
  <si>
    <t>LEODAN ARELLANO OLMEDO</t>
  </si>
  <si>
    <t xml:space="preserve"> AEOL830102HPLRLD00</t>
  </si>
  <si>
    <t>MARIA JOSEFINA ARELLANO DOMINGUEZ</t>
  </si>
  <si>
    <t xml:space="preserve"> AEDJ600707MPLRMS06</t>
  </si>
  <si>
    <t>VICTORIA ARELLANO DOMINGUEZ</t>
  </si>
  <si>
    <t xml:space="preserve"> AEDV690728MPLRMC06</t>
  </si>
  <si>
    <t>MARGARITA ARELLANO OLMEDO</t>
  </si>
  <si>
    <t xml:space="preserve"> AEOM661017MPLRLR03</t>
  </si>
  <si>
    <t>MAURO ARELLANO RAMIREZ</t>
  </si>
  <si>
    <t xml:space="preserve"> AERM730213HPLRMR02</t>
  </si>
  <si>
    <t>MARICARMEN ARELLANO RAMIREZ</t>
  </si>
  <si>
    <t xml:space="preserve"> AERM861114MPLRMR09</t>
  </si>
  <si>
    <t>ANA LILIA BARRIOS DOMINGUEZ</t>
  </si>
  <si>
    <t xml:space="preserve"> BADA801108MPLRMN06</t>
  </si>
  <si>
    <t>POMPILIO BARRIOS RAMIREZ</t>
  </si>
  <si>
    <t xml:space="preserve"> BARP710717HPLRMM05</t>
  </si>
  <si>
    <t>JUDITH BENITEZ PEREZ</t>
  </si>
  <si>
    <t xml:space="preserve"> BEPJ800927MPLNRD09</t>
  </si>
  <si>
    <t>LORENZA BENITEZ PEREZ</t>
  </si>
  <si>
    <t xml:space="preserve"> BEPL700810MPLNRR02</t>
  </si>
  <si>
    <t>VITALIANA BOLAÑOS RAMIREZ</t>
  </si>
  <si>
    <t xml:space="preserve"> BORV790117MPLLMT03</t>
  </si>
  <si>
    <t>CRISOFORO BOLAÑOS MEDEL</t>
  </si>
  <si>
    <t xml:space="preserve"> BOMC550420HPLLDR01</t>
  </si>
  <si>
    <t>IRIDIANA BOLAÑOS LLANOS</t>
  </si>
  <si>
    <t xml:space="preserve"> BOLI951228MPLLLR07</t>
  </si>
  <si>
    <t>LUCILA BOLAÑOS LLANOS</t>
  </si>
  <si>
    <t xml:space="preserve"> BOLL770326MPLLLC01</t>
  </si>
  <si>
    <t>MAURO CAMPOS RAMIREZ</t>
  </si>
  <si>
    <t xml:space="preserve"> CARM581121HPLMMR04</t>
  </si>
  <si>
    <t>JONATHAN CAMPOS DOMINGUEZ</t>
  </si>
  <si>
    <t xml:space="preserve"> CADJ010729HPLMMNA9</t>
  </si>
  <si>
    <t>HIGINIO CAMPOS BOLAÑOS</t>
  </si>
  <si>
    <t xml:space="preserve"> CABH880111HPLMLG01</t>
  </si>
  <si>
    <t>BERNARDA CARDOSO RAMIREZ</t>
  </si>
  <si>
    <t xml:space="preserve"> CARB720820MPLRMR03</t>
  </si>
  <si>
    <t>EDELIA CARRILLO GARCIA</t>
  </si>
  <si>
    <t xml:space="preserve"> CAGE860105MPLRRD07</t>
  </si>
  <si>
    <t>HECTOR CARRILLO HERNANDEZ</t>
  </si>
  <si>
    <t xml:space="preserve"> CAHH920628HPLRRC05</t>
  </si>
  <si>
    <t>MARCOS CAZALES GENIS</t>
  </si>
  <si>
    <t xml:space="preserve"> CAGM741025HPLZNR01</t>
  </si>
  <si>
    <t>SUSANA CAZALES DOMINGUEZ</t>
  </si>
  <si>
    <t xml:space="preserve"> CADS560811MPLZMS07</t>
  </si>
  <si>
    <t>JOAQUIN CAZALES BARRIOS</t>
  </si>
  <si>
    <t xml:space="preserve"> CABJ630816HPLZRQ01</t>
  </si>
  <si>
    <t>LETICIA CAZALES MOLINA</t>
  </si>
  <si>
    <t xml:space="preserve"> CAML880621MPLZLT08</t>
  </si>
  <si>
    <t>JUAN ANTONIO CAZALES PEREZ</t>
  </si>
  <si>
    <t xml:space="preserve"> CAPJ870613HPLZRN02</t>
  </si>
  <si>
    <t>OMAR CAZALES PEREZ</t>
  </si>
  <si>
    <t xml:space="preserve"> CAPO960310HPLZRM04</t>
  </si>
  <si>
    <t>ADAN CAZALES BARRIOS</t>
  </si>
  <si>
    <t xml:space="preserve"> CABA690730HPLZRD05</t>
  </si>
  <si>
    <t>BENJAMIN CAZALES GARCIA</t>
  </si>
  <si>
    <t xml:space="preserve"> CAGB840331HPLZRN02</t>
  </si>
  <si>
    <t>RICARDA CAZALES DOMINGUEZ</t>
  </si>
  <si>
    <t xml:space="preserve"> CADR880403MPLZMC01</t>
  </si>
  <si>
    <t>RUPERTO CAZALES GARCIA</t>
  </si>
  <si>
    <t xml:space="preserve"> CAGR790327HPLZRP03</t>
  </si>
  <si>
    <t>KEVIN JESUS CAZALES BARRIOS</t>
  </si>
  <si>
    <t xml:space="preserve"> CABK040410HPLZRVA0</t>
  </si>
  <si>
    <t>VERODEYSA CAZALES PEREZ</t>
  </si>
  <si>
    <t xml:space="preserve"> CAPV921109MPLZRR02</t>
  </si>
  <si>
    <t>ELENA CAZALES DOMINGUEZ</t>
  </si>
  <si>
    <t xml:space="preserve"> CADE620813MPLZML06</t>
  </si>
  <si>
    <t>FLORIBERTO CAZALES BOLAÑOZ</t>
  </si>
  <si>
    <t xml:space="preserve"> CABF431031HPLZLL06</t>
  </si>
  <si>
    <t>FLORITULIA DIAZ TAPIA</t>
  </si>
  <si>
    <t xml:space="preserve"> DITF761004MPLZPL00</t>
  </si>
  <si>
    <t>CIRA ALICIA DIAZ CAZALES</t>
  </si>
  <si>
    <t xml:space="preserve"> DICC560616MPLZZR08</t>
  </si>
  <si>
    <t>RODOLFO DIAZ TAPIA</t>
  </si>
  <si>
    <t xml:space="preserve"> DITR510727HPLZPD00</t>
  </si>
  <si>
    <t>ISABEL DIAZ CARRILLO</t>
  </si>
  <si>
    <t xml:space="preserve"> DICI731105HPLZRS00</t>
  </si>
  <si>
    <t>ISABEL DIAZ GENIS</t>
  </si>
  <si>
    <t xml:space="preserve"> DIGI631105MPLZNS18</t>
  </si>
  <si>
    <t>LETICIA DIAZ GENIS</t>
  </si>
  <si>
    <t xml:space="preserve"> DIGL750901MPLZNT02</t>
  </si>
  <si>
    <t>ENEDINO DIAZ MOLINA</t>
  </si>
  <si>
    <t xml:space="preserve"> DIME560514HPLZLN02</t>
  </si>
  <si>
    <t>VALENTIN DIAZ MEDEL</t>
  </si>
  <si>
    <t xml:space="preserve"> DIMV960521HPLZDL01</t>
  </si>
  <si>
    <t>ANALEYDY DOMINGUEZ HERNANDEZ</t>
  </si>
  <si>
    <t xml:space="preserve"> DOHA830228MPLMRN09</t>
  </si>
  <si>
    <t>MARCOS DOMINGUEZ ANDRADE</t>
  </si>
  <si>
    <t xml:space="preserve"> DOAM680410HPLMNR09</t>
  </si>
  <si>
    <t>MARIA DEL REFUGIO DOMINGUEZ SANCHEZ</t>
  </si>
  <si>
    <t xml:space="preserve"> DOSR820704MPLMNF05</t>
  </si>
  <si>
    <t>LISBETH DOMINGUEZ HEREDIA</t>
  </si>
  <si>
    <t xml:space="preserve"> DOHL020908MMSMRSA4</t>
  </si>
  <si>
    <t>BLANDINA DOMINGUEZ TAPIA</t>
  </si>
  <si>
    <t xml:space="preserve"> DOTB770112MPLMPL07</t>
  </si>
  <si>
    <t>BERNARDITA DOMINGUEZ MOLINA</t>
  </si>
  <si>
    <t xml:space="preserve"> DOMB850415MPLMLR06</t>
  </si>
  <si>
    <t>MONSERRAT DOMINGUEZ VELAZQUEZ</t>
  </si>
  <si>
    <t xml:space="preserve"> DOVM020717MMSMLNA6</t>
  </si>
  <si>
    <t>ADELINA DOMINGUEZ BARRETO</t>
  </si>
  <si>
    <t xml:space="preserve"> DOBA971112MPLMRD02</t>
  </si>
  <si>
    <t>DIANA KELLY DOMINGUEZ VELAZQUEZ</t>
  </si>
  <si>
    <t xml:space="preserve"> DOVD010111MMSMLNA4</t>
  </si>
  <si>
    <t>MINERVA DOMINGUEZ RAMIREZ</t>
  </si>
  <si>
    <t xml:space="preserve"> DORM710218MPLMMN07</t>
  </si>
  <si>
    <t>CHRISTIAN DOMINGUEZ TAPIA</t>
  </si>
  <si>
    <t xml:space="preserve"> DOTC930610HPLMPH01</t>
  </si>
  <si>
    <t>ALEJANDRA DOMINGUEZ MEDEL</t>
  </si>
  <si>
    <t xml:space="preserve"> DOMA720904MPLMDL01</t>
  </si>
  <si>
    <t>JOSE LUIS DOMINGUEZ TAPIA</t>
  </si>
  <si>
    <t xml:space="preserve"> DOTL900509HPLMPS09</t>
  </si>
  <si>
    <t>FAUSTA DOMINGUEZ OLMEDO</t>
  </si>
  <si>
    <t xml:space="preserve"> DOOF591013MPLMLS05</t>
  </si>
  <si>
    <t>ROCIO DOMINGUEZ VELAZQUEZ</t>
  </si>
  <si>
    <t xml:space="preserve"> DOVR760209MPLMLC06</t>
  </si>
  <si>
    <t>ROSALBA DOMINGUEZ MARIN</t>
  </si>
  <si>
    <t xml:space="preserve"> DOMR820611MPLMRS03</t>
  </si>
  <si>
    <t>LUCRECIA DOMINGUEZ RAMIREZ</t>
  </si>
  <si>
    <t xml:space="preserve"> DORL791123MPLMMC05</t>
  </si>
  <si>
    <t>MARIA GUADALUPE DOMINGUEZ RAMIREZ</t>
  </si>
  <si>
    <t xml:space="preserve"> DORG011021MPLMMDA8</t>
  </si>
  <si>
    <t>BELTRAN DOMINGUEZ VAZQUEZ</t>
  </si>
  <si>
    <t xml:space="preserve"> DOVB721009HPLMZL06</t>
  </si>
  <si>
    <t>SANDRA ESCANDON CHAVEZ</t>
  </si>
  <si>
    <t xml:space="preserve"> EACS810914MGRSHN11</t>
  </si>
  <si>
    <t>ELVIA ESPAÑA MOLINA</t>
  </si>
  <si>
    <t xml:space="preserve"> EAME830718MPLSLL00</t>
  </si>
  <si>
    <t>GENOBEVA DOMINGUEZ CAMPOS</t>
  </si>
  <si>
    <t xml:space="preserve"> DOCG660103MPLMMN08</t>
  </si>
  <si>
    <t>KARLA BERENICE ESTRADA VELAZQUEZ</t>
  </si>
  <si>
    <t xml:space="preserve"> EAVK000104MMSSLRA2</t>
  </si>
  <si>
    <t>VIRIDIANA ESTRADA VELAZQUEZ</t>
  </si>
  <si>
    <t xml:space="preserve"> EAVV960625MPLSLR04</t>
  </si>
  <si>
    <t>CITLALI ESTRADA VELAZQUEZ</t>
  </si>
  <si>
    <t xml:space="preserve"> EAVC011009MPLSLTA7</t>
  </si>
  <si>
    <t>FIDENCIO ESTRADA VAZQUEZ</t>
  </si>
  <si>
    <t xml:space="preserve"> EAVF941116HPLSZD04</t>
  </si>
  <si>
    <t>NEIDY YARE ESTRADA CAMPOS</t>
  </si>
  <si>
    <t xml:space="preserve"> EACN931001MPLSMD09</t>
  </si>
  <si>
    <t>EDILBERTA ESTRADA MARTINEZ</t>
  </si>
  <si>
    <t xml:space="preserve"> EAME690224MPLSRD07</t>
  </si>
  <si>
    <t>APOLONIO ESTRADA DOMINGUEZ</t>
  </si>
  <si>
    <t xml:space="preserve"> EADA480209HPLSMP02</t>
  </si>
  <si>
    <t>MARCIANO FLORES MARTINEZ</t>
  </si>
  <si>
    <t xml:space="preserve"> FOMM541102HPLLRR05</t>
  </si>
  <si>
    <t>JULIANA GALLARDO CAMPOS</t>
  </si>
  <si>
    <t xml:space="preserve"> GACJ640619MPLLML02</t>
  </si>
  <si>
    <t>REYES GALLARDO RAMIREZ</t>
  </si>
  <si>
    <t xml:space="preserve"> GARR680106HPLLMY09</t>
  </si>
  <si>
    <t>SUSANO GALLARDO DOMINGUEZ</t>
  </si>
  <si>
    <t xml:space="preserve"> GADS840525HPLLMS01</t>
  </si>
  <si>
    <t>LUIS HUMBERTO GALLARDO CUEVAS</t>
  </si>
  <si>
    <t xml:space="preserve"> GACL870303HPLLVS08</t>
  </si>
  <si>
    <t>ROSA GARCIA CAMPOS</t>
  </si>
  <si>
    <t xml:space="preserve"> GACR790326MPLRMS09</t>
  </si>
  <si>
    <t>ALAN JONATHAN GARCIA ALLENDE</t>
  </si>
  <si>
    <t xml:space="preserve"> GAAA071026HPLRLLA4</t>
  </si>
  <si>
    <t>TEOFILO GARCIA CARRILLO</t>
  </si>
  <si>
    <t xml:space="preserve"> GACT760519HPLRRF07</t>
  </si>
  <si>
    <t>GREGORIO GARCIA CARRILLO</t>
  </si>
  <si>
    <t xml:space="preserve"> GACG620512HPLRRR07</t>
  </si>
  <si>
    <t>FIDEL GARCIA CARRILLO</t>
  </si>
  <si>
    <t xml:space="preserve"> GACF710424HPLRRD09</t>
  </si>
  <si>
    <t>JULIAN GARCIA CARRILLO</t>
  </si>
  <si>
    <t xml:space="preserve"> GACJ650109HPLRRL05</t>
  </si>
  <si>
    <t>WENDI GUADALUPE GARCIA ALLENDE</t>
  </si>
  <si>
    <t xml:space="preserve"> GAAW010118MMSRLNA4</t>
  </si>
  <si>
    <t>VANI GARCIA ARELLANO</t>
  </si>
  <si>
    <t xml:space="preserve"> GAAV951230MPLRRN02</t>
  </si>
  <si>
    <t>TEODORA GARCIA PEREZ</t>
  </si>
  <si>
    <t xml:space="preserve"> GAPT760911MPLRRD07</t>
  </si>
  <si>
    <t>PEDRO GARCIA CAMPOS</t>
  </si>
  <si>
    <t xml:space="preserve"> GACP740427HPLRMD02</t>
  </si>
  <si>
    <t>ARIANA GARCIA DOMINGUEZ</t>
  </si>
  <si>
    <t xml:space="preserve"> GADA001013MMSRMRA9</t>
  </si>
  <si>
    <t>LUIS GENIS ESTRADA</t>
  </si>
  <si>
    <t xml:space="preserve"> GEEL551009HPLNSS05</t>
  </si>
  <si>
    <t>SAUL GENIS DOMINGUEZ</t>
  </si>
  <si>
    <t xml:space="preserve"> GEDS050715HPLNMLA4</t>
  </si>
  <si>
    <t>NELLY GENIS BOLAÑOS</t>
  </si>
  <si>
    <t xml:space="preserve"> GEBN891027MDFNLL00</t>
  </si>
  <si>
    <t>VICTORIA GENIS DIAZ</t>
  </si>
  <si>
    <t xml:space="preserve"> GEDV740728MPLNZC08</t>
  </si>
  <si>
    <t>EMILIANO GENIS ALTAMIRANO</t>
  </si>
  <si>
    <t xml:space="preserve"> GEAE530701HPLNLM00</t>
  </si>
  <si>
    <t>FLORIBERTO GUTIERREZ GONZALEZ</t>
  </si>
  <si>
    <t xml:space="preserve"> GUGF930822HPLTNL04</t>
  </si>
  <si>
    <t>HERIBERTA HEREDIA OLMEDO</t>
  </si>
  <si>
    <t xml:space="preserve"> HEOH680316MPLRLR04</t>
  </si>
  <si>
    <t>MINERVA HEREDIA RENDON</t>
  </si>
  <si>
    <t xml:space="preserve"> HERM751218MPLRNN04</t>
  </si>
  <si>
    <t>ABIGAHIN HEREDIA ALTAMIRANO</t>
  </si>
  <si>
    <t xml:space="preserve"> HEAA810717MPLRLB00</t>
  </si>
  <si>
    <t>EDUARDO HEREDIA CUEVAS</t>
  </si>
  <si>
    <t xml:space="preserve"> HECE891013HPLRVD05</t>
  </si>
  <si>
    <t>KENDY ROSARIO HEREDIA PEREZ</t>
  </si>
  <si>
    <t xml:space="preserve"> HEPK930201MPLRRN09</t>
  </si>
  <si>
    <t>DELFINA HEREDIA CUEVAS</t>
  </si>
  <si>
    <t xml:space="preserve"> HECD741126MPLRVL07</t>
  </si>
  <si>
    <t>VIVIANA HEREDIA GENIS</t>
  </si>
  <si>
    <t xml:space="preserve"> HEGV931202MPLRNV19</t>
  </si>
  <si>
    <t>ANGEL HEREDIA TAPIA</t>
  </si>
  <si>
    <t xml:space="preserve"> HETA900803HPLRPN08</t>
  </si>
  <si>
    <t>GERARDO HEREDIA PEREZ</t>
  </si>
  <si>
    <t xml:space="preserve"> HEPG970216HPLRRR07</t>
  </si>
  <si>
    <t>ESMERALDA HERNANDEZ RIVERA</t>
  </si>
  <si>
    <t xml:space="preserve"> HERE970224MPLRVS04</t>
  </si>
  <si>
    <t>ELDER LLANOS CAZALES</t>
  </si>
  <si>
    <t xml:space="preserve"> LACE860731HPLLZL08</t>
  </si>
  <si>
    <t>SIXTO LLANOS GENIZ</t>
  </si>
  <si>
    <t xml:space="preserve"> LAGS540806HPLLNX04</t>
  </si>
  <si>
    <t>ELENA LLANOS PEREZ</t>
  </si>
  <si>
    <t xml:space="preserve"> LAPE830813MPLLRL06</t>
  </si>
  <si>
    <t>TERESA LLANOS GENIS</t>
  </si>
  <si>
    <t xml:space="preserve"> LAGT920217MPLLNR04</t>
  </si>
  <si>
    <t>HIPOLITO MARIN DIAZ</t>
  </si>
  <si>
    <t xml:space="preserve"> MADH680525HPLRZP07</t>
  </si>
  <si>
    <t>FRANCISCA MARIN MARTINEZ</t>
  </si>
  <si>
    <t xml:space="preserve"> MAMF521006MPLRRR05</t>
  </si>
  <si>
    <t>HERLINDA ASSUNCION MARIN ESTRADA</t>
  </si>
  <si>
    <t xml:space="preserve"> MAEH850919MPLRSR04</t>
  </si>
  <si>
    <t>ANALINE MARIN ESTRADA</t>
  </si>
  <si>
    <t xml:space="preserve"> MAEA840116MPLRSN02</t>
  </si>
  <si>
    <t>ANALILIA MARTINEZ MOLINA</t>
  </si>
  <si>
    <t xml:space="preserve"> MAMA900726MPLRLN08</t>
  </si>
  <si>
    <t>VERONICA MARTINEZ TAPIA</t>
  </si>
  <si>
    <t xml:space="preserve"> MATV950329MPLRPR07</t>
  </si>
  <si>
    <t>MARIA LEONOR MEDEL HERNANDEZ</t>
  </si>
  <si>
    <t xml:space="preserve"> MEHL610701MPLDRN06</t>
  </si>
  <si>
    <t>VIANNEY MEDEL DIAZ</t>
  </si>
  <si>
    <t xml:space="preserve"> MEDV020521MPLDZNA6</t>
  </si>
  <si>
    <t>NELI MEDEL CARRILLO</t>
  </si>
  <si>
    <t xml:space="preserve"> MECN740124MPLDRL08</t>
  </si>
  <si>
    <t>PETRA MEDEL DIAZ</t>
  </si>
  <si>
    <t xml:space="preserve"> MEDP690116MPLDZT09</t>
  </si>
  <si>
    <t>ERIC MENDOZA ROQUE</t>
  </si>
  <si>
    <t xml:space="preserve"> MERE880517HPLNQR03</t>
  </si>
  <si>
    <t>ONESIMO MENDOZA DOMINGUEZ</t>
  </si>
  <si>
    <t xml:space="preserve"> MEDO590216HPLNMN04</t>
  </si>
  <si>
    <t>CRISTIAN MOLINA ESCANDON</t>
  </si>
  <si>
    <t xml:space="preserve"> MOEC080120HPLLSRA1</t>
  </si>
  <si>
    <t>VICTOR MOLINA DOMINGUEZ</t>
  </si>
  <si>
    <t xml:space="preserve"> MODV810225HPLLMC06</t>
  </si>
  <si>
    <t>SABINA MOLINA CUEVAS</t>
  </si>
  <si>
    <t xml:space="preserve"> MOCS470829MPLLVB14</t>
  </si>
  <si>
    <t>FORTINA MOLINA HERNANDEZ</t>
  </si>
  <si>
    <t xml:space="preserve"> MOHF590812MPLLRR04</t>
  </si>
  <si>
    <t>PEDRO MOLINA ARELLANO</t>
  </si>
  <si>
    <t xml:space="preserve"> MOAP920629HPLLRD00</t>
  </si>
  <si>
    <t>MARIELA MOLINA ARELLANO</t>
  </si>
  <si>
    <t xml:space="preserve"> MOAM040912MPLLRRA5</t>
  </si>
  <si>
    <t>ESTELA MOLINA RAMIREZ</t>
  </si>
  <si>
    <t xml:space="preserve"> MORE840730MPLLMS06</t>
  </si>
  <si>
    <t>VICTORIA MOLINA BENITEZ</t>
  </si>
  <si>
    <t xml:space="preserve"> MOBV610728MPLLNC00</t>
  </si>
  <si>
    <t>JUAN CARLOS MOLINA DOMINGUEZ</t>
  </si>
  <si>
    <t xml:space="preserve"> MODJ060530HPLLMNA7</t>
  </si>
  <si>
    <t>RENE MOLINA DOMINGUEZ</t>
  </si>
  <si>
    <t xml:space="preserve"> MODR680918HPLLMN06</t>
  </si>
  <si>
    <t>LORENZO MOLINA DOMINGUEZ</t>
  </si>
  <si>
    <t xml:space="preserve"> MODL680705HPLLMR05</t>
  </si>
  <si>
    <t>MARIA CLAUDIA OLMEDO RENDON</t>
  </si>
  <si>
    <t xml:space="preserve"> OERC611203MPLLNL02</t>
  </si>
  <si>
    <t>RAQUEL OLMEDO MEDEL</t>
  </si>
  <si>
    <t xml:space="preserve"> OEMR841013MPLLDQ05</t>
  </si>
  <si>
    <t>ARNULFO OLMEDO ARELLANO</t>
  </si>
  <si>
    <t xml:space="preserve"> OEAA730718HPLLRR01</t>
  </si>
  <si>
    <t>PETRA PADILLA ORTIZ</t>
  </si>
  <si>
    <t xml:space="preserve"> PAOP660629MPLDRT02</t>
  </si>
  <si>
    <t>DONACIANO PEREZ GENIS</t>
  </si>
  <si>
    <t xml:space="preserve"> PEGD630524HPLRNN04</t>
  </si>
  <si>
    <t>JACOBA PEREZ DOMINGUEZ</t>
  </si>
  <si>
    <t xml:space="preserve"> PEDJ710205MPLRMC05</t>
  </si>
  <si>
    <t>JOSEFINA PEREZ MOLINA</t>
  </si>
  <si>
    <t xml:space="preserve"> PEMJ711207MPLRLS04</t>
  </si>
  <si>
    <t>ABRIL PEREZ CAZALES</t>
  </si>
  <si>
    <t xml:space="preserve"> PECA070406MPLRZBA2</t>
  </si>
  <si>
    <t>IMELDA PEREZ LLANOS</t>
  </si>
  <si>
    <t xml:space="preserve"> PELI680513MPLRLM04</t>
  </si>
  <si>
    <t>PATRICIA PEREZ GENIS</t>
  </si>
  <si>
    <t xml:space="preserve"> PEGP770930MPLRNT04</t>
  </si>
  <si>
    <t>ALBERTO PEREZ MARIN</t>
  </si>
  <si>
    <t xml:space="preserve"> PEMA791121HPLRRL06</t>
  </si>
  <si>
    <t>EDMUNDA PEREZ VELAZQUEZ</t>
  </si>
  <si>
    <t xml:space="preserve"> PEVE640315MPLRLD01</t>
  </si>
  <si>
    <t>LAMBERTO PEREZ MEDEL</t>
  </si>
  <si>
    <t xml:space="preserve"> PEML540917HPLRDM01</t>
  </si>
  <si>
    <t>JOSEFINA PEREZ DOMINGUEZ</t>
  </si>
  <si>
    <t xml:space="preserve"> PEDJ810319MPLRMS03</t>
  </si>
  <si>
    <t>CARMELA RAMIREZ HEREDIA</t>
  </si>
  <si>
    <t xml:space="preserve"> RAHC700716MPLMRR05</t>
  </si>
  <si>
    <t>CRISPIN RAMIREZ MARTINEZ</t>
  </si>
  <si>
    <t xml:space="preserve"> RAMC771025HPLMRR08</t>
  </si>
  <si>
    <t>ANA ROSA RAMIREZ DOMINGUEZ</t>
  </si>
  <si>
    <t xml:space="preserve"> RADA930718MPLMMN03</t>
  </si>
  <si>
    <t>ANDREA RAMIREZ ALLENDE</t>
  </si>
  <si>
    <t xml:space="preserve"> RAAA650712MPLMLN05</t>
  </si>
  <si>
    <t>MARIA ROBERTA RAMIREZ OLMEDO</t>
  </si>
  <si>
    <t xml:space="preserve"> RAOR850607MPLMLB09</t>
  </si>
  <si>
    <t>TEODORO RAMIREZ ARELLANO</t>
  </si>
  <si>
    <t xml:space="preserve"> RAAT641011HPLMRD04</t>
  </si>
  <si>
    <t>MARCELINO RAMIREZ CARRILLO</t>
  </si>
  <si>
    <t xml:space="preserve"> RACM640109HPLMRR06</t>
  </si>
  <si>
    <t>ARIANA RAMIREZ PEREZ</t>
  </si>
  <si>
    <t xml:space="preserve"> RAPA970415MPLMRR04</t>
  </si>
  <si>
    <t>LISBETH RAMIREZ DIAZ</t>
  </si>
  <si>
    <t xml:space="preserve"> RADL980416MPLMZS00</t>
  </si>
  <si>
    <t>LIDIA RAMIREZ DOMINGUEZ</t>
  </si>
  <si>
    <t xml:space="preserve"> RADL820906MPLMMD01</t>
  </si>
  <si>
    <t>MARIA VICTORIA RENDON DOMINGUEZ</t>
  </si>
  <si>
    <t xml:space="preserve"> REDV610827MPLNMC09</t>
  </si>
  <si>
    <t>VILULFO RENDON CAZALES</t>
  </si>
  <si>
    <t xml:space="preserve"> RECV730125HPLNZL07</t>
  </si>
  <si>
    <t>EVA RENDON RAMIREZ</t>
  </si>
  <si>
    <t xml:space="preserve"> RERE791219MPLNMV07</t>
  </si>
  <si>
    <t>ANA LEYDI RENDON CAMPOS</t>
  </si>
  <si>
    <t xml:space="preserve"> RECA930824MPLNMN01</t>
  </si>
  <si>
    <t>MERCEDES RENDON ALTAMIRANO</t>
  </si>
  <si>
    <t xml:space="preserve"> REAM740924MPLNLR06</t>
  </si>
  <si>
    <t>KEVIN RENDON MARIN</t>
  </si>
  <si>
    <t xml:space="preserve"> REMK041220HPLNRVA3</t>
  </si>
  <si>
    <t>LUIS ANGEL TAPIA AVILEZ</t>
  </si>
  <si>
    <t xml:space="preserve"> TAAL851013HPLPVS00</t>
  </si>
  <si>
    <t>COLUMBA TAPIA DIAZ</t>
  </si>
  <si>
    <t xml:space="preserve"> TADC561231MPLPZL00</t>
  </si>
  <si>
    <t>ARACELI TAPIA TAPIA</t>
  </si>
  <si>
    <t xml:space="preserve"> TATA940712MMSPPR05</t>
  </si>
  <si>
    <t>CELIA TAPIA RAMIREZ</t>
  </si>
  <si>
    <t xml:space="preserve"> TARC630126MPLPML09</t>
  </si>
  <si>
    <t>ROSARIO TAPIA AVILES</t>
  </si>
  <si>
    <t xml:space="preserve"> TAAR791007HPLPVS01</t>
  </si>
  <si>
    <t>CANDY GISSELLE TAPIA CAZALES</t>
  </si>
  <si>
    <t xml:space="preserve"> TACC010202MPLPZNA8</t>
  </si>
  <si>
    <t>NAYDELIN TORRES MONTIEL</t>
  </si>
  <si>
    <t xml:space="preserve"> TOMN071020MMSRNYA4</t>
  </si>
  <si>
    <t>JOSE FELICIANO VELAZQUEZ BARRIOS</t>
  </si>
  <si>
    <t xml:space="preserve"> VEBF591026HPLLRL08</t>
  </si>
  <si>
    <t>JOSEFINO VELAZQUEZ BARRIOS</t>
  </si>
  <si>
    <t xml:space="preserve"> VEBJ560312HPLLRS08</t>
  </si>
  <si>
    <t>RUFINA VELAZQUEZ OLMEDO</t>
  </si>
  <si>
    <t xml:space="preserve"> VEOR800408MPLLLF00</t>
  </si>
  <si>
    <t>RAQUEL VELAZQUEZ RAMIREZ</t>
  </si>
  <si>
    <t xml:space="preserve"> VERR870128MPLLMQ04</t>
  </si>
  <si>
    <t>AXEL EMMANUEL VELAZQUEZ DOMINGUEZ</t>
  </si>
  <si>
    <t xml:space="preserve"> VEDA050910HPLLMXA5</t>
  </si>
  <si>
    <t>EDUARDO VELAZQUEZ LLANOS</t>
  </si>
  <si>
    <t xml:space="preserve"> VELE820318HPLLLD05</t>
  </si>
  <si>
    <t>GRACIELA VELAZQUEZ HEREDIA</t>
  </si>
  <si>
    <t xml:space="preserve"> VEHG830314MPLLRR09</t>
  </si>
  <si>
    <t>JOSE ARCADIO VELAZQUEZ GENIS</t>
  </si>
  <si>
    <t xml:space="preserve"> VEGA610112HPLLNR09</t>
  </si>
  <si>
    <t>GUILLERMO VELAZQUEZ HEREDIA</t>
  </si>
  <si>
    <t xml:space="preserve"> VEHG670206HPLLRL09</t>
  </si>
  <si>
    <t>LUIS EDUARDO VELAZQUEZ DOMINGUEZ</t>
  </si>
  <si>
    <t xml:space="preserve"> VEDL020220HMSLMSA1</t>
  </si>
  <si>
    <t>ALBERTA CARRILLO MOLINA</t>
  </si>
  <si>
    <t xml:space="preserve"> CAMA590807MPLRLL11</t>
  </si>
  <si>
    <t>FLORENCIO LLANOS GENIS</t>
  </si>
  <si>
    <t xml:space="preserve"> LAGF710223HPLLNL07</t>
  </si>
  <si>
    <t>EVARISTA ESPAÑA MOLINA</t>
  </si>
  <si>
    <t xml:space="preserve"> EAME761026MPLSLV05</t>
  </si>
  <si>
    <t>SANDRA ESPINOZA MARTINEZ</t>
  </si>
  <si>
    <t xml:space="preserve"> EIMS880311MPLSRN07</t>
  </si>
  <si>
    <t>ARTEMIO MORALES BACILIO</t>
  </si>
  <si>
    <t xml:space="preserve"> MOBA741020HPLRCR05</t>
  </si>
  <si>
    <t>CAROLINA GARCIA GONZALEZ</t>
  </si>
  <si>
    <t xml:space="preserve"> GAGC690902MPLRNR08</t>
  </si>
  <si>
    <t>CARMELA CARRILLO GARCIA</t>
  </si>
  <si>
    <t xml:space="preserve"> CAGC690716MPLRRR06</t>
  </si>
  <si>
    <t>YOLANDA ESPAÑA MOLINA</t>
  </si>
  <si>
    <t xml:space="preserve"> EAMY851218MPLSLL02</t>
  </si>
  <si>
    <t>TEOFILA FUENTES TORRES</t>
  </si>
  <si>
    <t xml:space="preserve"> FUTT800206MPLNRF09</t>
  </si>
  <si>
    <t>LUCIA GONZALEZ FLORES</t>
  </si>
  <si>
    <t xml:space="preserve"> GOFL680325MPLNLC07</t>
  </si>
  <si>
    <t>GUMARO MORANCHEL EVANGELISTA</t>
  </si>
  <si>
    <t xml:space="preserve"> MOEG731011HPLRVM09</t>
  </si>
  <si>
    <t>TOMASA REYES MORALES</t>
  </si>
  <si>
    <t xml:space="preserve"> REMT760128MPLYRM18</t>
  </si>
  <si>
    <t>CATALINO PEREZ PEREZ</t>
  </si>
  <si>
    <t xml:space="preserve"> PEPC800324HPLRRT01</t>
  </si>
  <si>
    <t>YOLANDA MORALES TUFIÑO</t>
  </si>
  <si>
    <t xml:space="preserve"> MOTY660615MPLRFL04</t>
  </si>
  <si>
    <t>VENTURA HILDA ROSALES AGUILAR</t>
  </si>
  <si>
    <t xml:space="preserve"> ROAV640911MPLSGN05</t>
  </si>
  <si>
    <t>AIDA BONILLA BARRANCO</t>
  </si>
  <si>
    <t xml:space="preserve"> BOBA690202MPLNRD00</t>
  </si>
  <si>
    <t>ALMA DELIA MOLINA CALDERON</t>
  </si>
  <si>
    <t xml:space="preserve"> MOCA910421MDFLLL06</t>
  </si>
  <si>
    <t>ADAN ALEJANDRO TORRES</t>
  </si>
  <si>
    <t xml:space="preserve"> AETA900910HPLLRD07</t>
  </si>
  <si>
    <t>LORENZA MARTINEZ AGUILAR</t>
  </si>
  <si>
    <t xml:space="preserve"> MAAL610810MPLRGR02</t>
  </si>
  <si>
    <t>LUZ MARIA RIVERA SOLIS</t>
  </si>
  <si>
    <t xml:space="preserve"> RISL730606MPLVLZ08</t>
  </si>
  <si>
    <t>SERGIO TAPIA DOMINGUEZ</t>
  </si>
  <si>
    <t xml:space="preserve"> TADS541007HPLPMR04</t>
  </si>
  <si>
    <t>PEDRO TAPIA DOMINGUEZ</t>
  </si>
  <si>
    <t xml:space="preserve"> TADP520629HPLPMD08</t>
  </si>
  <si>
    <t>VIRGINIA VALLE GUTIERREZ</t>
  </si>
  <si>
    <t xml:space="preserve"> VAGV620131MPLLTR05</t>
  </si>
  <si>
    <t>FORTINO RAMOS ANALCO</t>
  </si>
  <si>
    <t xml:space="preserve"> RAAF650812HPLMNR14</t>
  </si>
  <si>
    <t>JESUS EDUARDO RODRIGUEZ ESTRADA</t>
  </si>
  <si>
    <t xml:space="preserve"> ROEJ041119HPLDSSA4</t>
  </si>
  <si>
    <t>YOLANDA CHALPEÑO MARTINEZ</t>
  </si>
  <si>
    <t xml:space="preserve"> CAMY750615MPLHRL09</t>
  </si>
  <si>
    <t>JOSEFINA TAPIA MENDOZA</t>
  </si>
  <si>
    <t xml:space="preserve"> TAMJ790707MPLPNS05</t>
  </si>
  <si>
    <t>FABIOLA GONZALEZ VILLA</t>
  </si>
  <si>
    <t xml:space="preserve"> GOVF691118MPLNLB08</t>
  </si>
  <si>
    <t>JENNIFER AVILES GONZALEZ</t>
  </si>
  <si>
    <t xml:space="preserve"> AIGJ050821MPLVNNA6</t>
  </si>
  <si>
    <t>ANDREA ALONZO AGUILAR</t>
  </si>
  <si>
    <t xml:space="preserve"> AOAA550113MPLLGN00</t>
  </si>
  <si>
    <t>BETANIO REYES MONTELLANO</t>
  </si>
  <si>
    <t xml:space="preserve"> REMB581217HPLYNT09</t>
  </si>
  <si>
    <t>ERICA RAMIREZ ALLENDE</t>
  </si>
  <si>
    <t xml:space="preserve"> RAAE920508MPLMLR05</t>
  </si>
  <si>
    <t>ESTELA PEREZ TAPIA</t>
  </si>
  <si>
    <t xml:space="preserve"> PETE880716MPLRPS02</t>
  </si>
  <si>
    <t>ALBINA TAPIA MENDOZA</t>
  </si>
  <si>
    <t xml:space="preserve"> TAMA660301MPLPNL05</t>
  </si>
  <si>
    <t>AXEL YAEL CAZALES SANCHEZ</t>
  </si>
  <si>
    <t xml:space="preserve"> CASA020405HDFZNXA4</t>
  </si>
  <si>
    <t>LEONEL CAZALES PEREZ</t>
  </si>
  <si>
    <t xml:space="preserve"> CAPL980315HPLZRN00</t>
  </si>
  <si>
    <t>EDUARDO PEREZ ZAPATA</t>
  </si>
  <si>
    <t xml:space="preserve"> PEZE831013HPLRPD01</t>
  </si>
  <si>
    <t>RICARDO RODRIGUEZ AGUILAR</t>
  </si>
  <si>
    <t xml:space="preserve"> ROAR980403HPLDGC01</t>
  </si>
  <si>
    <t>SANDRA MEDEL OLMEDO</t>
  </si>
  <si>
    <t xml:space="preserve"> MEOS061205MPLDLNA2</t>
  </si>
  <si>
    <t>SIXTA MARTINEZ SOVERANES</t>
  </si>
  <si>
    <t xml:space="preserve"> MASS500806MPLRVX09</t>
  </si>
  <si>
    <t>ISAIAS SANDOVAL MORENO</t>
  </si>
  <si>
    <t xml:space="preserve"> SAMI620706HPLNRS07</t>
  </si>
  <si>
    <t>RUPERTO FLORES FLORES</t>
  </si>
  <si>
    <t xml:space="preserve"> FOFR700327HPLLLP00</t>
  </si>
  <si>
    <t>FRANCISCO FLORES FLORES</t>
  </si>
  <si>
    <t xml:space="preserve"> FOFF811222HPLLLR06</t>
  </si>
  <si>
    <t>ANA LAURA LLANOS GENIS</t>
  </si>
  <si>
    <t xml:space="preserve"> LAGA931022MPLLNN01</t>
  </si>
  <si>
    <t>EDUARDO MEDEL HERNANDEZ</t>
  </si>
  <si>
    <t xml:space="preserve"> MEHE751013HPLDRD02</t>
  </si>
  <si>
    <t>ROSARIO BENITEZ RENDON</t>
  </si>
  <si>
    <t xml:space="preserve"> BERR880815MPLNNS09</t>
  </si>
  <si>
    <t>ELODIA TAPIA RENDON</t>
  </si>
  <si>
    <t xml:space="preserve"> TARE621022MPLPNL03</t>
  </si>
  <si>
    <t>JOSEFINO AVILES DOMINGUEZ</t>
  </si>
  <si>
    <t xml:space="preserve"> AIDJ540415HPLVMS01</t>
  </si>
  <si>
    <t>MARY ESTER BALDON BARRIOS</t>
  </si>
  <si>
    <t xml:space="preserve"> BABM900415MPLLRR06</t>
  </si>
  <si>
    <t>CATALINA FLORES MARTINEZ</t>
  </si>
  <si>
    <t xml:space="preserve"> FOMC650309MPLLRT09</t>
  </si>
  <si>
    <t>RAYMUNDA RENDON CAMPOS</t>
  </si>
  <si>
    <t xml:space="preserve"> RECR700315MPLNMY08</t>
  </si>
  <si>
    <t>JULIANA RAMIREZ MARTINEZ</t>
  </si>
  <si>
    <t xml:space="preserve"> RAMJ650730MPLMRL04</t>
  </si>
  <si>
    <t>MARTHA BALDERAS TAPIA</t>
  </si>
  <si>
    <t xml:space="preserve"> BATM870223MPLLPR03</t>
  </si>
  <si>
    <t>JOEL RODRIGUEZ FUENTES</t>
  </si>
  <si>
    <t xml:space="preserve"> ROFJ730819HPLDNL06</t>
  </si>
  <si>
    <t>EULALIO ZARATE GONZALEZ</t>
  </si>
  <si>
    <t xml:space="preserve"> ZAGE631210HPLRNL00</t>
  </si>
  <si>
    <t>MARY CARMEN ADORNO BONILLA</t>
  </si>
  <si>
    <t xml:space="preserve"> AOBM950315MPLDNR05</t>
  </si>
  <si>
    <t>ALEJANDRO DOMINGUEZ HEREDIA</t>
  </si>
  <si>
    <t xml:space="preserve"> DOHA660711HPLMRL02</t>
  </si>
  <si>
    <t>JUAN JESUS ESPAÑA MOLINA</t>
  </si>
  <si>
    <t xml:space="preserve"> EAMJ960206HDFSLN06</t>
  </si>
  <si>
    <t>ROSA ESPAÑA MOLINA</t>
  </si>
  <si>
    <t xml:space="preserve"> EAMR770830MPLSLS09</t>
  </si>
  <si>
    <t>MARCELINO GENIS OLMEDO</t>
  </si>
  <si>
    <t xml:space="preserve"> GEOM660110HPLNLR04</t>
  </si>
  <si>
    <t>JOSEFINA HEREDIA PEREZ</t>
  </si>
  <si>
    <t xml:space="preserve"> HEPJ630131MPLRRS09</t>
  </si>
  <si>
    <t>JORGE MARIN ALLENDE</t>
  </si>
  <si>
    <t xml:space="preserve"> MAAJ820727HPLRLR09</t>
  </si>
  <si>
    <t>SOCORRO PEREZ VELAZQUEZ</t>
  </si>
  <si>
    <t xml:space="preserve"> PEVS640627MPLRLC08</t>
  </si>
  <si>
    <t>MARIA PORFIRIA RENDON TAPIA</t>
  </si>
  <si>
    <t xml:space="preserve"> RETP450226MPLNPR04</t>
  </si>
  <si>
    <t>CARITINO ARAGON TORRES</t>
  </si>
  <si>
    <t xml:space="preserve"> AATC541005HPLRRR01</t>
  </si>
  <si>
    <t>MARIA ALONDRA ARAGON BRAVO</t>
  </si>
  <si>
    <t xml:space="preserve"> AABA960707MPLRRL01</t>
  </si>
  <si>
    <t>HERIBERTO ARELLANO DIAZ</t>
  </si>
  <si>
    <t xml:space="preserve"> AEDH840406HPLRZR05</t>
  </si>
  <si>
    <t>GUADALUPE BRAVO LOPEZ</t>
  </si>
  <si>
    <t xml:space="preserve"> BALG711012MPLRPD08</t>
  </si>
  <si>
    <t>HERMILO EUTIQUIO FLORES ALDAMA</t>
  </si>
  <si>
    <t xml:space="preserve"> FOAH700113HPLLLR07</t>
  </si>
  <si>
    <t>EUSEBIA GENIS MONTELLANO</t>
  </si>
  <si>
    <t xml:space="preserve"> GEME800316MPLNNS05</t>
  </si>
  <si>
    <t>ALEJANDRO GONZALEZ GOMEZ</t>
  </si>
  <si>
    <t xml:space="preserve"> GOGA590503HPLNML02</t>
  </si>
  <si>
    <t>JOSE MANUEL LUNA RAMOS</t>
  </si>
  <si>
    <t xml:space="preserve"> LURM980510HPLNMN06</t>
  </si>
  <si>
    <t>JAQUELINO MENTADO MORALES</t>
  </si>
  <si>
    <t xml:space="preserve"> MEMJ580401HPLNRQ00</t>
  </si>
  <si>
    <t>EUGENIO MENTADO SOSA</t>
  </si>
  <si>
    <t xml:space="preserve"> MESE600708HPLNSG06</t>
  </si>
  <si>
    <t>EFREN DAVID MENTADO PAREDES</t>
  </si>
  <si>
    <t xml:space="preserve"> MEPE010609HMSNRFA4</t>
  </si>
  <si>
    <t>ERASTO MENTADO MENTADO</t>
  </si>
  <si>
    <t xml:space="preserve"> MEME810726HPLNNR03</t>
  </si>
  <si>
    <t>BALBINA MENTADO GONZALEZ</t>
  </si>
  <si>
    <t xml:space="preserve"> MEGB620331MPLNNL09</t>
  </si>
  <si>
    <t>ABEL MONTELLANO LUNA</t>
  </si>
  <si>
    <t xml:space="preserve"> MOLA770730HPLNNB03</t>
  </si>
  <si>
    <t>MARTINA MORALES PAREDES</t>
  </si>
  <si>
    <t xml:space="preserve"> MOPM870702MPLRRR05</t>
  </si>
  <si>
    <t>MARIA DOLORES MORALES MONTERO</t>
  </si>
  <si>
    <t xml:space="preserve"> MOMD930915MPLRNL04</t>
  </si>
  <si>
    <t>ANALI PERAL ALDAMA</t>
  </si>
  <si>
    <t xml:space="preserve"> PEAA891222MPLRLN06</t>
  </si>
  <si>
    <t>FILIBERTO PEREZ TORRES</t>
  </si>
  <si>
    <t xml:space="preserve"> PETF490822HPLRRL19</t>
  </si>
  <si>
    <t>IRELIA PEREZ PAREDES</t>
  </si>
  <si>
    <t xml:space="preserve"> PEPI920405MPLRRR07</t>
  </si>
  <si>
    <t>POMPEYO PEREZ PAREDES</t>
  </si>
  <si>
    <t xml:space="preserve"> PEPP740410HPLRRM02</t>
  </si>
  <si>
    <t>ILSE ITZEL RAMOS BURGOS</t>
  </si>
  <si>
    <t xml:space="preserve"> RABI001017MPLMRLA6</t>
  </si>
  <si>
    <t>RUFINA RAMOS BAEZA</t>
  </si>
  <si>
    <t xml:space="preserve"> RABR580407MPLMZF06</t>
  </si>
  <si>
    <t>MIRNA JAZMIN SORIANO VALENCIA</t>
  </si>
  <si>
    <t xml:space="preserve"> SOVM900502MPLRLR00</t>
  </si>
  <si>
    <t>CIRILA VALENCIA ALDAMA</t>
  </si>
  <si>
    <t xml:space="preserve"> VAAC700329MPLLLR05</t>
  </si>
  <si>
    <t>EPIFANIO ADORNO SALAZAR</t>
  </si>
  <si>
    <t xml:space="preserve"> AOSE690408HPLDLP03</t>
  </si>
  <si>
    <t>APOLINAR AGUILAR BARRIOS</t>
  </si>
  <si>
    <t xml:space="preserve"> AUBA660722HPLGRP06</t>
  </si>
  <si>
    <t>PASTOR ALTAMIRANO MARTINEZ</t>
  </si>
  <si>
    <t xml:space="preserve"> AAMP820806HPLLRS00</t>
  </si>
  <si>
    <t>MARIA BEATRIZ BARRANCO VELAZQUEZ</t>
  </si>
  <si>
    <t xml:space="preserve"> BAVB440729MPLRLT01</t>
  </si>
  <si>
    <t>ADALBERTO BARRIOS RODRIGUEZ</t>
  </si>
  <si>
    <t xml:space="preserve"> BARA940616HPLRDD01</t>
  </si>
  <si>
    <t>ISAIAS GONZALEZ RODRIGUEZ</t>
  </si>
  <si>
    <t xml:space="preserve"> GORI830706HPLNDS09</t>
  </si>
  <si>
    <t>HILARIO GONZALEZ ALVAREZ</t>
  </si>
  <si>
    <t xml:space="preserve"> GOAH561103HPLNLL08</t>
  </si>
  <si>
    <t>GLORIA V. JIMENEZ MONTERO</t>
  </si>
  <si>
    <t xml:space="preserve"> JIMG590405MPLMNL05</t>
  </si>
  <si>
    <t>DOROTEA MARQUEZ MONTELLANO</t>
  </si>
  <si>
    <t xml:space="preserve"> MAMD470605MPLRNR09</t>
  </si>
  <si>
    <t>CAMERINA MARTINEZ MONTELLANO</t>
  </si>
  <si>
    <t xml:space="preserve"> MAMC660821MPLRNM01</t>
  </si>
  <si>
    <t>ELIZABETH NERI AVELAR</t>
  </si>
  <si>
    <t xml:space="preserve"> NEAE831209MMSRVL07</t>
  </si>
  <si>
    <t>AGUSTIN OLIVARES AGUILAR</t>
  </si>
  <si>
    <t xml:space="preserve"> OIAA050828HPLLGGA8</t>
  </si>
  <si>
    <t>CIRILA TADEO SALAZAR</t>
  </si>
  <si>
    <t xml:space="preserve"> TASC720209MPLDLR02</t>
  </si>
  <si>
    <t>EDITH VAZQUEZ PEREZ</t>
  </si>
  <si>
    <t xml:space="preserve"> VAPE780910MPLZRD02</t>
  </si>
  <si>
    <t>ANASTACIA ADORNO VILLALVA</t>
  </si>
  <si>
    <t xml:space="preserve"> AOVA740427MPLDLN04</t>
  </si>
  <si>
    <t>ADELINA ADORNO MARTINEZ</t>
  </si>
  <si>
    <t xml:space="preserve"> AOMA791022MPLDRD08</t>
  </si>
  <si>
    <t>MARGARITA ADORNO MARTINEZ</t>
  </si>
  <si>
    <t xml:space="preserve"> AOMM900329MPLDRR08</t>
  </si>
  <si>
    <t>RANGEL ADORNO ARAGON</t>
  </si>
  <si>
    <t xml:space="preserve"> AOAR750506HPLDRN03</t>
  </si>
  <si>
    <t>FELIX AGUIRRE PEREZ</t>
  </si>
  <si>
    <t xml:space="preserve"> AUPF370729HPLGRL02</t>
  </si>
  <si>
    <t>ROMUALDO AGUIRRE MARTINEZ</t>
  </si>
  <si>
    <t xml:space="preserve"> AUMR620207HPLGRM04</t>
  </si>
  <si>
    <t>BELTRAN AGUIRRE MARTINEZ</t>
  </si>
  <si>
    <t xml:space="preserve"> AUMB761009HPLGRL08</t>
  </si>
  <si>
    <t>ANGELINA ALDAMA PEREZ</t>
  </si>
  <si>
    <t xml:space="preserve"> AAPA620721MPLLRN08</t>
  </si>
  <si>
    <t>ANAID ALDAMA ALIAS</t>
  </si>
  <si>
    <t xml:space="preserve"> AAAA910316MPLLLN02</t>
  </si>
  <si>
    <t>COSME ARAGON SOLIS</t>
  </si>
  <si>
    <t xml:space="preserve"> AASC530927HPLRLS00</t>
  </si>
  <si>
    <t>MONICA ARAGON TORRES</t>
  </si>
  <si>
    <t xml:space="preserve"> AATM990403MPLRRN01</t>
  </si>
  <si>
    <t>EUSTASIA ARAGON PEREZ</t>
  </si>
  <si>
    <t xml:space="preserve"> AAPE720329MPLRRS03</t>
  </si>
  <si>
    <t>INOCENTE ARAGON MARTINEZ</t>
  </si>
  <si>
    <t xml:space="preserve"> AAMI791228HPLRRN02</t>
  </si>
  <si>
    <t>JOSE LUIS ARAGON SANCHEZ</t>
  </si>
  <si>
    <t xml:space="preserve"> AASL050708HMSRNSA4</t>
  </si>
  <si>
    <t>ROBERTO BARRIOS SANCHEZ</t>
  </si>
  <si>
    <t xml:space="preserve"> BASR730917HPLRNB00</t>
  </si>
  <si>
    <t>HIPOLITA ESTRADA RODRIGUEZ</t>
  </si>
  <si>
    <t xml:space="preserve"> EARH470813MPLSDP04</t>
  </si>
  <si>
    <t>CRISTINA GENIS MORALES</t>
  </si>
  <si>
    <t xml:space="preserve"> GEMC880726MPLNRR00</t>
  </si>
  <si>
    <t>BEATRIZ HERNANDEZ MATIAS</t>
  </si>
  <si>
    <t xml:space="preserve"> HEMB701005MPLRTT00</t>
  </si>
  <si>
    <t>PAULINO MARTINEZ PEREZ</t>
  </si>
  <si>
    <t xml:space="preserve"> MAPP670606HPLRRL04</t>
  </si>
  <si>
    <t>LUCIA BANESSA MARTINEZ PEREZ</t>
  </si>
  <si>
    <t xml:space="preserve"> MAPL960728MPLRRC08</t>
  </si>
  <si>
    <t>REMEDIOS MARTINEZ SANDOVAL</t>
  </si>
  <si>
    <t xml:space="preserve"> MASR020901MPLRNMA4</t>
  </si>
  <si>
    <t>ALEJO MARTINEZ ADORNO</t>
  </si>
  <si>
    <t xml:space="preserve"> MAAA480717HPLRDL05</t>
  </si>
  <si>
    <t>ALMA JESSICA MONTIEL SOTO</t>
  </si>
  <si>
    <t xml:space="preserve"> MOSA010111MMSNTLA0</t>
  </si>
  <si>
    <t>FRANCISCA MORALES MORANCHEL</t>
  </si>
  <si>
    <t xml:space="preserve"> MOMF961203MPLRRR07</t>
  </si>
  <si>
    <t>OBDULIA MORANCHEL PASTRANA</t>
  </si>
  <si>
    <t xml:space="preserve"> MOPO710905MPLRSB00</t>
  </si>
  <si>
    <t>REINA VICTORIA PAREDES PINEDA</t>
  </si>
  <si>
    <t xml:space="preserve"> PAPR960323MPLRNN07</t>
  </si>
  <si>
    <t>ARCENIO SANCHEZ MARTINEZ</t>
  </si>
  <si>
    <t xml:space="preserve"> SAMA880719HPLNRR07</t>
  </si>
  <si>
    <t>EUSTOLIA SANCHEZ MORALES</t>
  </si>
  <si>
    <t xml:space="preserve"> SAME731108MPLNRS14</t>
  </si>
  <si>
    <t>LORENZO SANCHEZ MARTINEZ</t>
  </si>
  <si>
    <t xml:space="preserve"> SAML750705HPLNRR01</t>
  </si>
  <si>
    <t>BRITANI SANCHEZ VILLALVA</t>
  </si>
  <si>
    <t xml:space="preserve"> SAVB060911MPLNLRA8</t>
  </si>
  <si>
    <t>BERNARDINA SANCHEZ CARRILLO</t>
  </si>
  <si>
    <t xml:space="preserve"> SACB450520MPLNRR00</t>
  </si>
  <si>
    <t>CRISTINA SANCHEZ MARTINEZ</t>
  </si>
  <si>
    <t xml:space="preserve"> SAMC700724MPLNRR00</t>
  </si>
  <si>
    <t>NESTOR SANCHEZ MORALES</t>
  </si>
  <si>
    <t xml:space="preserve"> SAMN720227HPLNRS04</t>
  </si>
  <si>
    <t>JAVIER SANCHEZ MARTINEZ</t>
  </si>
  <si>
    <t xml:space="preserve"> SAMJ780312HPLNRV01</t>
  </si>
  <si>
    <t>BUENA VENTURA SANDOVAL MARTINEZ</t>
  </si>
  <si>
    <t xml:space="preserve"> SAMB690907MPLNRN08</t>
  </si>
  <si>
    <t>ANDREA VILLALVA SANDOVAL</t>
  </si>
  <si>
    <t xml:space="preserve"> VISA931130MPLLNN06</t>
  </si>
  <si>
    <t>ANABEL PEREZ FLORES</t>
  </si>
  <si>
    <t xml:space="preserve"> PEFA880906MPLRLN08</t>
  </si>
  <si>
    <t>BLANDINA CARRILLO PEREZ</t>
  </si>
  <si>
    <t xml:space="preserve"> CAPB880226MPLRRL02</t>
  </si>
  <si>
    <t>ELIZABETH RAMIREZ TAPIA</t>
  </si>
  <si>
    <t xml:space="preserve"> RATE880430MPLMPL05</t>
  </si>
  <si>
    <t>FLORITULIA ALLENDE GENIS</t>
  </si>
  <si>
    <t xml:space="preserve"> AEGF701004MPLLNL01</t>
  </si>
  <si>
    <t>ROSALINA CAZALES RENDON</t>
  </si>
  <si>
    <t xml:space="preserve"> CARR700611MPLZNS00</t>
  </si>
  <si>
    <t>DANY ESTRADA VAZQUEZ</t>
  </si>
  <si>
    <t xml:space="preserve"> EAVD980930HMSSZN00</t>
  </si>
  <si>
    <t>DELFINA GARCIA HEREDIA</t>
  </si>
  <si>
    <t xml:space="preserve"> GAHD851126MPLRRL02</t>
  </si>
  <si>
    <t>LUZ MARIA GARCIA HEREDIA</t>
  </si>
  <si>
    <t xml:space="preserve"> GAHL060118MPLRRZA0</t>
  </si>
  <si>
    <t>REYNALDA LLANOS TAPIA</t>
  </si>
  <si>
    <t xml:space="preserve"> LATR550323MPLLPY09</t>
  </si>
  <si>
    <t>LUIS ALBERTO TAPIA AVILES</t>
  </si>
  <si>
    <t xml:space="preserve"> TAAL910923HPLPVS01</t>
  </si>
  <si>
    <t>ANA YELI VELAZQUEZ HERNANDEZ</t>
  </si>
  <si>
    <t xml:space="preserve"> VEHA860404MPLLRN04</t>
  </si>
  <si>
    <t>MIGUEL RAMOS ALONSO</t>
  </si>
  <si>
    <t xml:space="preserve"> RAAM710928HPLMLG08</t>
  </si>
  <si>
    <t>MICAELA MENDOZA ORTEGA</t>
  </si>
  <si>
    <t xml:space="preserve"> MEOM810906MPLNRC01</t>
  </si>
  <si>
    <t>CELESTINA GENIS PERALTA</t>
  </si>
  <si>
    <t xml:space="preserve"> GEPC750727MPLNRL01</t>
  </si>
  <si>
    <t>IRENE ROSALES TAPIA</t>
  </si>
  <si>
    <t xml:space="preserve"> ROTI651018MPLSPR01</t>
  </si>
  <si>
    <t>YENI SANDRA MORALES MORANCHEL</t>
  </si>
  <si>
    <t xml:space="preserve"> MOMY070825MPLRRNA3</t>
  </si>
  <si>
    <t>MARGARITA VAZQUEZ MORALES</t>
  </si>
  <si>
    <t xml:space="preserve"> VAMM701106MPLZRR07</t>
  </si>
  <si>
    <t>ROSENDO GONZALEZ ZAPATA</t>
  </si>
  <si>
    <t xml:space="preserve"> GOZR921219HPLNPS04</t>
  </si>
  <si>
    <t>ELINA FLORES GARCIA</t>
  </si>
  <si>
    <t xml:space="preserve"> FOGE530928MPLLRL05</t>
  </si>
  <si>
    <t>MOISES GUTIERREZ PEREZ</t>
  </si>
  <si>
    <t xml:space="preserve"> GUPM750904HPLTRS08</t>
  </si>
  <si>
    <t>CRESCENCIO HUERTAS TEJEDA</t>
  </si>
  <si>
    <t xml:space="preserve"> HUTC960419HPLRJR12</t>
  </si>
  <si>
    <t>JUSTINIANO PEREZ GONZALEZ</t>
  </si>
  <si>
    <t xml:space="preserve"> PEGJ740905HPLRNS06</t>
  </si>
  <si>
    <t>JUANA VALLE MAYA</t>
  </si>
  <si>
    <t xml:space="preserve"> VAMJ810330MPLLYN01</t>
  </si>
  <si>
    <t>RUFINO ALLENDE HERNANDEZ</t>
  </si>
  <si>
    <t xml:space="preserve"> AEHR720826HPLLRF08</t>
  </si>
  <si>
    <t>SALOME ARELLANO VAZQUEZ</t>
  </si>
  <si>
    <t xml:space="preserve"> AEVS541022HPLRZL02</t>
  </si>
  <si>
    <t>MARILU ARELLANO CARRILLO</t>
  </si>
  <si>
    <t xml:space="preserve"> AECM760712MPLRRR09</t>
  </si>
  <si>
    <t>PAZ AVILES ESTRADA</t>
  </si>
  <si>
    <t xml:space="preserve"> AIEP560124MPLVSZ07</t>
  </si>
  <si>
    <t>CECILIA CAMPOS RAMIREZ</t>
  </si>
  <si>
    <t xml:space="preserve"> CARC961122MPLMMC03</t>
  </si>
  <si>
    <t>ADOLFO CAZALES VAZQUEZ</t>
  </si>
  <si>
    <t xml:space="preserve"> CAVA620829HPLZZD06</t>
  </si>
  <si>
    <t>JOSE HONORATO CAZALES RENDON</t>
  </si>
  <si>
    <t xml:space="preserve"> CARH570516HPLZNN06</t>
  </si>
  <si>
    <t>ANDRES CAZALES VAZQUEZ</t>
  </si>
  <si>
    <t xml:space="preserve"> CAVA600204HPLZZN03</t>
  </si>
  <si>
    <t>BEATRIZ CAZALES VAZQUEZ</t>
  </si>
  <si>
    <t xml:space="preserve"> CAVB720704MPLZZT02</t>
  </si>
  <si>
    <t>ESTEFANIA DIAZ RAMIREZ</t>
  </si>
  <si>
    <t xml:space="preserve"> DIRE641128MPLZMS02</t>
  </si>
  <si>
    <t>TEOTIMO DOMINGUEZ CAMPOS</t>
  </si>
  <si>
    <t xml:space="preserve"> DOCT681105HPLMMT01</t>
  </si>
  <si>
    <t>RANULFO DOMINGUEZ CAMPOS</t>
  </si>
  <si>
    <t xml:space="preserve"> DOCR630527HPLMMN07</t>
  </si>
  <si>
    <t>JOSEFINA ESTRADA PEREZ</t>
  </si>
  <si>
    <t xml:space="preserve"> EAPJ660316MPLSRS00</t>
  </si>
  <si>
    <t>RUBEN FLORES VILLALBA</t>
  </si>
  <si>
    <t xml:space="preserve"> FOVR020112HPLLLBA2</t>
  </si>
  <si>
    <t>FERNANDO PEREZ GENIS</t>
  </si>
  <si>
    <t xml:space="preserve"> PEGF860530HPLRNR08</t>
  </si>
  <si>
    <t>ERIKA PEREZ BOLAÑOS</t>
  </si>
  <si>
    <t xml:space="preserve"> PEBE980213MMSRLR07</t>
  </si>
  <si>
    <t>ENEDINA RAMIREZ ALLENDE</t>
  </si>
  <si>
    <t xml:space="preserve"> RAAE860514MPLMLN08</t>
  </si>
  <si>
    <t>RICARDO RAMIREZ MARIN</t>
  </si>
  <si>
    <t xml:space="preserve"> RAMR760402HPLMRC04</t>
  </si>
  <si>
    <t>ANGELICA RIVERA GALLARDO</t>
  </si>
  <si>
    <t xml:space="preserve"> RIGA021021MPLVLNA0</t>
  </si>
  <si>
    <t>ALBERTO RIVERA ALLENDE</t>
  </si>
  <si>
    <t xml:space="preserve"> RIAA621121HPLVLL07</t>
  </si>
  <si>
    <t>EUFROCINA VAZQUEZ PEREZ</t>
  </si>
  <si>
    <t xml:space="preserve"> VAPE670320MPLZRF09</t>
  </si>
  <si>
    <t>LUCAS ALTAMIRANO DOMINGUEZ</t>
  </si>
  <si>
    <t xml:space="preserve"> AADL621018MPLLMC00</t>
  </si>
  <si>
    <t>PETRA ARELLANO HEREDIA</t>
  </si>
  <si>
    <t xml:space="preserve"> AEHP710901MPLRRT05</t>
  </si>
  <si>
    <t>EUSTOLIO CASTRO VALLE</t>
  </si>
  <si>
    <t xml:space="preserve"> CAVE661109HPLSLS06</t>
  </si>
  <si>
    <t>ANTONIA VALLE FLORES</t>
  </si>
  <si>
    <t xml:space="preserve"> VAFA760702MPLLLN01</t>
  </si>
  <si>
    <t>RODRIGO CARRILLO GALINDO</t>
  </si>
  <si>
    <t xml:space="preserve"> CAGR980812HPLRLD05</t>
  </si>
  <si>
    <t>JULIAN ENRIQUEZ LARA</t>
  </si>
  <si>
    <t xml:space="preserve"> EILJ540216HPLNRL09</t>
  </si>
  <si>
    <t>MIRIAN GALINDO MARTINEZ</t>
  </si>
  <si>
    <t xml:space="preserve"> GAMM940403MPLLRR06</t>
  </si>
  <si>
    <t>AARON LINARES VILLALBA</t>
  </si>
  <si>
    <t xml:space="preserve"> LIVA780630HPLNLR09</t>
  </si>
  <si>
    <t>SEVERINA VILLALBA ALVAREZ</t>
  </si>
  <si>
    <t xml:space="preserve"> VIAS700108MPLLLV29</t>
  </si>
  <si>
    <t>TRANQUILINA VILLALBA CAMPOS</t>
  </si>
  <si>
    <t xml:space="preserve"> VICT720706MPLLMR00</t>
  </si>
  <si>
    <t>PAULINA VILLALBA FLORES</t>
  </si>
  <si>
    <t xml:space="preserve"> VIFP700622MPLLLL00</t>
  </si>
  <si>
    <t>VIRIDIANA VILLALBA FLORES</t>
  </si>
  <si>
    <t xml:space="preserve"> VIFV750201MPLLLR07</t>
  </si>
  <si>
    <t>RIGOBERTA PEREZ LOPEZ</t>
  </si>
  <si>
    <t xml:space="preserve"> PELR670104MPLRPG00</t>
  </si>
  <si>
    <t>RAUL LOPEZ MARTINEZ</t>
  </si>
  <si>
    <t xml:space="preserve"> LOMR810620HPLPRL05</t>
  </si>
  <si>
    <t>ZEFERINO GUTIERREZ LIMA</t>
  </si>
  <si>
    <t xml:space="preserve"> GULZ510826HPLTMF07</t>
  </si>
  <si>
    <t>ROSALIA MONTELLANO LAGUNA</t>
  </si>
  <si>
    <t xml:space="preserve"> MOLR900701MPLNGS01</t>
  </si>
  <si>
    <t>SARA GUTIERREZ DIAZ</t>
  </si>
  <si>
    <t xml:space="preserve"> GUDS650912MPLTZR04</t>
  </si>
  <si>
    <t>ROSA GARCIA ROJAS</t>
  </si>
  <si>
    <t xml:space="preserve"> GARR690930MPLRJS07</t>
  </si>
  <si>
    <t>RAYMUNDA RAMOS ROJAS</t>
  </si>
  <si>
    <t xml:space="preserve"> RARR870315MPLMJY02</t>
  </si>
  <si>
    <t>REYNALDO CALTENCO CASIQUE</t>
  </si>
  <si>
    <t xml:space="preserve"> CACR671229HPLLSY10</t>
  </si>
  <si>
    <t>SARA DOMINGUEZ OLIVARES</t>
  </si>
  <si>
    <t xml:space="preserve"> DOOS950208MPLMLR09</t>
  </si>
  <si>
    <t>REYNO GARCIA HUERTA</t>
  </si>
  <si>
    <t xml:space="preserve"> GAHR761117HPLRRY07</t>
  </si>
  <si>
    <t>REYNA FRANCISCA MARTINEZ ROSALES</t>
  </si>
  <si>
    <t xml:space="preserve"> MARR640604MPLRSY03</t>
  </si>
  <si>
    <t>REYES ROSALES PINEDA</t>
  </si>
  <si>
    <t xml:space="preserve"> ROPR900820HPLSNY05</t>
  </si>
  <si>
    <t>RAYITO DE LUZ CHALPEÑO TAPIA</t>
  </si>
  <si>
    <t xml:space="preserve"> CATR020630MPLHPYA4</t>
  </si>
  <si>
    <t>MARTHA GENIS ARIZA</t>
  </si>
  <si>
    <t xml:space="preserve"> GEAM750114MPLNRR09</t>
  </si>
  <si>
    <t>SERENA MORANCHEL MORANCHEL</t>
  </si>
  <si>
    <t xml:space="preserve"> MOMS710816MPLRRR09</t>
  </si>
  <si>
    <t>SALOME ROMERO LIMA</t>
  </si>
  <si>
    <t xml:space="preserve"> ROLS931005MPLMML03</t>
  </si>
  <si>
    <t>RAYMUNDO ROSALES TEPEPA</t>
  </si>
  <si>
    <t xml:space="preserve"> ROTR770107HPLSPY00</t>
  </si>
  <si>
    <t>MA. ANGELICA TAPIA CAZALES</t>
  </si>
  <si>
    <t xml:space="preserve"> TACA790802MPLPZN00</t>
  </si>
  <si>
    <t>ADELA AGUILAR JIMENEZ</t>
  </si>
  <si>
    <t xml:space="preserve"> AUJA750908MPLGMD04</t>
  </si>
  <si>
    <t>ANGEL AGUILAR SOSA</t>
  </si>
  <si>
    <t xml:space="preserve"> AUSA720802HPLGSN00</t>
  </si>
  <si>
    <t>LUIS GARCIA ADORNO</t>
  </si>
  <si>
    <t xml:space="preserve"> GAAL740819HPLRDS05</t>
  </si>
  <si>
    <t>CUPERTINA JIMENEZ ROJAS</t>
  </si>
  <si>
    <t xml:space="preserve"> JIRC850918MPLMJP08</t>
  </si>
  <si>
    <t>JAVIER MEJIA BENITEZ</t>
  </si>
  <si>
    <t xml:space="preserve"> MEBJ840814HPLJNV00</t>
  </si>
  <si>
    <t>MIGUEL SANCHEZ PINEDA</t>
  </si>
  <si>
    <t xml:space="preserve"> SAPM000929HPLNNGA3</t>
  </si>
  <si>
    <t>AMADOR TREVIÑO HIDALGO</t>
  </si>
  <si>
    <t xml:space="preserve"> TEHA730913HPLRDM05</t>
  </si>
  <si>
    <t>RAMON LOPEZ ATILANO</t>
  </si>
  <si>
    <t xml:space="preserve"> LOAR870831HPLPTM07</t>
  </si>
  <si>
    <t>ROQUE SANCHEZ AGUIRRE</t>
  </si>
  <si>
    <t xml:space="preserve"> SAAR840102HPLNGQ01</t>
  </si>
  <si>
    <t>ROLANDO ANZUREZ RIVERA</t>
  </si>
  <si>
    <t xml:space="preserve"> AURR600724HPLNVL08</t>
  </si>
  <si>
    <t>PRUDENCIO SEDEÑO GALICIA</t>
  </si>
  <si>
    <t xml:space="preserve"> SEGP900519HPLDLR05</t>
  </si>
  <si>
    <t>RUBEN REYES ARELLANO</t>
  </si>
  <si>
    <t xml:space="preserve"> REAR580815HPLYRB07</t>
  </si>
  <si>
    <t>TELESFORO FLORES HERNANDEZ</t>
  </si>
  <si>
    <t xml:space="preserve"> FOHT570103HPLLRL00</t>
  </si>
  <si>
    <t>SERAFIN FLORES MEJIA</t>
  </si>
  <si>
    <t xml:space="preserve"> FOMS931012HPLLJR04</t>
  </si>
  <si>
    <t>RICARDO MONGE CASTILLO</t>
  </si>
  <si>
    <t xml:space="preserve"> MOCR630207HPLNSC08</t>
  </si>
  <si>
    <t>RAFAELA BARRERA EROSTICO</t>
  </si>
  <si>
    <t xml:space="preserve"> BAER530228MPLRRF04</t>
  </si>
  <si>
    <t>PERFECTO PARRA ANGEL</t>
  </si>
  <si>
    <t xml:space="preserve"> PAAP750419HPLRNR04</t>
  </si>
  <si>
    <t>PETRONILO SANCHEZ ZAMACONA</t>
  </si>
  <si>
    <t xml:space="preserve"> SAZP720531HPLNMT07</t>
  </si>
  <si>
    <t>REYNALDO SOLANO UROZA</t>
  </si>
  <si>
    <t xml:space="preserve"> SOUR470507HPLLRY06</t>
  </si>
  <si>
    <t>SOCORRO LIDIA ZAMACONA MUNIVE</t>
  </si>
  <si>
    <t xml:space="preserve"> ZAMS610627MPLMNC07</t>
  </si>
  <si>
    <t>MATEO CRISTOBAL AMARO NERI</t>
  </si>
  <si>
    <t xml:space="preserve"> AANM600921HPLMRT04</t>
  </si>
  <si>
    <t>EUTIQUIO FRANCISCO CASTELAN PEDRAZA</t>
  </si>
  <si>
    <t xml:space="preserve"> CAPE760113HPLSDT03</t>
  </si>
  <si>
    <t>YAMILET ONOFRE REYES</t>
  </si>
  <si>
    <t xml:space="preserve"> OORY031127MPLNYMA2</t>
  </si>
  <si>
    <t>NOE SORIANO SANCHEZ</t>
  </si>
  <si>
    <t xml:space="preserve"> SOSN840827HPLRNX01</t>
  </si>
  <si>
    <t>FLORINDA REYES GARCIA</t>
  </si>
  <si>
    <t xml:space="preserve"> REGF650127MPLYRL00</t>
  </si>
  <si>
    <t>ANAYELI ONOFRE REYES</t>
  </si>
  <si>
    <t xml:space="preserve"> OORA890601MPLNYN05</t>
  </si>
  <si>
    <t>LIZBETH JIMENEZ RAMIREZ</t>
  </si>
  <si>
    <t xml:space="preserve"> JIRL980616MPLMMZ09</t>
  </si>
  <si>
    <t>VIRGINIA ARIZA TRUJILLO</t>
  </si>
  <si>
    <t xml:space="preserve"> AITV720120MPLRRR09</t>
  </si>
  <si>
    <t>QUETZALLI ANDRADE ARIZA</t>
  </si>
  <si>
    <t xml:space="preserve"> AAAQ001001MPLNRTA3</t>
  </si>
  <si>
    <t>MARIA HERNANDEZ HERRERA</t>
  </si>
  <si>
    <t xml:space="preserve"> HEHM731028MPLRRR03</t>
  </si>
  <si>
    <t>VALENTIN OJEDA VALERIO</t>
  </si>
  <si>
    <t xml:space="preserve"> OEVV620214HPLJLL06</t>
  </si>
  <si>
    <t>MAYKIN CASTILLO BAÑUELOS</t>
  </si>
  <si>
    <t xml:space="preserve"> CABM020820HPLSXYA4</t>
  </si>
  <si>
    <t>MARIA RICARDA HERNANDEZ OLMEDO</t>
  </si>
  <si>
    <t xml:space="preserve"> HEOR590207MPLRLC00</t>
  </si>
  <si>
    <t>LAZARO FILOGONIO VIDAL MORENO</t>
  </si>
  <si>
    <t xml:space="preserve"> VIML471217HPLDRZ08</t>
  </si>
  <si>
    <t>LUIS ENRIQUE CASTILLA MONTERROSAS</t>
  </si>
  <si>
    <t xml:space="preserve"> CAML040714HPLSNSA4</t>
  </si>
  <si>
    <t>LAURA FUENTES VARGAS</t>
  </si>
  <si>
    <t xml:space="preserve"> FUVL891112MPLNRR01</t>
  </si>
  <si>
    <t>LUCIO PAZ GUILLERMO</t>
  </si>
  <si>
    <t xml:space="preserve"> PAGL800625HPLZLC04</t>
  </si>
  <si>
    <t>LAZARO RAMIREZ TORRES</t>
  </si>
  <si>
    <t xml:space="preserve"> RATL771217HPLMRZ01</t>
  </si>
  <si>
    <t>LUIS FABRICIO VARGAS VALIENTE</t>
  </si>
  <si>
    <t xml:space="preserve"> VAVL050909HPLRLSA7</t>
  </si>
  <si>
    <t>JULIO DE JESUS JIMENEZ FLORES</t>
  </si>
  <si>
    <t xml:space="preserve"> JIFJ861222HPLMLL12</t>
  </si>
  <si>
    <t>LETICIA CRUZ GUTIERREZ</t>
  </si>
  <si>
    <t xml:space="preserve"> CUGL640118MPLRTT03</t>
  </si>
  <si>
    <t>LOURDES BERNARDA ZAPOTITLAN ORDOÑEZ</t>
  </si>
  <si>
    <t xml:space="preserve"> ZAOL650211MPLPRR07</t>
  </si>
  <si>
    <t>ISABEL CALVO BALTAZAR</t>
  </si>
  <si>
    <t xml:space="preserve"> CABI450406MPLLLS09</t>
  </si>
  <si>
    <t>FLORENCIO SIERRA ESCAMILLA</t>
  </si>
  <si>
    <t xml:space="preserve"> SIEF831027HPLRSL04</t>
  </si>
  <si>
    <t>JESUS SOLIS GARCIA</t>
  </si>
  <si>
    <t xml:space="preserve"> SOGJ650105HPLLRS09</t>
  </si>
  <si>
    <t>IRMA GALENO HERRERA</t>
  </si>
  <si>
    <t xml:space="preserve"> GAHI860123MPLLRR07</t>
  </si>
  <si>
    <t>FLORENTINO GARCIA CORTES</t>
  </si>
  <si>
    <t xml:space="preserve"> GACF620823HPLRRL01</t>
  </si>
  <si>
    <t>JERZAI FERNANDO PANTOJA ONOFRE</t>
  </si>
  <si>
    <t xml:space="preserve"> PAOJ880616HPLNNR06</t>
  </si>
  <si>
    <t>JACOBO AGUILAR BALBUENA</t>
  </si>
  <si>
    <t xml:space="preserve"> AUBJ530713HPLGLC05</t>
  </si>
  <si>
    <t>JESUS FUENTES CALLEJA</t>
  </si>
  <si>
    <t xml:space="preserve"> FUCJ911225HPLNLS08</t>
  </si>
  <si>
    <t>JAIME GIOVANNI GARCIA LIMA</t>
  </si>
  <si>
    <t xml:space="preserve"> GALJ971106HPLRMM09</t>
  </si>
  <si>
    <t>ISIDRO MANUEL GUZMAN GUERRERO</t>
  </si>
  <si>
    <t xml:space="preserve"> GUGI670515HPLZRS01</t>
  </si>
  <si>
    <t>ISAIAS NEGRETE BARRAGAN</t>
  </si>
  <si>
    <t xml:space="preserve"> NEBI690706HPLGRS07</t>
  </si>
  <si>
    <t>JAZMIN LISSET PADILLA ESCAMILLA</t>
  </si>
  <si>
    <t xml:space="preserve"> PAEJ911109MPLDSZ07</t>
  </si>
  <si>
    <t>FLORA AGUILAR CALLEJA</t>
  </si>
  <si>
    <t xml:space="preserve"> AUCF920731MPLGLL07</t>
  </si>
  <si>
    <t>JAIME ADRIAN CRUZ EUROPA</t>
  </si>
  <si>
    <t xml:space="preserve"> CUEJ970708HMCRRM02</t>
  </si>
  <si>
    <t>CARLOS ALEXIS OLIVARES DELGADO</t>
  </si>
  <si>
    <t xml:space="preserve"> OIDC921129HPLLLR03</t>
  </si>
  <si>
    <t>IRMA IGLESIAS GARCIA</t>
  </si>
  <si>
    <t xml:space="preserve"> IEGI830515MPLGRR01</t>
  </si>
  <si>
    <t>JESUS ROSAS CRUZ</t>
  </si>
  <si>
    <t xml:space="preserve"> ROCJ500701HPLSRS00</t>
  </si>
  <si>
    <t>JESUS LUCERO FORTOZO</t>
  </si>
  <si>
    <t xml:space="preserve"> LUFJ581015HPLCRS06</t>
  </si>
  <si>
    <t>GUADALUPE AGUILAR BRUNO</t>
  </si>
  <si>
    <t xml:space="preserve"> AUBG721212HPLGRD06</t>
  </si>
  <si>
    <t>FACUNDO COCA RODRIGUEZ</t>
  </si>
  <si>
    <t xml:space="preserve"> CORF511127HPLCDC05</t>
  </si>
  <si>
    <t>JESUS ESPINAL GONZALEZ</t>
  </si>
  <si>
    <t xml:space="preserve"> EIGJ551003HPLSNS09</t>
  </si>
  <si>
    <t>GUDELIA RAMOS ORDUÑO</t>
  </si>
  <si>
    <t xml:space="preserve"> RAOG470929MPLMRD04</t>
  </si>
  <si>
    <t>MARISOL CASTILLO CAMPOS</t>
  </si>
  <si>
    <t xml:space="preserve"> CACM960307MPLSMR01</t>
  </si>
  <si>
    <t>MARICELA LOPEZ ROMANO</t>
  </si>
  <si>
    <t xml:space="preserve"> LORM800228MPLPMR07</t>
  </si>
  <si>
    <t>RUFINA OCHOA VENTURA</t>
  </si>
  <si>
    <t xml:space="preserve"> OOVR580611MPLCNF03</t>
  </si>
  <si>
    <t>JOSE ARMANDO RAMIREZ CARDONA</t>
  </si>
  <si>
    <t xml:space="preserve"> RACA670707HPLMRR09</t>
  </si>
  <si>
    <t>JOSAFHAT ROMANO HERRERA</t>
  </si>
  <si>
    <t xml:space="preserve"> ROHJ551114MPLMRS07</t>
  </si>
  <si>
    <t>JEANLOUI AGUILAR ROJAS</t>
  </si>
  <si>
    <t xml:space="preserve"> AURJ910928HPLGJN01</t>
  </si>
  <si>
    <t>INDALECIO DOMINGUEZ MENDOZA</t>
  </si>
  <si>
    <t xml:space="preserve"> DOMI380411HPLMNN05</t>
  </si>
  <si>
    <t>PABLO MENDEZ RAMOS</t>
  </si>
  <si>
    <t xml:space="preserve"> MERP520428HPLNMB06</t>
  </si>
  <si>
    <t>JORGE GARCIA BURGOS</t>
  </si>
  <si>
    <t xml:space="preserve"> GABJ600727HPLRRR07</t>
  </si>
  <si>
    <t>MARIA PILAR PRADO RAZO</t>
  </si>
  <si>
    <t xml:space="preserve"> PARP750403MPLRZL09</t>
  </si>
  <si>
    <t>GUADALUPE ALEXANDRA AGUILAR SOLIS</t>
  </si>
  <si>
    <t xml:space="preserve"> AUSG041211MPLGLDA7</t>
  </si>
  <si>
    <t>MARIA BALDERAS RENDON</t>
  </si>
  <si>
    <t xml:space="preserve"> BARM691022MPLLNR08</t>
  </si>
  <si>
    <t>MARIA LOURDES CHINO RUIZ</t>
  </si>
  <si>
    <t xml:space="preserve"> CIRL631219MPLHZR00</t>
  </si>
  <si>
    <t>ISAAC GARCIA CHAVEZ</t>
  </si>
  <si>
    <t xml:space="preserve"> GACI831118HDFRHS02</t>
  </si>
  <si>
    <t>ISACC JIMENEZ COLIN</t>
  </si>
  <si>
    <t xml:space="preserve"> JICI820603HPLMLS04</t>
  </si>
  <si>
    <t>CORNELIO RUIZ PEÑA</t>
  </si>
  <si>
    <t xml:space="preserve"> RUPC851031HPLZXR01</t>
  </si>
  <si>
    <t>KARLA SORIANO RAMIREZ</t>
  </si>
  <si>
    <t xml:space="preserve"> SORK010813MPLRMRA1</t>
  </si>
  <si>
    <t>ELENA ROJAS CARIÑO</t>
  </si>
  <si>
    <t xml:space="preserve"> ROCE801107MPLJRL07</t>
  </si>
  <si>
    <t>JULIAN GARCIA VAZQUEZ</t>
  </si>
  <si>
    <t xml:space="preserve"> GAVJ580216HPLRZL04</t>
  </si>
  <si>
    <t>JAIME ALAMIRRA MUÑOZ</t>
  </si>
  <si>
    <t xml:space="preserve"> AAMJ740810HPLLXM04</t>
  </si>
  <si>
    <t>LUCIA GUZMAN ROMANO</t>
  </si>
  <si>
    <t xml:space="preserve"> GURL770624MPLZMC03</t>
  </si>
  <si>
    <t>SERGIO GERONIMO BALLINAS ZEPEDA</t>
  </si>
  <si>
    <t xml:space="preserve"> BAZS640908HPLLPR07</t>
  </si>
  <si>
    <t>SOCORRO MARTINEZ SANCHEZ</t>
  </si>
  <si>
    <t xml:space="preserve"> MASS670627MPLRNC09</t>
  </si>
  <si>
    <t>TAURINO CHAVEZ SANDOVAL</t>
  </si>
  <si>
    <t xml:space="preserve"> CAST670812HPLHNR12</t>
  </si>
  <si>
    <t>SILVIA HERNANDEZ RUIZ</t>
  </si>
  <si>
    <t xml:space="preserve"> HERS601201MPLRZL05</t>
  </si>
  <si>
    <t>TEOFILO MARIO RAMIREZ MARIN</t>
  </si>
  <si>
    <t xml:space="preserve"> RAMT610815HPLMRF03</t>
  </si>
  <si>
    <t>SALOMON MARTINEZ CASTILLO</t>
  </si>
  <si>
    <t xml:space="preserve"> MACS780312HPLRSL01</t>
  </si>
  <si>
    <t>MARCOLFA BALLINAS ZEPEDA</t>
  </si>
  <si>
    <t xml:space="preserve"> BAZM760425MPLLPR04</t>
  </si>
  <si>
    <t>MARIA BALLINAS ZEPEDA</t>
  </si>
  <si>
    <t xml:space="preserve"> BAZM660912MPLLPR00</t>
  </si>
  <si>
    <t>ZEFERINO CAMPOS CRUZ</t>
  </si>
  <si>
    <t xml:space="preserve"> CACZ690826HPLMRF08</t>
  </si>
  <si>
    <t>PABLO PRUDENCIO CRUZ CAMPOS</t>
  </si>
  <si>
    <t xml:space="preserve"> CUCP570428HPLRMB03</t>
  </si>
  <si>
    <t>MARIA DEL ROSARIO GARCIA RODRIGUEZ</t>
  </si>
  <si>
    <t xml:space="preserve"> GARR610728MPLRDS05</t>
  </si>
  <si>
    <t>TIMOTEO BENITO MARIN JUAREZ</t>
  </si>
  <si>
    <t xml:space="preserve"> MAJT681105HPLRRM02</t>
  </si>
  <si>
    <t>PEDRO ALQUEZADA BARRERA</t>
  </si>
  <si>
    <t xml:space="preserve"> AUBP710427HPLLRD09</t>
  </si>
  <si>
    <t>MARCELINO MIGUEL CARRERA SANDOVAL</t>
  </si>
  <si>
    <t xml:space="preserve"> CASM910602HPLRNR07</t>
  </si>
  <si>
    <t>PAULA BELLO GALENO</t>
  </si>
  <si>
    <t xml:space="preserve"> BEGP590125MPLLLL09</t>
  </si>
  <si>
    <t>JOSELINE CALIXTO ESQUIVEL</t>
  </si>
  <si>
    <t xml:space="preserve"> CAEJ011216MPLLSSA2</t>
  </si>
  <si>
    <t>TERESA CALIXTO HERNANDEZ</t>
  </si>
  <si>
    <t xml:space="preserve"> CAHT681003MPLLRR18</t>
  </si>
  <si>
    <t>TERESA CORTES DEL CARMEN</t>
  </si>
  <si>
    <t xml:space="preserve"> COCT680903MPLRRR03</t>
  </si>
  <si>
    <t>JUANA GLORIA GARCIA GALLARDO</t>
  </si>
  <si>
    <t xml:space="preserve"> GAGJ530308MPLRLN00</t>
  </si>
  <si>
    <t>TOMASA GONZALEZ ESCAMILLA</t>
  </si>
  <si>
    <t xml:space="preserve"> GOET661113MPLNSM00</t>
  </si>
  <si>
    <t>TERESA GUADALUPE GONZALEZ RAMOS</t>
  </si>
  <si>
    <t xml:space="preserve"> GORT610902MPLNMR04</t>
  </si>
  <si>
    <t>RAUL CARRERA ARAGON</t>
  </si>
  <si>
    <t xml:space="preserve"> CAAR610412HPLRRL06</t>
  </si>
  <si>
    <t>RICARDA CASILDA LUCERO BRAVO</t>
  </si>
  <si>
    <t xml:space="preserve"> LUBR490107MPLCRC00</t>
  </si>
  <si>
    <t>OLIVA ROSALBA MARTINEZ LEYVA</t>
  </si>
  <si>
    <t xml:space="preserve"> MALO730528MPLRYL02</t>
  </si>
  <si>
    <t>TEODULO SOTO BRAVO</t>
  </si>
  <si>
    <t xml:space="preserve"> SOBT670227HPLTRD02</t>
  </si>
  <si>
    <t>MARTHA JOSEFINA TAPIA HERRERA</t>
  </si>
  <si>
    <t xml:space="preserve"> TAHM651007MPLPRR04</t>
  </si>
  <si>
    <t>TULIA GALENO GARCIA</t>
  </si>
  <si>
    <t xml:space="preserve"> GAGT810523MPLLRL05</t>
  </si>
  <si>
    <t>KARINA GALENO TORRALBA</t>
  </si>
  <si>
    <t xml:space="preserve"> GATK980604MPLLRR05</t>
  </si>
  <si>
    <t>JULIO TAPIA GALENO</t>
  </si>
  <si>
    <t xml:space="preserve"> TAGJ700604HPLPLL08</t>
  </si>
  <si>
    <t>JUANA TORRALBA RAMIREZ</t>
  </si>
  <si>
    <t xml:space="preserve"> TORJ750328MPLRMN03</t>
  </si>
  <si>
    <t>SUSANA FLORES FLORES</t>
  </si>
  <si>
    <t xml:space="preserve"> FOFS670524MPLLLS04</t>
  </si>
  <si>
    <t>SAUL SANCHEZ VIVAR</t>
  </si>
  <si>
    <t xml:space="preserve"> SAVS970615HPLNVL03</t>
  </si>
  <si>
    <t>RICARDO ALONSO PINZON</t>
  </si>
  <si>
    <t xml:space="preserve"> AOPR440308HPLLNC25</t>
  </si>
  <si>
    <t>JUAN JOSE SANCHEZ VIVAR</t>
  </si>
  <si>
    <t xml:space="preserve"> SAVJ981215HPLNVN06</t>
  </si>
  <si>
    <t>JOSEFINA ROSAS CORTES</t>
  </si>
  <si>
    <t xml:space="preserve"> ROCJ790607MMSSRS02</t>
  </si>
  <si>
    <t>RIGOBERTO CARLOS GUTIERREZ VARGAS</t>
  </si>
  <si>
    <t xml:space="preserve"> GUVR991218HPLTRG00</t>
  </si>
  <si>
    <t>MARCELA ALAMEDA CABRERA</t>
  </si>
  <si>
    <t xml:space="preserve"> AACM701222MPLLBR01</t>
  </si>
  <si>
    <t>SANTOS ALDAMA HERRERA</t>
  </si>
  <si>
    <t xml:space="preserve"> AAHS671101MPLLRN06</t>
  </si>
  <si>
    <t>MIGUEL ANGEL CALLEJA GONZALEZ</t>
  </si>
  <si>
    <t xml:space="preserve"> CAGM921031HPLLNG06</t>
  </si>
  <si>
    <t>JUAN MANUEL CARIÑO BALBUENA</t>
  </si>
  <si>
    <t xml:space="preserve"> CABJ740308HPLRLN01</t>
  </si>
  <si>
    <t>JOSE LUIS CORTES CASTRO</t>
  </si>
  <si>
    <t xml:space="preserve"> COCL540810HPLRSS05</t>
  </si>
  <si>
    <t>MARIA DEL CARMEN DE LEON ALDAMA</t>
  </si>
  <si>
    <t xml:space="preserve"> LEAC730729MPLNLR02</t>
  </si>
  <si>
    <t>ROGACIANO ARTURO GARCIA REYES</t>
  </si>
  <si>
    <t xml:space="preserve"> GARR631126HPLRYG02</t>
  </si>
  <si>
    <t>JOSUE HERRERA BARRALES</t>
  </si>
  <si>
    <t xml:space="preserve"> HEBJ850603HPLRRS02</t>
  </si>
  <si>
    <t>JUAN LEAL SAAVEDRA</t>
  </si>
  <si>
    <t xml:space="preserve"> LESJ660516HPLLVN08</t>
  </si>
  <si>
    <t>MIRNA LOPEZ RAMIREZ</t>
  </si>
  <si>
    <t xml:space="preserve"> LORM770216MPLPMR08</t>
  </si>
  <si>
    <t>MARIA GUADALUPE LOZANO ALDAMA</t>
  </si>
  <si>
    <t xml:space="preserve"> LOAG050920MPLZLDA6</t>
  </si>
  <si>
    <t>RAQUEL OLIVARES GARCIA</t>
  </si>
  <si>
    <t xml:space="preserve"> OIGR810412MPLLRQ09</t>
  </si>
  <si>
    <t>MATEO PRISCO OREA TAPIA</t>
  </si>
  <si>
    <t xml:space="preserve"> OETM540920HPLRPT03</t>
  </si>
  <si>
    <t>MANUELA ORTEGA HERNANDEZ</t>
  </si>
  <si>
    <t xml:space="preserve"> OEHM560531MPLRRN03</t>
  </si>
  <si>
    <t>YAZMIN BRENDA PRIMOR RAMIREZ</t>
  </si>
  <si>
    <t xml:space="preserve"> PIRY940303MPLRMZ05</t>
  </si>
  <si>
    <t>MARCO ANTONIO SANCHEZ MORENO</t>
  </si>
  <si>
    <t xml:space="preserve"> SAMM670511HPLNRR02</t>
  </si>
  <si>
    <t>PEDRO BATANA CASTILLO</t>
  </si>
  <si>
    <t xml:space="preserve"> BACP650524HPLTSD01</t>
  </si>
  <si>
    <t>MARIA GLORIA ZEFERINA CALLEJA CASTILLO</t>
  </si>
  <si>
    <t xml:space="preserve"> CACG550826MPLLSL07</t>
  </si>
  <si>
    <t>EDGAR CASTILLO BATANA</t>
  </si>
  <si>
    <t xml:space="preserve"> CABE891027HPLSTD06</t>
  </si>
  <si>
    <t>MIGUEL ANGEL PONCE PEREZ</t>
  </si>
  <si>
    <t xml:space="preserve"> POPM970928HPLNRG04</t>
  </si>
  <si>
    <t>REYNALDO RAMIREZ GOMEZ</t>
  </si>
  <si>
    <t xml:space="preserve"> RAGR850623HPLMMY03</t>
  </si>
  <si>
    <t>REYNA MINERVA CARDOSO BARRALES</t>
  </si>
  <si>
    <t xml:space="preserve"> CABR780319MPLRRY01</t>
  </si>
  <si>
    <t>JOSE CRUZ UROZA MACIAS</t>
  </si>
  <si>
    <t xml:space="preserve"> UOMC520503HPLRCR01</t>
  </si>
  <si>
    <t>RUTILIA RUIZ MORALES</t>
  </si>
  <si>
    <t xml:space="preserve"> RUMR940902MPLZRT06</t>
  </si>
  <si>
    <t>VICTORIA GARCIA RUIZ</t>
  </si>
  <si>
    <t xml:space="preserve"> GARV480916MPLRZC07</t>
  </si>
  <si>
    <t>ROSALIA REYES MORALES</t>
  </si>
  <si>
    <t xml:space="preserve"> REMR600904MPLYRS09</t>
  </si>
  <si>
    <t>PABLO RENDON FLORES</t>
  </si>
  <si>
    <t xml:space="preserve"> REFP730224HPLNLB07</t>
  </si>
  <si>
    <t>EFRAIN CARDOSO MODESTO</t>
  </si>
  <si>
    <t xml:space="preserve"> CAME851107HPLRDF08</t>
  </si>
  <si>
    <t>JOSE ROSARIO GONZALEZ RINCON</t>
  </si>
  <si>
    <t xml:space="preserve"> GORR910330HPLNNS09</t>
  </si>
  <si>
    <t>JORDAN ISRAEL SORIANO OCAMPO</t>
  </si>
  <si>
    <t xml:space="preserve"> SOOJ040430HPLRCRA6</t>
  </si>
  <si>
    <t>LUCIA RAMIREZ RIVERA</t>
  </si>
  <si>
    <t xml:space="preserve"> RARL770208MPLMVC02</t>
  </si>
  <si>
    <t>CECILIO MARTINEZ FUENTES</t>
  </si>
  <si>
    <t xml:space="preserve"> MAFC600720HPLRNC01</t>
  </si>
  <si>
    <t>CARMEN RINCON PEREZ</t>
  </si>
  <si>
    <t xml:space="preserve"> RIPC541210MPLNRR03</t>
  </si>
  <si>
    <t>CIRO HECTOR JIMENEZ COLIN</t>
  </si>
  <si>
    <t xml:space="preserve"> JICC760714HPLMLR09</t>
  </si>
  <si>
    <t>CLAUDIA JAZMYN SORIANO OCAMPO</t>
  </si>
  <si>
    <t xml:space="preserve"> SOOC000728MPLRCLA9</t>
  </si>
  <si>
    <t>ANTONIO VICTORINO CALLEJA</t>
  </si>
  <si>
    <t xml:space="preserve"> VICA710613HPLCLN05</t>
  </si>
  <si>
    <t>MEDARDO GUZMAN MANZANO</t>
  </si>
  <si>
    <t xml:space="preserve"> GUMM561115HGRZND00</t>
  </si>
  <si>
    <t>LUCIO LUCERO FORTOZO</t>
  </si>
  <si>
    <t xml:space="preserve"> LUFL630430HPLCRC01</t>
  </si>
  <si>
    <t>LORENZO MIGUEL ROSAS LOPEZ</t>
  </si>
  <si>
    <t xml:space="preserve"> ROLL580905HPLSPR05</t>
  </si>
  <si>
    <t>ENRIQUE ANGEL ORTIZ GARZON</t>
  </si>
  <si>
    <t xml:space="preserve"> OIGE530613HPLRRN01</t>
  </si>
  <si>
    <t>LORENA RODRIGUEZ PEREZ</t>
  </si>
  <si>
    <t xml:space="preserve"> ROPL871030MPLDRR00</t>
  </si>
  <si>
    <t>JORGE MEDEL ALMAZO</t>
  </si>
  <si>
    <t xml:space="preserve"> MEAJ630723HPLDLR07</t>
  </si>
  <si>
    <t>JOSUE LEAL BARRAGAN</t>
  </si>
  <si>
    <t xml:space="preserve"> LEBJ860204HPLLRS07</t>
  </si>
  <si>
    <t>BENITO VICENTE GARCIA JUAREZ</t>
  </si>
  <si>
    <t xml:space="preserve"> GAJB680404HPLRRN00</t>
  </si>
  <si>
    <t>ROSA VILLALBA MARTINEZ</t>
  </si>
  <si>
    <t xml:space="preserve"> VIMR780205MPLLRS09</t>
  </si>
  <si>
    <t>JUAN MENCHACA HERNANDEZ</t>
  </si>
  <si>
    <t xml:space="preserve"> MEHJ671101HPLNRN02</t>
  </si>
  <si>
    <t>AARON SEGURA VILLA</t>
  </si>
  <si>
    <t xml:space="preserve"> SEVA640701HPLGLR04</t>
  </si>
  <si>
    <t>LUCIO CARLOS CHIPILAN MORAN</t>
  </si>
  <si>
    <t xml:space="preserve"> CIML731031HPLHRC06</t>
  </si>
  <si>
    <t>GERONIMO LUCIO REBOSEÑO MICHACA</t>
  </si>
  <si>
    <t xml:space="preserve"> REMG571030HPLBCR02</t>
  </si>
  <si>
    <t>VICENTA LUCERO CAZAREZ</t>
  </si>
  <si>
    <t xml:space="preserve"> LUCV860927MPLCZC07</t>
  </si>
  <si>
    <t>VIRGINIA CALIXTO HERNANDEZ</t>
  </si>
  <si>
    <t xml:space="preserve"> CAHV640131MPLLRR01</t>
  </si>
  <si>
    <t>JAHIR SORIANO RAMIREZ</t>
  </si>
  <si>
    <t xml:space="preserve"> SORJ040326HPLRMHA8</t>
  </si>
  <si>
    <t>RAMIRO RENDON RODRIGUEZ</t>
  </si>
  <si>
    <t xml:space="preserve"> RERR921007HPLNDM06</t>
  </si>
  <si>
    <t>ALICIA LOPEZ BRAVO</t>
  </si>
  <si>
    <t xml:space="preserve"> LOBA820324MPLPRL05</t>
  </si>
  <si>
    <t>GUZTAVO CARVENTE ISIDORO</t>
  </si>
  <si>
    <t xml:space="preserve"> CAIG981005HPLRSZ01</t>
  </si>
  <si>
    <t>CLARA VIDAL SALAS</t>
  </si>
  <si>
    <t xml:space="preserve"> VISC680831MMSDLL03</t>
  </si>
  <si>
    <t>FAUSTINO AGUILAR VERDIN</t>
  </si>
  <si>
    <t xml:space="preserve"> AUVF560215HPLGRS08</t>
  </si>
  <si>
    <t>RAQUEL CARVENTE VAZQUEZ</t>
  </si>
  <si>
    <t xml:space="preserve"> CAVR800816MPLRZQ09</t>
  </si>
  <si>
    <t>SANTIAGO GUZMAN MORAN</t>
  </si>
  <si>
    <t xml:space="preserve"> GUMS530721HPLZRN08</t>
  </si>
  <si>
    <t>PETRA ALBERTA CARRILLO HUERTA</t>
  </si>
  <si>
    <t xml:space="preserve"> CAHP480223MPLRRT07</t>
  </si>
  <si>
    <t>RAMON BAÑUELOS CASARRUBIAS</t>
  </si>
  <si>
    <t xml:space="preserve"> BACR950420HPLXSM09</t>
  </si>
  <si>
    <t>MERCEDES GARCIA ORTEGA</t>
  </si>
  <si>
    <t xml:space="preserve"> GAOM780924HPLRRR05</t>
  </si>
  <si>
    <t>NICOLAS DANIEL MEJIA ALONSO</t>
  </si>
  <si>
    <t xml:space="preserve"> MEAN710910HPLJLC02</t>
  </si>
  <si>
    <t>MAYRA BARRAGAN DEL ANGEL</t>
  </si>
  <si>
    <t xml:space="preserve"> BAAM970816MPLRNY02</t>
  </si>
  <si>
    <t>MARIA DEL CARMEN HERRERA HUERTA</t>
  </si>
  <si>
    <t xml:space="preserve"> HEHC820406MPLRRR08</t>
  </si>
  <si>
    <t>REFUGIA FLORES JAVIER</t>
  </si>
  <si>
    <t xml:space="preserve"> FOJR620704MPLLVF06</t>
  </si>
  <si>
    <t>MARCELA AQUINO GIL</t>
  </si>
  <si>
    <t xml:space="preserve"> AUGM870116MPLQLR02</t>
  </si>
  <si>
    <t>MARIA PETRA BARRAGAN FERNANDEZ</t>
  </si>
  <si>
    <t xml:space="preserve"> BAFP570128MPLRRT02</t>
  </si>
  <si>
    <t>RENE FLORES BARRAGAN</t>
  </si>
  <si>
    <t xml:space="preserve"> FOBR810615HPLLRN03</t>
  </si>
  <si>
    <t>ROBERTO CASTILLO TORRALBA</t>
  </si>
  <si>
    <t xml:space="preserve"> CATR670706HPLSRB04</t>
  </si>
  <si>
    <t>MACARIO MEDINA VAZQUEZ</t>
  </si>
  <si>
    <t xml:space="preserve"> MEVM731208HPLDZC02</t>
  </si>
  <si>
    <t>VICENTE BERMEJO GUTIERREZ</t>
  </si>
  <si>
    <t xml:space="preserve"> BEGV450405HPLRTC08</t>
  </si>
  <si>
    <t>REYNA CAMPOS MEJIA</t>
  </si>
  <si>
    <t xml:space="preserve"> CAMR690516MPLMJY07</t>
  </si>
  <si>
    <t>RAUL PONCE CAÑETE</t>
  </si>
  <si>
    <t xml:space="preserve"> POCR580309HPLNXL09</t>
  </si>
  <si>
    <t>PORFIRIO MIGUEL RAMOS SANCHEZ</t>
  </si>
  <si>
    <t xml:space="preserve"> RASP490915HPLMNR13</t>
  </si>
  <si>
    <t>NYDIA RAMIREZ TORRES</t>
  </si>
  <si>
    <t xml:space="preserve"> RATN911225MPLMRY02</t>
  </si>
  <si>
    <t>ZEFERINO BURGOS DOMINGUEZ</t>
  </si>
  <si>
    <t xml:space="preserve"> BUDZ480826HPLRMF08</t>
  </si>
  <si>
    <t>LORENZO MARIN GONZALEZ</t>
  </si>
  <si>
    <t xml:space="preserve"> MAGL540817HPLRNR00</t>
  </si>
  <si>
    <t>CARMEN JIMENEZ RAMIREZ</t>
  </si>
  <si>
    <t xml:space="preserve"> JIRC630816MPLMMR03</t>
  </si>
  <si>
    <t>ANALILIA ISIDORO JIMENEZ</t>
  </si>
  <si>
    <t xml:space="preserve"> IIJA840721MPLSMN00</t>
  </si>
  <si>
    <t>JAIME MARTINEZ ROJAS</t>
  </si>
  <si>
    <t xml:space="preserve"> MARJ770406HPLRJM08</t>
  </si>
  <si>
    <t>GAMALIEL ZAMORA MORALES</t>
  </si>
  <si>
    <t xml:space="preserve"> ZAMG720405HPLMRM05</t>
  </si>
  <si>
    <t>CLEOTILDE OCOTLAN BALBUENA ALDAMA</t>
  </si>
  <si>
    <t xml:space="preserve"> BAAC460603MPLLLL09</t>
  </si>
  <si>
    <t>ROSA DASA CASTILLO</t>
  </si>
  <si>
    <t xml:space="preserve"> DACR850815MPLSSS02</t>
  </si>
  <si>
    <t>JORGE PEDRAZA BALBUENA</t>
  </si>
  <si>
    <t xml:space="preserve"> PEBJ860423HPLDLR05</t>
  </si>
  <si>
    <t>MIGUEL ANGEL RAMIREZ GALENO</t>
  </si>
  <si>
    <t xml:space="preserve"> RAGM820324HPLMLG07</t>
  </si>
  <si>
    <t>KEVIN CAZARES CONTRERAS</t>
  </si>
  <si>
    <t xml:space="preserve"> CACK050921HPLZNVA7</t>
  </si>
  <si>
    <t>HECTOR CORTES FLORES</t>
  </si>
  <si>
    <t xml:space="preserve"> COFH560630HPLRLC06</t>
  </si>
  <si>
    <t>FELIPE MARGARITO FLORES VELAZQUEZ</t>
  </si>
  <si>
    <t xml:space="preserve"> FOVF570823HPLLLL14</t>
  </si>
  <si>
    <t>GLORIA VAZQUEZ ZAFRA</t>
  </si>
  <si>
    <t xml:space="preserve"> VAZG480724MPLZFL08</t>
  </si>
  <si>
    <t>JORGE MARIN JUAREZ</t>
  </si>
  <si>
    <t xml:space="preserve"> MAJJ660805HPLRRR00</t>
  </si>
  <si>
    <t>GRISELDA CARRERA CEGUEDA</t>
  </si>
  <si>
    <t xml:space="preserve"> CACG870213MPLRGR08</t>
  </si>
  <si>
    <t>GUADALUPE TENORIO ROJAS</t>
  </si>
  <si>
    <t xml:space="preserve"> TERG441012MPLNJD02</t>
  </si>
  <si>
    <t>JOSE AMADOR CARDENAS</t>
  </si>
  <si>
    <t xml:space="preserve"> AACJ680603HPLMRS09</t>
  </si>
  <si>
    <t>INES FRANCISCA BERMEJO MARTINEZ</t>
  </si>
  <si>
    <t xml:space="preserve"> BEMI571221MPLRRN03</t>
  </si>
  <si>
    <t>JOSAFAT CUAUTLE DE LA ROSA</t>
  </si>
  <si>
    <t xml:space="preserve"> CURJ661114HPLTSS06</t>
  </si>
  <si>
    <t>GLORIA LOPEZ JIMENEZ</t>
  </si>
  <si>
    <t xml:space="preserve"> LOJG440613MPLPML15</t>
  </si>
  <si>
    <t>VIDAL RAFAEL GALENO ROMERO</t>
  </si>
  <si>
    <t xml:space="preserve"> GARV510710HPLLMD08</t>
  </si>
  <si>
    <t>HORTENCIA GUADALUPE CORTES SANCHEZ</t>
  </si>
  <si>
    <t xml:space="preserve"> COSH711028MPLRNR05</t>
  </si>
  <si>
    <t>JOSE ONOFRE BRIONES</t>
  </si>
  <si>
    <t xml:space="preserve"> OOBJ790923HPLNRS05</t>
  </si>
  <si>
    <t>JOSE TAPIA BALLINAS</t>
  </si>
  <si>
    <t xml:space="preserve"> TABJ500808HPLPLS04</t>
  </si>
  <si>
    <t>FIDEL TAPIA PADILLA</t>
  </si>
  <si>
    <t xml:space="preserve"> TAPF940424HPLPDD06</t>
  </si>
  <si>
    <t>HONORINA BALBUENA NAVARRO</t>
  </si>
  <si>
    <t xml:space="preserve"> BANH460227MPLLVN04</t>
  </si>
  <si>
    <t>VICTORIANO ARRIOLA CORONA</t>
  </si>
  <si>
    <t xml:space="preserve"> AICV410630HPLRRC05</t>
  </si>
  <si>
    <t>JHON MILTON CUEVAS GUEVARA</t>
  </si>
  <si>
    <t xml:space="preserve"> CUGJ830201HPLVVH19</t>
  </si>
  <si>
    <t>JOAQUIN JACINTO GUTIERREZ SALAZAR</t>
  </si>
  <si>
    <t xml:space="preserve"> GUSJ590816HPLTLQ08</t>
  </si>
  <si>
    <t>JORGE LUNA SOSA</t>
  </si>
  <si>
    <t xml:space="preserve"> LUSJ650727HPLNSR08</t>
  </si>
  <si>
    <t>FRANCISCO ALFREDO MALACA GARCIA</t>
  </si>
  <si>
    <t xml:space="preserve"> MAGF570830HPLLRR09</t>
  </si>
  <si>
    <t>JORGE MORALES CASTELAN</t>
  </si>
  <si>
    <t xml:space="preserve"> MOCJ720504HPLRSR03</t>
  </si>
  <si>
    <t>GUADALUPE OREA ORTEGA</t>
  </si>
  <si>
    <t xml:space="preserve"> OEOG761212MPLRRD09</t>
  </si>
  <si>
    <t xml:space="preserve"> RAGG581212HPLMTD01</t>
  </si>
  <si>
    <t>GUSTAVO ADOLFO RIOS BENCINI</t>
  </si>
  <si>
    <t xml:space="preserve"> RIBG980901HPLSNS08</t>
  </si>
  <si>
    <t>HONORIO RODRIGUEZ GARCIA</t>
  </si>
  <si>
    <t xml:space="preserve"> ROGH601230HPLDRN02</t>
  </si>
  <si>
    <t>JOSE VILLA MENDEZ</t>
  </si>
  <si>
    <t xml:space="preserve"> VIMJ450309HPLLNS08</t>
  </si>
  <si>
    <t>ILDIBERTO FUENTES CONDE</t>
  </si>
  <si>
    <t xml:space="preserve"> FUCI521218HPLNNL05</t>
  </si>
  <si>
    <t>GUADALUPE SANCHEZ BRIONES</t>
  </si>
  <si>
    <t xml:space="preserve"> SABG551117MPLNRD01</t>
  </si>
  <si>
    <t>FRANCISCO VELAZQUEZ FUENTES</t>
  </si>
  <si>
    <t xml:space="preserve"> VEFF910913HPLLNR01</t>
  </si>
  <si>
    <t>FRANCISCO ZEPEDA DOMINGUEZ</t>
  </si>
  <si>
    <t xml:space="preserve"> ZEDF670601HPLPMR05</t>
  </si>
  <si>
    <t>JORGE MEJIA CISNEROS</t>
  </si>
  <si>
    <t xml:space="preserve"> MECJ911207HPLJSR04</t>
  </si>
  <si>
    <t>FRANCISCO PONCE HERNANDEZ</t>
  </si>
  <si>
    <t xml:space="preserve"> POHF840316HPLNRR04</t>
  </si>
  <si>
    <t>JOSE AGUILAR ZALDIVAR</t>
  </si>
  <si>
    <t xml:space="preserve"> AUZJ730317HPLGLS04</t>
  </si>
  <si>
    <t>FRANCISCO RAMIREZ PEREZ</t>
  </si>
  <si>
    <t xml:space="preserve"> RAPF671227HPLMRR03</t>
  </si>
  <si>
    <t>GILBERTO BAEZ DURAN</t>
  </si>
  <si>
    <t xml:space="preserve"> BADG700204HPLZRL09</t>
  </si>
  <si>
    <t>HECTOR JOSUE GARCIA GRANADOS</t>
  </si>
  <si>
    <t xml:space="preserve"> GAGH800513HPLRRC05</t>
  </si>
  <si>
    <t>FRANCISCO LEAL PEREZ</t>
  </si>
  <si>
    <t xml:space="preserve"> LEPF810304HPLLRR04</t>
  </si>
  <si>
    <t>JOSE ROJAS GUTIERREZ</t>
  </si>
  <si>
    <t xml:space="preserve"> ROGJ870211HPLJTS00</t>
  </si>
  <si>
    <t>MARIA DEL PILAR DOMINGUEZ PEREZ</t>
  </si>
  <si>
    <t xml:space="preserve"> DOPP930423MPLMRL00</t>
  </si>
  <si>
    <t>FRANCISCO JAVIER PAZ MARTINEZ</t>
  </si>
  <si>
    <t xml:space="preserve"> PAMF000826HPLZRRA3</t>
  </si>
  <si>
    <t>GALDINA QUIRINA ZEPEDA MAGNO</t>
  </si>
  <si>
    <t xml:space="preserve"> ZEMG500420MPLPGL07</t>
  </si>
  <si>
    <t>GAUDENCIO CABRERA BRIONES</t>
  </si>
  <si>
    <t xml:space="preserve"> CABG560122HPLBRD01</t>
  </si>
  <si>
    <t>GAUDENCIO CORTEZ GOMEZ</t>
  </si>
  <si>
    <t xml:space="preserve"> COGG690616HPLRMD01</t>
  </si>
  <si>
    <t>GERARDO FUENTES ARELLANO</t>
  </si>
  <si>
    <t xml:space="preserve"> FUAG840313HPLNRR20</t>
  </si>
  <si>
    <t>GABRIELA CHAVEZ IGLECIAS</t>
  </si>
  <si>
    <t xml:space="preserve"> CAIG570218MPLHGB05</t>
  </si>
  <si>
    <t>FRANCISCO HONORATO ROJAS RAMIREZ</t>
  </si>
  <si>
    <t xml:space="preserve"> RORF480511HPLJMR03</t>
  </si>
  <si>
    <t>IGNACIO FLORES ORTEGA</t>
  </si>
  <si>
    <t xml:space="preserve"> FOOI450203HPLLRG06</t>
  </si>
  <si>
    <t>ALMA ROSA ARIAS HORTELANO</t>
  </si>
  <si>
    <t xml:space="preserve"> AIHA841105MPLRRL01</t>
  </si>
  <si>
    <t>ALEJANDRO ARIAS SERRANO</t>
  </si>
  <si>
    <t xml:space="preserve"> AISA770502HPLRRL09</t>
  </si>
  <si>
    <t>ALEJANDRA GUADALUPE ARIAS VARGAS</t>
  </si>
  <si>
    <t xml:space="preserve"> AIVA040211MPLRRLA0</t>
  </si>
  <si>
    <t>HERMILA SEBASTIANA CARRASCO PAREDES</t>
  </si>
  <si>
    <t xml:space="preserve"> CAPH520119MPLRRR05</t>
  </si>
  <si>
    <t>ALBERTO ESTEBAN CARVENTE BADILLO</t>
  </si>
  <si>
    <t xml:space="preserve"> CABA780807HPLRDL06</t>
  </si>
  <si>
    <t>HUMBERTO CARVENTE LEON</t>
  </si>
  <si>
    <t xml:space="preserve"> CALH860501HPLRNM07</t>
  </si>
  <si>
    <t>ANASTACIO FLORENCIO CASTILLA FLORES</t>
  </si>
  <si>
    <t xml:space="preserve"> CAFA680415HPLSLN05</t>
  </si>
  <si>
    <t>BRIGIDA ZENAIDA CAZALEZ VALIENTE</t>
  </si>
  <si>
    <t xml:space="preserve"> CAVB591008MPLZLR12</t>
  </si>
  <si>
    <t>CIRILA FLORES CARVENTE</t>
  </si>
  <si>
    <t xml:space="preserve"> FOCC680209MPLLRR07</t>
  </si>
  <si>
    <t>ARIANA FUENTES MEZA</t>
  </si>
  <si>
    <t xml:space="preserve"> FUMA930208MPLNZR05</t>
  </si>
  <si>
    <t>DIOMEDES NICOMEDES GUZMAN MORAN</t>
  </si>
  <si>
    <t xml:space="preserve"> GUMD740911MPLZRM08</t>
  </si>
  <si>
    <t>AUCENCIA ISIDORO TORRES</t>
  </si>
  <si>
    <t xml:space="preserve"> IITA810727MPLSRC08</t>
  </si>
  <si>
    <t>DOROTEO VICTOR JOLALPA VAZQUEZ</t>
  </si>
  <si>
    <t xml:space="preserve"> JOVD560909HPLLZR01</t>
  </si>
  <si>
    <t>CRISTINA FRANCISCA LUNA MONTERROSAS</t>
  </si>
  <si>
    <t xml:space="preserve"> LUMC571215MPLNNR08</t>
  </si>
  <si>
    <t>FLORENCIA CESAREA PEDRAZA FLORES</t>
  </si>
  <si>
    <t xml:space="preserve"> PEFF500223MPLDLL04</t>
  </si>
  <si>
    <t>FELICIANA AMADA RODRIGUEZ BRAVO</t>
  </si>
  <si>
    <t xml:space="preserve"> ROBF470611MGRDRL02</t>
  </si>
  <si>
    <t>ESMERALDA SIERRA OLIVER</t>
  </si>
  <si>
    <t xml:space="preserve"> SIOE030217MPLRLSA3</t>
  </si>
  <si>
    <t>FRANCISCA GREGORIA SIERRA GRACIA</t>
  </si>
  <si>
    <t xml:space="preserve"> SIGF720209MPLRRR04</t>
  </si>
  <si>
    <t>ADELA TORRES HUERTA</t>
  </si>
  <si>
    <t xml:space="preserve"> TOHA570902MPLRRD00</t>
  </si>
  <si>
    <t>ANA BERTHA VARGAS FLORES</t>
  </si>
  <si>
    <t xml:space="preserve"> VAFA740306MPLRLN00</t>
  </si>
  <si>
    <t>CIRO EFREN VARGAS FLORES</t>
  </si>
  <si>
    <t xml:space="preserve"> VAFC670616HPLRLR07</t>
  </si>
  <si>
    <t>ARNULFO VAZQUEZ RODRIGUEZ</t>
  </si>
  <si>
    <t xml:space="preserve"> VARA820320HPLZDR05</t>
  </si>
  <si>
    <t>FELIPA BRAVO MENDOZA</t>
  </si>
  <si>
    <t xml:space="preserve"> BAMF500205MPLRNL09</t>
  </si>
  <si>
    <t>BRENDA ROSA GUZMAN REYES</t>
  </si>
  <si>
    <t xml:space="preserve"> GURB960301MPLZYR08</t>
  </si>
  <si>
    <t>ABIGAIL HERRERA LOPEZ</t>
  </si>
  <si>
    <t xml:space="preserve"> HELA920705MPLRPB05</t>
  </si>
  <si>
    <t>FELIX LUCIO CHIPILAN MORAN</t>
  </si>
  <si>
    <t xml:space="preserve"> CIMF761024HPLHRL03</t>
  </si>
  <si>
    <t>BENITO ALVAREZ ZAPOTITLAN</t>
  </si>
  <si>
    <t xml:space="preserve"> AAZB711008HPLLPN02</t>
  </si>
  <si>
    <t>ADOLFO AQUINO GIL</t>
  </si>
  <si>
    <t xml:space="preserve"> AUGA820927HPLQLD05</t>
  </si>
  <si>
    <t>CLARA FLORES VARGAS</t>
  </si>
  <si>
    <t xml:space="preserve"> FOVC760302MPLLRL02</t>
  </si>
  <si>
    <t>ALBA GARCIA SOSA</t>
  </si>
  <si>
    <t xml:space="preserve"> GASA780417MPLRSL06</t>
  </si>
  <si>
    <t>CORAL LOYOLA VERGARA</t>
  </si>
  <si>
    <t xml:space="preserve"> LOVC900913MPLYRR16</t>
  </si>
  <si>
    <t>DALILA LOYOLA VERGARA</t>
  </si>
  <si>
    <t xml:space="preserve"> LOVD870217MPLYRL16</t>
  </si>
  <si>
    <t>IRENE LUNA GOMEZ</t>
  </si>
  <si>
    <t xml:space="preserve"> LUGI730918MPLNMR00</t>
  </si>
  <si>
    <t>ESPERANZA VERGARA HERNANDEZ</t>
  </si>
  <si>
    <t xml:space="preserve"> VEHE680214MPLRRS05</t>
  </si>
  <si>
    <t>ONORINA MACRINA VILLA MEZA</t>
  </si>
  <si>
    <t xml:space="preserve"> VIMO671230MPLLZN00</t>
  </si>
  <si>
    <t>BARDOMIANO ZENTENO MUÑOZ</t>
  </si>
  <si>
    <t xml:space="preserve"> ZEMB610417HPLNXR04</t>
  </si>
  <si>
    <t>EMILIO CHAVEZ HERNANDEZ</t>
  </si>
  <si>
    <t xml:space="preserve"> CAHE901125HPLHRM01</t>
  </si>
  <si>
    <t>AMALIA BERNABE LEZAMA HERNANDEZ</t>
  </si>
  <si>
    <t xml:space="preserve"> LEHA600611MPLZRM01</t>
  </si>
  <si>
    <t>ERNESTO ISABEL GARCIA RINCON</t>
  </si>
  <si>
    <t xml:space="preserve"> GARE650226HPLRNR09</t>
  </si>
  <si>
    <t>YOLANDA CONTRERAS MOLINA</t>
  </si>
  <si>
    <t xml:space="preserve"> COMY700209MPLNLL05</t>
  </si>
  <si>
    <t>VICTOR HUGO LOPEZ ALBILLAR</t>
  </si>
  <si>
    <t xml:space="preserve"> LOAV730911HPLPLC08</t>
  </si>
  <si>
    <t>RAMON FLORES CORONA</t>
  </si>
  <si>
    <t xml:space="preserve"> FOCR600831HPLLRM05</t>
  </si>
  <si>
    <t>SOLEDAD TAPIA CUATE</t>
  </si>
  <si>
    <t xml:space="preserve"> TACS901015MPLPTL03</t>
  </si>
  <si>
    <t>JUANA LUZ GUZMAN MORAN</t>
  </si>
  <si>
    <t xml:space="preserve"> GUMJ720508MPLZRN02</t>
  </si>
  <si>
    <t>JUAN CARLOS GALLARDO RINCON</t>
  </si>
  <si>
    <t xml:space="preserve"> GARJ740128HPLLNN06</t>
  </si>
  <si>
    <t>JOSE ELIGIO VILULFO GASPAR HERRERA</t>
  </si>
  <si>
    <t xml:space="preserve"> GAHE631201HPLSRL00</t>
  </si>
  <si>
    <t>MIGUEL ROSAS DOMINGUEZ</t>
  </si>
  <si>
    <t xml:space="preserve"> RODM650410HPLSMG05</t>
  </si>
  <si>
    <t>MARIBEL SANTOS HERNANDEZ</t>
  </si>
  <si>
    <t xml:space="preserve"> SAHM730309MPLNRR00</t>
  </si>
  <si>
    <t>CECILIA FLORES ROJAS</t>
  </si>
  <si>
    <t xml:space="preserve"> FORC910908MPLLJC06</t>
  </si>
  <si>
    <t>LOURDES EULALIA GARCIA REYES</t>
  </si>
  <si>
    <t xml:space="preserve"> GARL620211MPLRYR00</t>
  </si>
  <si>
    <t>SARAI ROJAS GARCIA</t>
  </si>
  <si>
    <t xml:space="preserve"> ROGS011106MPLJRRA5</t>
  </si>
  <si>
    <t>JUAN DELGADO BEADE</t>
  </si>
  <si>
    <t xml:space="preserve"> DEBJ660620HPLLDN09</t>
  </si>
  <si>
    <t>YERARDIN ADRIANA EUROPA SANCHEZ</t>
  </si>
  <si>
    <t xml:space="preserve"> EUSY940519MPLRNR08</t>
  </si>
  <si>
    <t>VENTURA FLORES JUAREZ</t>
  </si>
  <si>
    <t xml:space="preserve"> FOJV690714MPLLRN07</t>
  </si>
  <si>
    <t>ROSALINA GARCIA GARCIA</t>
  </si>
  <si>
    <t xml:space="preserve"> GAGR750611MPLRRS05</t>
  </si>
  <si>
    <t>TEODORA RAMIREZ PALMA</t>
  </si>
  <si>
    <t xml:space="preserve"> RAPT710107MPLMLD08</t>
  </si>
  <si>
    <t>JUANA LUCERO FORTOZO</t>
  </si>
  <si>
    <t xml:space="preserve"> LUFJ690808MPLCRN04</t>
  </si>
  <si>
    <t>MARINA MENDEZ TAPIA</t>
  </si>
  <si>
    <t xml:space="preserve"> METM851226MPLNPR04</t>
  </si>
  <si>
    <t>VICTOR ROJAS TORRES</t>
  </si>
  <si>
    <t xml:space="preserve"> ROTV680910HPLJRC07</t>
  </si>
  <si>
    <t>VICTOR AGUILAR SORIANO</t>
  </si>
  <si>
    <t xml:space="preserve"> AUSV760803HPLGRC06</t>
  </si>
  <si>
    <t>FRANCISCO ADRIAN HERNANDEZ GARCIA</t>
  </si>
  <si>
    <t xml:space="preserve"> HEGF000109HPLRRRA3</t>
  </si>
  <si>
    <t>CELIA HERRERA ORTEGA</t>
  </si>
  <si>
    <t xml:space="preserve"> HEOC520204MPLRRL03</t>
  </si>
  <si>
    <t>LUIS ANGEL HERNANDEZ GARCIA</t>
  </si>
  <si>
    <t xml:space="preserve"> HEGL010315HPLRRSA1</t>
  </si>
  <si>
    <t>MARCELINO HERNANDEZ AGUILAR</t>
  </si>
  <si>
    <t xml:space="preserve"> HEAM740526HPLRGR05</t>
  </si>
  <si>
    <t>NELLY JOSSELIN HERNANDEZ CONTRERAS</t>
  </si>
  <si>
    <t xml:space="preserve"> HECN000202MPLRNLA0</t>
  </si>
  <si>
    <t>FERMIN MIRANDA REMIGIO</t>
  </si>
  <si>
    <t xml:space="preserve"> MIRF860812HPLRMR03</t>
  </si>
  <si>
    <t>MARIA GUADALUPE SANCHEZ TORRES</t>
  </si>
  <si>
    <t xml:space="preserve"> SATG040622MPLNRDA2</t>
  </si>
  <si>
    <t>BONFILIO MAURO VELAZQUEZ PINZON</t>
  </si>
  <si>
    <t xml:space="preserve"> VEPB660228HPLLNN09</t>
  </si>
  <si>
    <t>MARIBEL HERRERA PRUDENCIO</t>
  </si>
  <si>
    <t xml:space="preserve"> HEPM060810MPLRRRA4</t>
  </si>
  <si>
    <t>VICTORINO IGLECIAS FLORES</t>
  </si>
  <si>
    <t xml:space="preserve"> IEFV910225HPLGLC08</t>
  </si>
  <si>
    <t>PABLO VILLALVA BAUTIZTA</t>
  </si>
  <si>
    <t xml:space="preserve"> VIBP680628HPLLTB04</t>
  </si>
  <si>
    <t>ALICIA JOLALPA MENDEZ</t>
  </si>
  <si>
    <t xml:space="preserve"> JOMA850408MPLLNL04</t>
  </si>
  <si>
    <t>LUIS ZAPOTITLAN ORDOÑEZ</t>
  </si>
  <si>
    <t xml:space="preserve"> ZAOL600819HPLPRS01</t>
  </si>
  <si>
    <t>JAIME GARCIA REYES</t>
  </si>
  <si>
    <t xml:space="preserve"> GARJ710909HPLRYM08</t>
  </si>
  <si>
    <t>MIGUEL ANGEL HERNANDEZ ZUÑIGA</t>
  </si>
  <si>
    <t xml:space="preserve"> HEZM751102HPLRXG08</t>
  </si>
  <si>
    <t>CENOBIA NIEVES MONTAÑO LOPEZ</t>
  </si>
  <si>
    <t xml:space="preserve"> MOLC591122MDFNPN00</t>
  </si>
  <si>
    <t>MIRIAM LOPEZ ARAGON</t>
  </si>
  <si>
    <t xml:space="preserve"> LOAM020307MPLPRRA5</t>
  </si>
  <si>
    <t>JUSTINO MORALES MARIN</t>
  </si>
  <si>
    <t xml:space="preserve"> MOMJ630514HPLRRS05</t>
  </si>
  <si>
    <t>GLORIA SANCHEZ ISIDORO</t>
  </si>
  <si>
    <t xml:space="preserve"> SAIG660820MPLNSL02</t>
  </si>
  <si>
    <t>CLAUDIA BETANZOS HERNANDEZ</t>
  </si>
  <si>
    <t xml:space="preserve"> BEHC900707MCSTRL07</t>
  </si>
  <si>
    <t>EMIGDIO GARCIA AGUIRRE</t>
  </si>
  <si>
    <t xml:space="preserve"> GAAE460805HPLRGM01</t>
  </si>
  <si>
    <t>CECILIO MENDOZA CASTILLO</t>
  </si>
  <si>
    <t xml:space="preserve"> MECC541121HPLNSC09</t>
  </si>
  <si>
    <t>GENARO TEODORO OREA MORALES</t>
  </si>
  <si>
    <t xml:space="preserve"> OEMG710107HPLRRN00</t>
  </si>
  <si>
    <t>LUIS ANGEL PEDRAZA PADILLA</t>
  </si>
  <si>
    <t xml:space="preserve"> PEPL071110HPLDDSA1</t>
  </si>
  <si>
    <t>JUAN CARLOS VAZQUEZ SALGADO</t>
  </si>
  <si>
    <t xml:space="preserve"> VASJ870607HGRZLN04</t>
  </si>
  <si>
    <t>JUAN CRUZ ARRIAGA</t>
  </si>
  <si>
    <t xml:space="preserve"> CUAJ760523HPLRRN09</t>
  </si>
  <si>
    <t>EPIFANIO MANTILLA FLORES</t>
  </si>
  <si>
    <t xml:space="preserve"> MAFE740306HPLNLP06</t>
  </si>
  <si>
    <t>BRIS ANTONIA NAVARRO ESTRADA</t>
  </si>
  <si>
    <t xml:space="preserve"> NAEB820530MPLVSR00</t>
  </si>
  <si>
    <t>IVAN SOSA AMARO</t>
  </si>
  <si>
    <t xml:space="preserve"> SOAI910706HPLSMV00</t>
  </si>
  <si>
    <t>GUSTAVO ESPAÑA HERNANDEZ</t>
  </si>
  <si>
    <t xml:space="preserve"> EAHG940824HMCSRS08</t>
  </si>
  <si>
    <t>ONEIDA FLORES MARIN</t>
  </si>
  <si>
    <t xml:space="preserve"> FOMO040224MPLLRNA8</t>
  </si>
  <si>
    <t>RUT GALENO RAMIREZ</t>
  </si>
  <si>
    <t xml:space="preserve"> GARR860604MPLLMT05</t>
  </si>
  <si>
    <t>ERIC GALENO RAMIREZ</t>
  </si>
  <si>
    <t xml:space="preserve"> GARE821206HPLLMR07</t>
  </si>
  <si>
    <t>ARTURO GARCIA BARRAGAN</t>
  </si>
  <si>
    <t xml:space="preserve"> GABA711215HPLRRR06</t>
  </si>
  <si>
    <t>ANA ALBERTA HERRERA MARIN</t>
  </si>
  <si>
    <t xml:space="preserve"> HEMA010501MPLRRNA2</t>
  </si>
  <si>
    <t>MAURICIO IGLESIAS GARCIA</t>
  </si>
  <si>
    <t xml:space="preserve"> IEGM920513HPLGRR08</t>
  </si>
  <si>
    <t>ADELFO IGLESIAS GARCIA</t>
  </si>
  <si>
    <t xml:space="preserve"> IEGA760828HPLGRD01</t>
  </si>
  <si>
    <t>MIRNA NERI LUCERO</t>
  </si>
  <si>
    <t xml:space="preserve"> NELM891101MPLRCR05</t>
  </si>
  <si>
    <t>ALFONSA ELVIRA HERNANDEZ ISIDORO</t>
  </si>
  <si>
    <t xml:space="preserve"> HEIA620123MPLRSL07</t>
  </si>
  <si>
    <t>EUGENIA JAIMES RENDON</t>
  </si>
  <si>
    <t xml:space="preserve"> JARE821120MGRMNG03</t>
  </si>
  <si>
    <t>BERNARDO VILLA MEZA</t>
  </si>
  <si>
    <t xml:space="preserve"> VIMB711204HPLLZR03</t>
  </si>
  <si>
    <t>ANTONIO FELIPE FLORES CORTES</t>
  </si>
  <si>
    <t xml:space="preserve"> FOCA400111HPLLRN07</t>
  </si>
  <si>
    <t>ANSELMO TAPIA MARTINEZ</t>
  </si>
  <si>
    <t xml:space="preserve"> TAMA810913HPLPRN02</t>
  </si>
  <si>
    <t>ALICIA MARIN BALLINAS</t>
  </si>
  <si>
    <t xml:space="preserve"> MABA921008MPLRLL01</t>
  </si>
  <si>
    <t>EMILIO BARRERA CHAVEZ</t>
  </si>
  <si>
    <t xml:space="preserve"> BACE771006HMSRHM07</t>
  </si>
  <si>
    <t>ALFREDO MENDEZ GONZALEZ</t>
  </si>
  <si>
    <t xml:space="preserve"> MEGA590928HPLNNL08</t>
  </si>
  <si>
    <t>FELIPE AZCUE LEZAMA</t>
  </si>
  <si>
    <t xml:space="preserve"> AULF570411HPLZZL07</t>
  </si>
  <si>
    <t>ALBA CAMACHO GARCIA</t>
  </si>
  <si>
    <t xml:space="preserve"> CXGA850117MPLMRL00</t>
  </si>
  <si>
    <t>CECILIA DELFINA GARCIA REYES</t>
  </si>
  <si>
    <t xml:space="preserve"> GARC651126MPLRYC08</t>
  </si>
  <si>
    <t>BENEDITA ISIDORO CRUZ</t>
  </si>
  <si>
    <t xml:space="preserve"> IICB730508MPLSRN09</t>
  </si>
  <si>
    <t>DIONICIO VENTURA BALBUENA</t>
  </si>
  <si>
    <t xml:space="preserve"> VEBD551226HPLNLN00</t>
  </si>
  <si>
    <t>DANIELA WENDOLYNE AGUILAR VALENTIN</t>
  </si>
  <si>
    <t xml:space="preserve"> AUVD991103MPLGLN06</t>
  </si>
  <si>
    <t>FAUSTO BALBUENA SUAREZ</t>
  </si>
  <si>
    <t xml:space="preserve"> BASF461205HPLLRS02</t>
  </si>
  <si>
    <t>ANGELA CORRIL PEÑA</t>
  </si>
  <si>
    <t xml:space="preserve"> COPA621031MPLRXN03</t>
  </si>
  <si>
    <t>DELFINO ALBINO LEOBIGILDO CRUZ TAPIA</t>
  </si>
  <si>
    <t xml:space="preserve"> CUTD531224HPLRPL02</t>
  </si>
  <si>
    <t>ALBINO ESCAMILLA GUZMAN</t>
  </si>
  <si>
    <t xml:space="preserve"> EAGA540301HPLSZL02</t>
  </si>
  <si>
    <t>ABUNDIO SIDRONIO FUENTES EROSTICO</t>
  </si>
  <si>
    <t xml:space="preserve"> FUEA540711HPLNRB07</t>
  </si>
  <si>
    <t>ARCELIA GARCIA HERNANDEZ</t>
  </si>
  <si>
    <t xml:space="preserve"> GAHA741230MPLRRR06</t>
  </si>
  <si>
    <t>DOMINGO FILOGONIO GASPAR VAZQUEZ</t>
  </si>
  <si>
    <t xml:space="preserve"> GAVD571220HPLSZM01</t>
  </si>
  <si>
    <t>ANA MARIA GERARDA GONZALEZ LEYVA</t>
  </si>
  <si>
    <t xml:space="preserve"> GOLA711003MPLNYN03</t>
  </si>
  <si>
    <t>ANTONIA ALICIA GONZALEZ BERMEJO</t>
  </si>
  <si>
    <t xml:space="preserve"> GOBA511212MPLNRN06</t>
  </si>
  <si>
    <t>ANGELA MARIN SANCHEZ</t>
  </si>
  <si>
    <t xml:space="preserve"> MASA510326MPLRNN05</t>
  </si>
  <si>
    <t>ENRIQUE MARTINEZ MARTINEZ</t>
  </si>
  <si>
    <t xml:space="preserve"> MXME650707HPLRRN00</t>
  </si>
  <si>
    <t>ABIGAIL GERALDINE MENDEZ SILVA</t>
  </si>
  <si>
    <t xml:space="preserve"> MESA011003MPLNLBA4</t>
  </si>
  <si>
    <t>ANTONIO MONTIEL PEREZ</t>
  </si>
  <si>
    <t xml:space="preserve"> MOPA810510HPLNRN03</t>
  </si>
  <si>
    <t>ANALI NEGRETE CRUZ</t>
  </si>
  <si>
    <t xml:space="preserve"> NECA821216MPLGRN05</t>
  </si>
  <si>
    <t>ANITA PEREZ LOPEZ</t>
  </si>
  <si>
    <t xml:space="preserve"> PELA820726MPLRPN02</t>
  </si>
  <si>
    <t>ABELINO PEREZ CARRILLO</t>
  </si>
  <si>
    <t xml:space="preserve"> PECA581110HPLRRB06</t>
  </si>
  <si>
    <t>DOMINGO DANIEL RAMIREZ MEDINA</t>
  </si>
  <si>
    <t xml:space="preserve"> RAMD580804HOCMDM00</t>
  </si>
  <si>
    <t>CARITINO SALVADOR RAMOS BETANCOURT</t>
  </si>
  <si>
    <t xml:space="preserve"> RABC561005HPLMTR07</t>
  </si>
  <si>
    <t>BERNABE ALVARO ANTELMO RODRIGUEZ SILVA</t>
  </si>
  <si>
    <t xml:space="preserve"> ROSB500611HPLDLR18</t>
  </si>
  <si>
    <t>BARTOLO GALENO ROMERO</t>
  </si>
  <si>
    <t xml:space="preserve"> GARB460824HPLLMR00</t>
  </si>
  <si>
    <t>ARELY ROSAS PAREDES</t>
  </si>
  <si>
    <t xml:space="preserve"> ROPA840516MPLSRR07</t>
  </si>
  <si>
    <t>ARELI ROSAS SANTOS</t>
  </si>
  <si>
    <t xml:space="preserve"> ROSA980717MPLSNR02</t>
  </si>
  <si>
    <t>ALEJANDRO SALDAÑA RAMOS</t>
  </si>
  <si>
    <t xml:space="preserve"> SARA600424HPLLML06</t>
  </si>
  <si>
    <t>DIONISIO SILVA CAMARILLO</t>
  </si>
  <si>
    <t xml:space="preserve"> SICD731009HPLLMN09</t>
  </si>
  <si>
    <t>ANGELICA VALENTIN SOSA</t>
  </si>
  <si>
    <t xml:space="preserve"> VASA761019MPLLSN07</t>
  </si>
  <si>
    <t>BERNABE PEDRO GALENO ROMERO</t>
  </si>
  <si>
    <t xml:space="preserve"> GARB560611HPLLRM05</t>
  </si>
  <si>
    <t>ALEJANDRO VIVAR MENDOZA</t>
  </si>
  <si>
    <t xml:space="preserve"> VIMA990123HPLVNL06</t>
  </si>
  <si>
    <t>EFRAIN TAPIA HERRERA</t>
  </si>
  <si>
    <t xml:space="preserve"> TAHE881021HPLPRF00</t>
  </si>
  <si>
    <t>ALEJO AGUILAR TLATENCHI</t>
  </si>
  <si>
    <t xml:space="preserve"> AUTA580717HPLGLL08</t>
  </si>
  <si>
    <t>ANAYELI CORTES SANCHEZ</t>
  </si>
  <si>
    <t xml:space="preserve"> COSA820602MPLRNN08</t>
  </si>
  <si>
    <t>FELICIANO FLORES ARAGON</t>
  </si>
  <si>
    <t xml:space="preserve"> FOAF560909HPLLRL08</t>
  </si>
  <si>
    <t>EULALIO GOMEZ TAPIA</t>
  </si>
  <si>
    <t xml:space="preserve"> GOTE611210HPLMPL05</t>
  </si>
  <si>
    <t>ANGELA ONOFRE SANCHES</t>
  </si>
  <si>
    <t xml:space="preserve"> OOSA630104MPLNNN01</t>
  </si>
  <si>
    <t>ADELA MARGARITA SANCHEZ LEON</t>
  </si>
  <si>
    <t xml:space="preserve"> SALA570908MPLNND00</t>
  </si>
  <si>
    <t>CRUZ EVENCIO TAPIA BALLINAS</t>
  </si>
  <si>
    <t xml:space="preserve"> TABC630503HPLPLR07</t>
  </si>
  <si>
    <t>CELINA ESTRADA SANCHEZ</t>
  </si>
  <si>
    <t xml:space="preserve"> EASC631020MPLSNL05</t>
  </si>
  <si>
    <t>CAROLINA MARGARITA ALBERTO NAVARRETE</t>
  </si>
  <si>
    <t xml:space="preserve"> AENC460510MPLLVR04</t>
  </si>
  <si>
    <t>AARON FUENTES CRUZ</t>
  </si>
  <si>
    <t xml:space="preserve"> FUCA770723HPLNRR03</t>
  </si>
  <si>
    <t>EDWIN ANTONIO GARCIA BALBUENA</t>
  </si>
  <si>
    <t xml:space="preserve"> GABE000216HPLRLDA3</t>
  </si>
  <si>
    <t>AGUSTINA GERMAN BARRERA</t>
  </si>
  <si>
    <t xml:space="preserve"> GEBA740828MPLRRG04</t>
  </si>
  <si>
    <t>EUSEBIO AMANDO HERRERA NAVARRO</t>
  </si>
  <si>
    <t xml:space="preserve"> HENE580814HPLRVS19</t>
  </si>
  <si>
    <t>EVILIO JOSE LOPEZ PELAEZ</t>
  </si>
  <si>
    <t xml:space="preserve"> LOPE650127HPLPLV04</t>
  </si>
  <si>
    <t>ALFREDO MEDEL GARCIA</t>
  </si>
  <si>
    <t xml:space="preserve"> MEGA561227HPLDRL01</t>
  </si>
  <si>
    <t>ELIZABETH MEDEL TORRES</t>
  </si>
  <si>
    <t xml:space="preserve"> METE811018MPLDRL03</t>
  </si>
  <si>
    <t>FAUSTINO PEDRO MEDEL FERNANDEZ</t>
  </si>
  <si>
    <t xml:space="preserve"> MEFF690215HPLDRS05</t>
  </si>
  <si>
    <t>BENEDICTA MONTES FLORES</t>
  </si>
  <si>
    <t xml:space="preserve"> MOFB570610MPLNLN05</t>
  </si>
  <si>
    <t>CLAUDIA NAVARRO HERRERA</t>
  </si>
  <si>
    <t xml:space="preserve"> NAHC751203MPLVRL01</t>
  </si>
  <si>
    <t>BARDOMIANO ORTEGA ISIDORO</t>
  </si>
  <si>
    <t xml:space="preserve"> OEIB590925HPLRSR04</t>
  </si>
  <si>
    <t>ELFEGO JOAQUIN RIOS MORENO</t>
  </si>
  <si>
    <t xml:space="preserve"> RIME500419HPLSRL09</t>
  </si>
  <si>
    <t>ERASTO GUSTAVO RIOS MORENO</t>
  </si>
  <si>
    <t xml:space="preserve"> RIME650726HPLSRR03</t>
  </si>
  <si>
    <t>BENITO DAVID SAAVEDRA LIMA</t>
  </si>
  <si>
    <t xml:space="preserve"> SALB510321HPLVMN01</t>
  </si>
  <si>
    <t>EDUARDO VAZQUEZ RAMIREZ</t>
  </si>
  <si>
    <t xml:space="preserve"> VARE721013HPLZMD02</t>
  </si>
  <si>
    <t>ELISA VICENTE RAMOS</t>
  </si>
  <si>
    <t xml:space="preserve"> VIRE730118MPLCML05</t>
  </si>
  <si>
    <t>ADOLFO CALLEJA MOCTEZUMA</t>
  </si>
  <si>
    <t xml:space="preserve"> CAMA670919HPLLCD19</t>
  </si>
  <si>
    <t>ARISTEO DELGADO CASTILLO</t>
  </si>
  <si>
    <t xml:space="preserve"> DECA710903HPLLSR00</t>
  </si>
  <si>
    <t>BRAULIO FUENTES JUAREZ</t>
  </si>
  <si>
    <t xml:space="preserve"> FUJB000326HPLNRRA2</t>
  </si>
  <si>
    <t>ARCELIA JUAREZ BATANA</t>
  </si>
  <si>
    <t xml:space="preserve"> JUBA670120MPLRTR01</t>
  </si>
  <si>
    <t>CRISPIN PINZON ARAGON</t>
  </si>
  <si>
    <t xml:space="preserve"> PIAC551205HPLNRR07</t>
  </si>
  <si>
    <t>ELVIRA PEREZ FUENTES</t>
  </si>
  <si>
    <t xml:space="preserve"> PEFE861114MPLRNL06</t>
  </si>
  <si>
    <t>CLAUDIO PONCE PEREZ</t>
  </si>
  <si>
    <t xml:space="preserve"> POPC880823HPLNRL06</t>
  </si>
  <si>
    <t>ANGEL CABRERA SANCHEZ</t>
  </si>
  <si>
    <t xml:space="preserve"> CASA870222HPLBNN07</t>
  </si>
  <si>
    <t>ARNULFO CARDOSO ISIDORO</t>
  </si>
  <si>
    <t xml:space="preserve"> CAIA830718HPLRSR02</t>
  </si>
  <si>
    <t>ALFONSO FLORES ESTEVEZ</t>
  </si>
  <si>
    <t xml:space="preserve"> FOEA540802HPLLSL05</t>
  </si>
  <si>
    <t>AURORA GARCIA CABRERA</t>
  </si>
  <si>
    <t xml:space="preserve"> GACA920709MPLRBR08</t>
  </si>
  <si>
    <t>CECILIA GARCIA FLORES</t>
  </si>
  <si>
    <t xml:space="preserve"> GAFC660515MPLRLC06</t>
  </si>
  <si>
    <t>EPIFANIO ISIDORO CRUZ</t>
  </si>
  <si>
    <t xml:space="preserve"> IICE610405HPLSRP03</t>
  </si>
  <si>
    <t>AMPARO ARRIAGA MARTINEZ</t>
  </si>
  <si>
    <t xml:space="preserve"> AIMA581118MPLRRM01</t>
  </si>
  <si>
    <t>FABIAN DOMINGUEZ LOPEZ</t>
  </si>
  <si>
    <t xml:space="preserve"> DOLF781213HPLMPB06</t>
  </si>
  <si>
    <t>CECILIA GRANADOS SANTIBAÑES</t>
  </si>
  <si>
    <t xml:space="preserve"> GASC601117MPLRNC06</t>
  </si>
  <si>
    <t>BERTHA HERNANDEZ HERNANDEZ</t>
  </si>
  <si>
    <t xml:space="preserve"> HEHB570501MPLRRR04</t>
  </si>
  <si>
    <t>ANTONIO DE JESUS SANTIBAÑEZ GONZALEZ</t>
  </si>
  <si>
    <t xml:space="preserve"> SAGA870927HPLNNN07</t>
  </si>
  <si>
    <t>CRISTINA SOLIS HERNANDEZ</t>
  </si>
  <si>
    <t xml:space="preserve"> SOHC830724MPLLRR02</t>
  </si>
  <si>
    <t>ABRAHAM BELLO ARROYO</t>
  </si>
  <si>
    <t xml:space="preserve"> BEAA551006HPLLRB09</t>
  </si>
  <si>
    <t>ANTONIO BELLO ARROYO</t>
  </si>
  <si>
    <t xml:space="preserve"> BEAA700117HPLLRN02</t>
  </si>
  <si>
    <t>EULALIA LUCERO PEREZ</t>
  </si>
  <si>
    <t xml:space="preserve"> LUPE751210MPLCRL03</t>
  </si>
  <si>
    <t>BERTOLDO GARCIA BENITEZ</t>
  </si>
  <si>
    <t xml:space="preserve"> GABB510818HPLRNR08</t>
  </si>
  <si>
    <t>ADRIAN ILLESCAS BENITEZ</t>
  </si>
  <si>
    <t xml:space="preserve"> IEBA870819HPLLND00</t>
  </si>
  <si>
    <t>CARITINA PLACIDA RINCON GARCIA</t>
  </si>
  <si>
    <t xml:space="preserve"> RIGC651005MPLNRR03</t>
  </si>
  <si>
    <t>FABIOLA HERRERA HERRERA</t>
  </si>
  <si>
    <t xml:space="preserve"> HEHF870820MPLRRB09</t>
  </si>
  <si>
    <t>LEONARDO CATALAN SANCHEZ</t>
  </si>
  <si>
    <t xml:space="preserve"> CASL620505HPLTNN00</t>
  </si>
  <si>
    <t>JUAN CAZARES CONDE</t>
  </si>
  <si>
    <t xml:space="preserve"> CACJ640527HPLZNN08</t>
  </si>
  <si>
    <t>GEORGINA CONTRERAS GARCIA</t>
  </si>
  <si>
    <t xml:space="preserve"> COGG860102MPLNRR09</t>
  </si>
  <si>
    <t>FREDDY DOMINGUEZ CONTRERAS</t>
  </si>
  <si>
    <t xml:space="preserve"> DOCF940723HPLMNR02</t>
  </si>
  <si>
    <t>ANGELA GOMEZ CAMARILLO</t>
  </si>
  <si>
    <t xml:space="preserve"> GOCA510501MPLMMN07</t>
  </si>
  <si>
    <t>CLARA MORALES MARIN</t>
  </si>
  <si>
    <t xml:space="preserve"> MOMC641116MPLRRL05</t>
  </si>
  <si>
    <t>HILARIO ORTA MARIN</t>
  </si>
  <si>
    <t xml:space="preserve"> OAMH650807HPLRRL04</t>
  </si>
  <si>
    <t>AGUSTIN SOSA TORRES</t>
  </si>
  <si>
    <t xml:space="preserve"> SOTA731211HPLSRG04</t>
  </si>
  <si>
    <t>GAUDENCIO CALDERON CAMPOS</t>
  </si>
  <si>
    <t xml:space="preserve"> CACG580122HPLLMD03</t>
  </si>
  <si>
    <t>FRANCISCO HUERTA RODRIGUEZ</t>
  </si>
  <si>
    <t xml:space="preserve"> HURF540818HPLRDR02</t>
  </si>
  <si>
    <t>DELFINO MALDONADO CALDERON</t>
  </si>
  <si>
    <t xml:space="preserve"> MACD751224HPLLLL08</t>
  </si>
  <si>
    <t>JESUS NERI LOPEZ</t>
  </si>
  <si>
    <t xml:space="preserve"> NELJ580101HPLRPS08</t>
  </si>
  <si>
    <t>ISABEL NERI LOPEZ</t>
  </si>
  <si>
    <t xml:space="preserve"> NELI641105MPLRPS03</t>
  </si>
  <si>
    <t>JESUS SALDIVAR ALVAREZ</t>
  </si>
  <si>
    <t xml:space="preserve"> SAAJ761015HPLLLS00</t>
  </si>
  <si>
    <t>ARON SOSA ROMERO</t>
  </si>
  <si>
    <t xml:space="preserve"> SORA740701HPLSMR08</t>
  </si>
  <si>
    <t>BELEN VELAZQUEZ ROMERO</t>
  </si>
  <si>
    <t xml:space="preserve"> VERB550129MPLLML06</t>
  </si>
  <si>
    <t>GUILLERMA VELAZQUEZ CARBAJAL</t>
  </si>
  <si>
    <t xml:space="preserve"> VECG571214MPLLRL09</t>
  </si>
  <si>
    <t>JUANA VIVAS BALBUENA</t>
  </si>
  <si>
    <t xml:space="preserve"> VIBJ460812MPLVLN00</t>
  </si>
  <si>
    <t>ABEL MARIN GONZALEZ</t>
  </si>
  <si>
    <t xml:space="preserve"> MAGA650730HPLRNB03</t>
  </si>
  <si>
    <t>ABRAHAM CEDILLO BARRON</t>
  </si>
  <si>
    <t xml:space="preserve"> CEBA670316HPLDRB04</t>
  </si>
  <si>
    <t>HILARIO ROJAS TORRES</t>
  </si>
  <si>
    <t xml:space="preserve"> ROTH741231HPLJRL09</t>
  </si>
  <si>
    <t>LEANDRO CORONA CORTES</t>
  </si>
  <si>
    <t xml:space="preserve"> COCL740227HDFRRN09</t>
  </si>
  <si>
    <t>ALBERTO LOPEZ GARCIA</t>
  </si>
  <si>
    <t xml:space="preserve"> LOGA710211HPLPRL00</t>
  </si>
  <si>
    <t>LAZARO MENDEZ GAMEZ</t>
  </si>
  <si>
    <t xml:space="preserve"> MEGL601217HPLNMZ09</t>
  </si>
  <si>
    <t>ALBERTO MOSSO DE LA ROSA</t>
  </si>
  <si>
    <t xml:space="preserve"> MORA680511HPLSSL01</t>
  </si>
  <si>
    <t>JUAN JOSE ROJAS MARTINEZ</t>
  </si>
  <si>
    <t xml:space="preserve"> ROMJ731227HPLJRN00</t>
  </si>
  <si>
    <t>AGUSTIN ROSENDO AYALA</t>
  </si>
  <si>
    <t xml:space="preserve"> ROAA770828HPLSYG05</t>
  </si>
  <si>
    <t>DAVID TONIZ TORRALBA</t>
  </si>
  <si>
    <t xml:space="preserve"> TOTD721018HPLNRV05</t>
  </si>
  <si>
    <t>ISAC GABRIEL AVILES GARCIA</t>
  </si>
  <si>
    <t xml:space="preserve"> AIGI570926HPLVRS01</t>
  </si>
  <si>
    <t>EPIGMENIO BRAVO MARTINEZ</t>
  </si>
  <si>
    <t xml:space="preserve"> BAME720324HPLRRP03</t>
  </si>
  <si>
    <t>GABRIEL ESPINAL MARTINEZ</t>
  </si>
  <si>
    <t xml:space="preserve"> EIMG690227HPLSRB00</t>
  </si>
  <si>
    <t>CONSTANCIO FLORES RUEDAS</t>
  </si>
  <si>
    <t xml:space="preserve"> FORC690217HPLLDN01</t>
  </si>
  <si>
    <t>FILIBERTA GARCIA HUERTA</t>
  </si>
  <si>
    <t xml:space="preserve"> GAHF690822MPLRRL09</t>
  </si>
  <si>
    <t>CAMERINO GARCIA RUEDA</t>
  </si>
  <si>
    <t xml:space="preserve"> GARC610529HPLRDM09</t>
  </si>
  <si>
    <t>EDITH HERRERA MARTINEZ</t>
  </si>
  <si>
    <t xml:space="preserve"> HEME690916MPLRRD05</t>
  </si>
  <si>
    <t>JUAN MARIO MARTINEZ PEREZ</t>
  </si>
  <si>
    <t xml:space="preserve"> MAPJ560809HPLRRN01</t>
  </si>
  <si>
    <t>GILBERTO MARTINEZ TAPIA</t>
  </si>
  <si>
    <t xml:space="preserve"> MATG450204HPLRPL04</t>
  </si>
  <si>
    <t>FRANCISCO MARTINEZ RUEDA</t>
  </si>
  <si>
    <t xml:space="preserve"> MARF660129HPLRDR07</t>
  </si>
  <si>
    <t>AMALIA ALVAREZ GOMEZ</t>
  </si>
  <si>
    <t xml:space="preserve"> AAGA661120MVZLMM04</t>
  </si>
  <si>
    <t>LUZ GUZMAN CASARRUBIAS</t>
  </si>
  <si>
    <t xml:space="preserve"> GUCL620125MGRZSZ02</t>
  </si>
  <si>
    <t>DOLORES LOPEZ SANCHEZ</t>
  </si>
  <si>
    <t xml:space="preserve"> LOSD600504HPLPNL04</t>
  </si>
  <si>
    <t>ERIKA OMAÑA MONTES</t>
  </si>
  <si>
    <t xml:space="preserve"> OAME740225MPLMNR01</t>
  </si>
  <si>
    <t>ANTONIO OSORIO SANCHEZ</t>
  </si>
  <si>
    <t xml:space="preserve"> OOSA521105HMSSNN07</t>
  </si>
  <si>
    <t>ISAAC RAMIREZ ESTUDILLO</t>
  </si>
  <si>
    <t xml:space="preserve"> RAEI460815HPLMSS08</t>
  </si>
  <si>
    <t>ENEDINA RAMIREZ ESTUDILLO</t>
  </si>
  <si>
    <t xml:space="preserve"> RAEE440414MPLMSN05</t>
  </si>
  <si>
    <t>DOMINGO SEGURA RUIZ</t>
  </si>
  <si>
    <t xml:space="preserve"> SERD580803HPLGZM04</t>
  </si>
  <si>
    <t>LUIS MIGUEL SEGURA GENIS</t>
  </si>
  <si>
    <t xml:space="preserve"> SEGL810521HPLGNS07</t>
  </si>
  <si>
    <t>HERICA SEGURA GENIZ</t>
  </si>
  <si>
    <t xml:space="preserve"> SEGH710517MPLGNR18</t>
  </si>
  <si>
    <t>ALICIA CHAVEZ LOPEZ</t>
  </si>
  <si>
    <t xml:space="preserve"> CALA470215MPLHPL08</t>
  </si>
  <si>
    <t>AURELIA DE LA CRUZ LUNA</t>
  </si>
  <si>
    <t xml:space="preserve"> CULA610726MPLRNR03</t>
  </si>
  <si>
    <t>FELIPE ESPITIA CAZARES</t>
  </si>
  <si>
    <t xml:space="preserve"> EICF621015HPLSZL02</t>
  </si>
  <si>
    <t>GUADALUPE REINALDA MARTINEZ FLORES</t>
  </si>
  <si>
    <t xml:space="preserve"> MAFG571012MPLRLD06</t>
  </si>
  <si>
    <t>BALDOMERO MORALES CAMPOS</t>
  </si>
  <si>
    <t xml:space="preserve"> MOCB520228HPLRML07</t>
  </si>
  <si>
    <t>GLORIA ROSAS LOPEZ</t>
  </si>
  <si>
    <t xml:space="preserve"> ROLG500324MPLSPL18</t>
  </si>
  <si>
    <t>GASPAR RAYMUNDO CASTELAN CASTELAN</t>
  </si>
  <si>
    <t xml:space="preserve"> CACG770605HPLSSS00</t>
  </si>
  <si>
    <t>CECILIO ESPINOZA BARRERA</t>
  </si>
  <si>
    <t xml:space="preserve"> EIBC621122HPLSRC08</t>
  </si>
  <si>
    <t>CONSTANTINO GARCIA RAMIREZ</t>
  </si>
  <si>
    <t xml:space="preserve"> GARC550521HPLRMN04</t>
  </si>
  <si>
    <t>GUADALUPE MARIN ONOFRE</t>
  </si>
  <si>
    <t xml:space="preserve"> MAOG021211MPLRNDA0</t>
  </si>
  <si>
    <t>EMILIANO PEREZ GOMEZ</t>
  </si>
  <si>
    <t xml:space="preserve"> PEGE410620HPLRMM05</t>
  </si>
  <si>
    <t>HERIBERTO RAMIREZ MARIN</t>
  </si>
  <si>
    <t xml:space="preserve"> RAMH720225HPLMRR08</t>
  </si>
  <si>
    <t>ELODIA RAMOS SANCHEZ</t>
  </si>
  <si>
    <t xml:space="preserve"> RASE401022MPLMNL15</t>
  </si>
  <si>
    <t>GORGONIO RODRIGUEZ VERGARA</t>
  </si>
  <si>
    <t xml:space="preserve"> ROVG540110HPLDRR01</t>
  </si>
  <si>
    <t>JOSE URIEL TAPIA CUATE</t>
  </si>
  <si>
    <t xml:space="preserve"> TACU860418HPLPTR09</t>
  </si>
  <si>
    <t>GAMALIEL VARGAS GARCIA</t>
  </si>
  <si>
    <t xml:space="preserve"> VAGG920722MPLRRM17</t>
  </si>
  <si>
    <t>LORENZA MARIN MALDONADO</t>
  </si>
  <si>
    <t xml:space="preserve"> MAML420905MPLRLR09</t>
  </si>
  <si>
    <t>JUAN MANUEL PACHECO RODRIGUEZ</t>
  </si>
  <si>
    <t xml:space="preserve"> PARJ740309HPLCDN00</t>
  </si>
  <si>
    <t>CELSO SAAVEDRA RAMOS</t>
  </si>
  <si>
    <t xml:space="preserve"> SARC590928HPLVML07</t>
  </si>
  <si>
    <t>ABRAHAM OSCAR GONZALEZ LEON</t>
  </si>
  <si>
    <t xml:space="preserve"> GOLA730707HDFNNB07</t>
  </si>
  <si>
    <t>JUAN DARIO MARIN RAMIREZ</t>
  </si>
  <si>
    <t xml:space="preserve"> MARJ651124HPLRMN02</t>
  </si>
  <si>
    <t>DOLORES MARIN TELLES</t>
  </si>
  <si>
    <t xml:space="preserve"> MATD550401HPLRLL00</t>
  </si>
  <si>
    <t>AURELIO MARIN HERNANDEZ</t>
  </si>
  <si>
    <t xml:space="preserve"> MAHA900925HPLRRR02</t>
  </si>
  <si>
    <t>ISABEL MARIN GONZALEZ</t>
  </si>
  <si>
    <t xml:space="preserve"> MAGI600702MPLRNS06</t>
  </si>
  <si>
    <t>DULCE ROSARIO MORALES SALAS</t>
  </si>
  <si>
    <t xml:space="preserve"> MOSD861005MPLRLL02</t>
  </si>
  <si>
    <t>LUIS ALBERTO REBOSEÑO QUIÑONES</t>
  </si>
  <si>
    <t xml:space="preserve"> REQL830907HPLBXS06</t>
  </si>
  <si>
    <t>ARNULFO BENITEZ BRIONES</t>
  </si>
  <si>
    <t xml:space="preserve"> BEBA540719HPLNRR03</t>
  </si>
  <si>
    <t>LORENZA OBDULIA MARIA ASUNCION ESTRADA TAPIA</t>
  </si>
  <si>
    <t xml:space="preserve"> EATL650815MPLSPR04</t>
  </si>
  <si>
    <t>FELICIANO CORTAZAR BRIONES</t>
  </si>
  <si>
    <t xml:space="preserve"> COBF770530HPLRRL05</t>
  </si>
  <si>
    <t>ELENA LEZAMA CAMPOS</t>
  </si>
  <si>
    <t xml:space="preserve"> LECE730818MPLZML00</t>
  </si>
  <si>
    <t>JOSE COSME PALMA SANCHEZ</t>
  </si>
  <si>
    <t xml:space="preserve"> PASC710927HPLLNS07</t>
  </si>
  <si>
    <t>ISMAEL TAPIA MOLINA</t>
  </si>
  <si>
    <t xml:space="preserve"> TAMI791005HPLPLS01</t>
  </si>
  <si>
    <t>AGUSTIN TAPIA MOLINA</t>
  </si>
  <si>
    <t xml:space="preserve"> TAMA640828HPLPLG06</t>
  </si>
  <si>
    <t>ELEAZAR SOTERO BELEN REYES</t>
  </si>
  <si>
    <t xml:space="preserve"> BERE910422HPLLYL03</t>
  </si>
  <si>
    <t>JOSE MARCOS CHOLULA MELENDEZ</t>
  </si>
  <si>
    <t xml:space="preserve"> COMM530425HPLHLR02</t>
  </si>
  <si>
    <t>DANIEL MARIN ALVAREZ</t>
  </si>
  <si>
    <t xml:space="preserve"> MAAD571211HPLRLN08</t>
  </si>
  <si>
    <t>RUFO MEJIA AGUILERA</t>
  </si>
  <si>
    <t xml:space="preserve"> MXAR561128HPLJGF05</t>
  </si>
  <si>
    <t>PABLO MELENDEZ FUENTES</t>
  </si>
  <si>
    <t xml:space="preserve"> MEFP610630HPLLNB09</t>
  </si>
  <si>
    <t>ALFREDO REYES VILCHIS</t>
  </si>
  <si>
    <t xml:space="preserve"> REVA811202HPLYLL03</t>
  </si>
  <si>
    <t>PETRONILA VILCHIS VILCHIS</t>
  </si>
  <si>
    <t xml:space="preserve"> VIVP640531MPLLLT03</t>
  </si>
  <si>
    <t>GREGORIO VILCHIS VILCHIS</t>
  </si>
  <si>
    <t xml:space="preserve"> VIVG830110HPLLLR07</t>
  </si>
  <si>
    <t>BERTIN VILCHIS CONTRERAS</t>
  </si>
  <si>
    <t xml:space="preserve"> VICB860703HPLLNR02</t>
  </si>
  <si>
    <t>GUADALUPE BENITEZ RAMIREZ</t>
  </si>
  <si>
    <t xml:space="preserve"> BERG651212MVZNMD07</t>
  </si>
  <si>
    <t>HONORINO ANGEL CAMACHO MIRANDA</t>
  </si>
  <si>
    <t xml:space="preserve"> CAMH620205HPLMRN05</t>
  </si>
  <si>
    <t>OTON BERNARDINO HERNANDEZ VILCHIS</t>
  </si>
  <si>
    <t xml:space="preserve"> HEVO730702HPLRLT09</t>
  </si>
  <si>
    <t>BULMARO HERNANDEZ BAEZ</t>
  </si>
  <si>
    <t xml:space="preserve"> HEBB530119HPLRZL03</t>
  </si>
  <si>
    <t>JOSE RODOLFO MOLINA RAMIREZ</t>
  </si>
  <si>
    <t xml:space="preserve"> MORR680620HPLLMD19</t>
  </si>
  <si>
    <t>OMAR AGUSTIN MORAN HERNANDEZ</t>
  </si>
  <si>
    <t xml:space="preserve"> MOHO970216HPLRRM07</t>
  </si>
  <si>
    <t>MARTHA MUÑOZ VELAZQUEZ</t>
  </si>
  <si>
    <t xml:space="preserve"> MUVM540119MPLXLR09</t>
  </si>
  <si>
    <t>FRANCISCO JAVIER ROMERO LINARES</t>
  </si>
  <si>
    <t xml:space="preserve"> ROLF961203HPLMNR05</t>
  </si>
  <si>
    <t>JAIME CANDIA FLORES</t>
  </si>
  <si>
    <t xml:space="preserve"> CAFJ700430HPLNLM08</t>
  </si>
  <si>
    <t>LUCILA LEZAMA HUESCA</t>
  </si>
  <si>
    <t xml:space="preserve"> LEHL791031MPLZSC05</t>
  </si>
  <si>
    <t>SOFIA MARTINEZ MENDOZA</t>
  </si>
  <si>
    <t xml:space="preserve"> MAMS961129MPLRNF08</t>
  </si>
  <si>
    <t>ADRIAN ONOFRE VAZQUEZ</t>
  </si>
  <si>
    <t xml:space="preserve"> OOVA670309HMSNZD02</t>
  </si>
  <si>
    <t>ARACELI AGUILAR MORALES</t>
  </si>
  <si>
    <t xml:space="preserve"> AUMA840315MPLGRR09</t>
  </si>
  <si>
    <t>ALBERTO PANTLE LOPEZ</t>
  </si>
  <si>
    <t xml:space="preserve"> PALA720214HPLNPL08</t>
  </si>
  <si>
    <t>CANDELARIO SACRAMENTO MONICO</t>
  </si>
  <si>
    <t xml:space="preserve"> SAMC540202HPLCNN09</t>
  </si>
  <si>
    <t>NICOLAS BAEZ RUFINO</t>
  </si>
  <si>
    <t xml:space="preserve"> BARN850509HPLZFC06</t>
  </si>
  <si>
    <t>ANGEL BOLAÑOS VELEZ</t>
  </si>
  <si>
    <t xml:space="preserve"> BOVA661001HPLLLN00</t>
  </si>
  <si>
    <t>FELICITOS LOPEZ MUÑOZ</t>
  </si>
  <si>
    <t xml:space="preserve"> LOMF630306HPLPXL07</t>
  </si>
  <si>
    <t>JULIA LOPEZ LOPEZ</t>
  </si>
  <si>
    <t xml:space="preserve"> LOLJ430412MPLPPL08</t>
  </si>
  <si>
    <t>MARIA MAGDALENA MORENO LOPEZ</t>
  </si>
  <si>
    <t xml:space="preserve"> MOLM570722MPLRPG01</t>
  </si>
  <si>
    <t>MARIA NOLASCO PEÑA</t>
  </si>
  <si>
    <t xml:space="preserve"> NOPM700815MPLLXR05</t>
  </si>
  <si>
    <t>JUAN REGALADO FLORES</t>
  </si>
  <si>
    <t xml:space="preserve"> REFJ721015HPLGLN05</t>
  </si>
  <si>
    <t>HILARIO SANCHEZ MORENO</t>
  </si>
  <si>
    <t xml:space="preserve"> SAMH680505HPLNRL09</t>
  </si>
  <si>
    <t>MARIA SOLEDAD SANCHEZ ZEPEDA</t>
  </si>
  <si>
    <t xml:space="preserve"> SAZS900808MPLNPL05</t>
  </si>
  <si>
    <t>EUFEMIA TIROS BAEZ</t>
  </si>
  <si>
    <t xml:space="preserve"> TIBE670320MPLRZF07</t>
  </si>
  <si>
    <t>LUIS VARA CHARROS</t>
  </si>
  <si>
    <t xml:space="preserve"> VACL540428HPLRHS00</t>
  </si>
  <si>
    <t>MARIA GUADALUPE VARA ARIZA</t>
  </si>
  <si>
    <t xml:space="preserve"> VAAG930124MPLRRD07</t>
  </si>
  <si>
    <t>RAYMUNDO BALCAZAR TAPIA</t>
  </si>
  <si>
    <t xml:space="preserve"> BATR010317HPLLPYA5</t>
  </si>
  <si>
    <t>IGNACIA CHACON MORALES</t>
  </si>
  <si>
    <t xml:space="preserve"> CAMI520731MPLHRG01</t>
  </si>
  <si>
    <t>ALMA HERNANDEZ OTERO</t>
  </si>
  <si>
    <t xml:space="preserve"> HEOA820928MPLRTL00</t>
  </si>
  <si>
    <t>MIGUEL HERNANDEZ ROMERO</t>
  </si>
  <si>
    <t xml:space="preserve"> HERM590419HPLRMG06</t>
  </si>
  <si>
    <t>MARCOS MEDINA PEREZ</t>
  </si>
  <si>
    <t xml:space="preserve"> MEPM721007HPLDRR06</t>
  </si>
  <si>
    <t>CRISTOBAL MERINO SANCHEZ</t>
  </si>
  <si>
    <t xml:space="preserve"> MESC530725HPLRNR01</t>
  </si>
  <si>
    <t>IRENE MORALES AGUILAR</t>
  </si>
  <si>
    <t xml:space="preserve"> MOAI560406MPLRGR01</t>
  </si>
  <si>
    <t>SOLEDAD RAMOS LEZAMA</t>
  </si>
  <si>
    <t xml:space="preserve"> RALS810417MPLMZL02</t>
  </si>
  <si>
    <t>MERCEDES RODRIGUEZ HILERIO</t>
  </si>
  <si>
    <t xml:space="preserve"> ROHM800924MCSDLR05</t>
  </si>
  <si>
    <t>CANDIDO ROMERO GARCIA</t>
  </si>
  <si>
    <t xml:space="preserve"> ROGC560202HPLMRN02</t>
  </si>
  <si>
    <t>MARIA ERIKA SANGUINO LEZAMA</t>
  </si>
  <si>
    <t xml:space="preserve"> SALE000712MPLNZRA0</t>
  </si>
  <si>
    <t>BERTO YAHUITL QUINTERO</t>
  </si>
  <si>
    <t xml:space="preserve"> YAQB730501HPLHNR07</t>
  </si>
  <si>
    <t>GERONIMO ANDRADE RAMIREZ</t>
  </si>
  <si>
    <t xml:space="preserve"> AARG610930HPLNMR05</t>
  </si>
  <si>
    <t>OSCAR ANDRADE LEONOR</t>
  </si>
  <si>
    <t xml:space="preserve"> AALO980521HPLNNS07</t>
  </si>
  <si>
    <t>BEATRIZ ADRIANA CAPISTRAN MARRON</t>
  </si>
  <si>
    <t xml:space="preserve"> CAMB000405MPLPRTA2</t>
  </si>
  <si>
    <t>CAMILO IBARRA TORRES</t>
  </si>
  <si>
    <t xml:space="preserve"> IATC450718HPLBRM09</t>
  </si>
  <si>
    <t>JUANA ARELLANO VARGAS</t>
  </si>
  <si>
    <t xml:space="preserve"> AEVJ750110MPLRRN06</t>
  </si>
  <si>
    <t>GILDARDO ALONSO MONTES CESPEDES</t>
  </si>
  <si>
    <t xml:space="preserve"> MOCG871114HPLNSL07</t>
  </si>
  <si>
    <t>FILOMENA MUÑOZ TORRES</t>
  </si>
  <si>
    <t xml:space="preserve"> MUTF651129MPLXRL00</t>
  </si>
  <si>
    <t>SEVASTIANA OLIVOS ROJAS</t>
  </si>
  <si>
    <t xml:space="preserve"> OIRS710120MPLLJV08</t>
  </si>
  <si>
    <t>MARIBEL ROCIO PACHECO BARRIENTOS</t>
  </si>
  <si>
    <t xml:space="preserve"> PABM880219MPLCRR07</t>
  </si>
  <si>
    <t>REYNA PACHECO BARRIENTOS</t>
  </si>
  <si>
    <t xml:space="preserve"> PABR810507MPLCRY02</t>
  </si>
  <si>
    <t>MARIA DE LA LUZ TLACOCALA TORRES</t>
  </si>
  <si>
    <t xml:space="preserve"> TATL930516MPLLRZ02</t>
  </si>
  <si>
    <t>TIBERIO VARGAS IBARRA</t>
  </si>
  <si>
    <t xml:space="preserve"> VAIT611110HPLRBB05</t>
  </si>
  <si>
    <t>CLEMENTE VELAZQUEZ ORTIZ</t>
  </si>
  <si>
    <t xml:space="preserve"> VEOC541204HPLLRL00</t>
  </si>
  <si>
    <t>FELICIANO VELAZQUEZ OSORIO</t>
  </si>
  <si>
    <t xml:space="preserve"> VEOF561020HPLLSL03</t>
  </si>
  <si>
    <t>CONSTANTINA VELAZQUEZ IBARRA</t>
  </si>
  <si>
    <t xml:space="preserve"> VEIC641128MPLLBN05</t>
  </si>
  <si>
    <t>AZUCENA VELAZQUEZ VARGAS</t>
  </si>
  <si>
    <t xml:space="preserve"> VEVA030917MPLLRZA4</t>
  </si>
  <si>
    <t>AMALIA LOPEZ ROMANO</t>
  </si>
  <si>
    <t xml:space="preserve"> LORA870628MPLPMM00</t>
  </si>
  <si>
    <t>ADAN MONTENEGRO PEREZ</t>
  </si>
  <si>
    <t xml:space="preserve"> MOPA481030HPLNRD01</t>
  </si>
  <si>
    <t>ALEJANDRO ROJAS CARIÑO</t>
  </si>
  <si>
    <t xml:space="preserve"> ROCA850424HPLJRL08</t>
  </si>
  <si>
    <t>RACHEL BARRETO GUTIERREZ</t>
  </si>
  <si>
    <t xml:space="preserve"> BAGR730909MPLRTC09</t>
  </si>
  <si>
    <t>LUCIA CASTILLO JIMENEZ</t>
  </si>
  <si>
    <t xml:space="preserve"> CAJL700304MPLSMC05</t>
  </si>
  <si>
    <t>ERNESTO CONTLE SALAZAR</t>
  </si>
  <si>
    <t xml:space="preserve"> COSE601111HPLNLR02</t>
  </si>
  <si>
    <t>GABRIEL GUTIERREZ FUENTES</t>
  </si>
  <si>
    <t xml:space="preserve"> GUFG780929HPLTNB04</t>
  </si>
  <si>
    <t>MONSERRAT LOYOLA CASTILLO</t>
  </si>
  <si>
    <t xml:space="preserve"> LOCM030322MPLYSNA1</t>
  </si>
  <si>
    <t>MARTIN JAVIER MARTINEZ RAMIREZ</t>
  </si>
  <si>
    <t xml:space="preserve"> MARM600103HPLRMR08</t>
  </si>
  <si>
    <t>CLAUDIA MONTIEL TELLO</t>
  </si>
  <si>
    <t xml:space="preserve"> MOTC711203MPLNLL01</t>
  </si>
  <si>
    <t>SAMUEL MORAN PEREZ</t>
  </si>
  <si>
    <t xml:space="preserve"> MOPS821010HPLRRM06</t>
  </si>
  <si>
    <t>LUMINOSA MUÑOZ ACEVEDO</t>
  </si>
  <si>
    <t xml:space="preserve"> MUAL590509MPLXCM01</t>
  </si>
  <si>
    <t>ADALBERTO NAJERA CRUZ</t>
  </si>
  <si>
    <t xml:space="preserve"> NXCA840423HPLJRD01</t>
  </si>
  <si>
    <t>DANIELA NOLASCO MARQUEZ</t>
  </si>
  <si>
    <t xml:space="preserve"> NOMD880702MPLLRN03</t>
  </si>
  <si>
    <t>VALENTIN ROMANO HERRERA</t>
  </si>
  <si>
    <t xml:space="preserve"> ROHV680214HPLMRL04</t>
  </si>
  <si>
    <t>MARGARITO SALAS FLORES</t>
  </si>
  <si>
    <t xml:space="preserve"> SAFM681227HPLLLR06</t>
  </si>
  <si>
    <t>SILVESTRE OVIEDO BARTOLOME</t>
  </si>
  <si>
    <t xml:space="preserve"> OIBS471126HPLVRL00</t>
  </si>
  <si>
    <t>MIGUEL CRUZ DE GUILLERMO</t>
  </si>
  <si>
    <t xml:space="preserve"> CUGM560326HPLRLG00</t>
  </si>
  <si>
    <t>MARIA INOSENCIA POZOS CRESENCIO</t>
  </si>
  <si>
    <t xml:space="preserve"> POCI601228MPLZRN00</t>
  </si>
  <si>
    <t>ANGELA SOLIS CARPIO</t>
  </si>
  <si>
    <t xml:space="preserve"> SOCA630601MPLLRN03</t>
  </si>
  <si>
    <t>ROSALINA ANICETO RODRIGUEZ</t>
  </si>
  <si>
    <t xml:space="preserve"> AIRR450426MPLNDS09</t>
  </si>
  <si>
    <t>EMILIA ANSELMO NOLASCO</t>
  </si>
  <si>
    <t xml:space="preserve"> AENE750602MPLNLM08</t>
  </si>
  <si>
    <t>HUGO ASCENCION RAMIREZ</t>
  </si>
  <si>
    <t xml:space="preserve"> AERH850718HPLSMG08</t>
  </si>
  <si>
    <t>ROCIO ASCENCION RAMIREZ</t>
  </si>
  <si>
    <t xml:space="preserve"> AERR920822MPLSMC03</t>
  </si>
  <si>
    <t>JOSE ALFONSO VICENTE CALIXTO DE JESUS</t>
  </si>
  <si>
    <t xml:space="preserve"> CAJA690802HPLLSL05</t>
  </si>
  <si>
    <t>MARIA RUFINA DE JESUS SANTOS</t>
  </si>
  <si>
    <t xml:space="preserve"> JESR690407MPLSNF02</t>
  </si>
  <si>
    <t>JERONIMO DE LA CRUZ ANSELMO</t>
  </si>
  <si>
    <t xml:space="preserve"> CUAJ680720HPLRNR07</t>
  </si>
  <si>
    <t>RAFAELA ESPINDOLA SORCIA</t>
  </si>
  <si>
    <t xml:space="preserve"> EISR661024MPLSRF02</t>
  </si>
  <si>
    <t>ANA MARIA GONZALEZ BARTOLOME</t>
  </si>
  <si>
    <t xml:space="preserve"> GOBA850416MPLNRN06</t>
  </si>
  <si>
    <t>RAUL LEON ARANDA</t>
  </si>
  <si>
    <t xml:space="preserve"> LEAR870911HPLNRL09</t>
  </si>
  <si>
    <t>ROGELIA LEON TOLENTINO</t>
  </si>
  <si>
    <t xml:space="preserve"> LETR670916MPLNLG05</t>
  </si>
  <si>
    <t>ALEJANDRO LOPEZ ANICETO</t>
  </si>
  <si>
    <t xml:space="preserve"> LOAA870421HPLPNL02</t>
  </si>
  <si>
    <t>MAGDALENA MAXIMINA LORENZO POZOS</t>
  </si>
  <si>
    <t xml:space="preserve"> LOPM600818MPLRZG01</t>
  </si>
  <si>
    <t>CARLOS MARCELINO MATIAS</t>
  </si>
  <si>
    <t xml:space="preserve"> MAMC741215HPLRTR05</t>
  </si>
  <si>
    <t>ARNULFO MARCELINO FLORES</t>
  </si>
  <si>
    <t xml:space="preserve"> MAFA710815HPLRLR08</t>
  </si>
  <si>
    <t>ROBERTO MARCELINO OCTAVIANO</t>
  </si>
  <si>
    <t xml:space="preserve"> MAOR730311HPLRCB00</t>
  </si>
  <si>
    <t>GENARO MARCELINO CERVANTES</t>
  </si>
  <si>
    <t xml:space="preserve"> MACG731219HPLRRN05</t>
  </si>
  <si>
    <t>DAVID MARCELINO NEPOMUCENO</t>
  </si>
  <si>
    <t xml:space="preserve"> MAND770531HPLRPV04</t>
  </si>
  <si>
    <t>FORTINO MEZA ENRIQUEZ</t>
  </si>
  <si>
    <t xml:space="preserve"> MEEF680729HPLZNR01</t>
  </si>
  <si>
    <t>CARMELO MEZA TOLENTINO</t>
  </si>
  <si>
    <t xml:space="preserve"> METC770716HPLZLR04</t>
  </si>
  <si>
    <t>PEDRO MEZA ENRIQUEZ</t>
  </si>
  <si>
    <t xml:space="preserve"> MEEP700801HPLZND02</t>
  </si>
  <si>
    <t>JUAN OCTAVIANO MARTINEZ</t>
  </si>
  <si>
    <t xml:space="preserve"> OAMJ850329HPLCRN07</t>
  </si>
  <si>
    <t>AURELIO POZOS ANSELMO</t>
  </si>
  <si>
    <t xml:space="preserve"> POAA750727HPLZNR04</t>
  </si>
  <si>
    <t>MELQUIADES POZOS BARTOLOME</t>
  </si>
  <si>
    <t xml:space="preserve"> POBM771225HPLZRL04</t>
  </si>
  <si>
    <t>LUISA ROJAS MARCELINO</t>
  </si>
  <si>
    <t xml:space="preserve"> ROML680411MPLJRS05</t>
  </si>
  <si>
    <t>AGUSTIN SANDOVAL LEON</t>
  </si>
  <si>
    <t xml:space="preserve"> SALA560507HPLNNG07</t>
  </si>
  <si>
    <t>JOSE FRANCISCO RAFAEL SANTOS ALEJANDRO</t>
  </si>
  <si>
    <t xml:space="preserve"> SAAF551024HPLNLR03</t>
  </si>
  <si>
    <t>EUGENIO SANTOS OSORNO</t>
  </si>
  <si>
    <t xml:space="preserve"> SAOE670602HPLNSG06</t>
  </si>
  <si>
    <t>SATURNINA HONORATO NAVARRO</t>
  </si>
  <si>
    <t xml:space="preserve"> HONS871129MPLNVT02</t>
  </si>
  <si>
    <t>BONFILIO HONORATO LUCIANO</t>
  </si>
  <si>
    <t xml:space="preserve"> HOLB750217HPLNCN04</t>
  </si>
  <si>
    <t>FELIPE DE JESUS ZEFERINO CISNEROS</t>
  </si>
  <si>
    <t xml:space="preserve"> ZECF550205HVZFSL05</t>
  </si>
  <si>
    <t>JOSE CARMELO ANASTACIO ZAYAS</t>
  </si>
  <si>
    <t xml:space="preserve"> AAZC720716HPLNYR06</t>
  </si>
  <si>
    <t>ROGELIA BARTOLOME VAZQUEZ</t>
  </si>
  <si>
    <t xml:space="preserve"> BAVR670817MPLRZG08</t>
  </si>
  <si>
    <t>MARIA ASUNCION DE JESUS MACARIO</t>
  </si>
  <si>
    <t xml:space="preserve"> JEMA600815MPLSCS07</t>
  </si>
  <si>
    <t>CELESTINO DE LA LUZ DE JESUS</t>
  </si>
  <si>
    <t xml:space="preserve"> LUJC700502HPLZSL07</t>
  </si>
  <si>
    <t>ELIA MEDINA DE JESUS</t>
  </si>
  <si>
    <t xml:space="preserve"> MEJE600821MPLDSL03</t>
  </si>
  <si>
    <t>JAIME MEDINA BARTOLOME</t>
  </si>
  <si>
    <t xml:space="preserve"> MEBJ740715HPLDRM06</t>
  </si>
  <si>
    <t>MARIA ELENA REINALDA MEDINA VENTURA</t>
  </si>
  <si>
    <t xml:space="preserve"> MEVE680905MPLDNL08</t>
  </si>
  <si>
    <t>FELICIANA CARLOTA RAMIREZ TABLERO</t>
  </si>
  <si>
    <t xml:space="preserve"> RATF451019MPLMBL06</t>
  </si>
  <si>
    <t>MIGUEL RODRIGUEZ POZOS</t>
  </si>
  <si>
    <t xml:space="preserve"> ROPM400728HPLDZG09</t>
  </si>
  <si>
    <t>JAIME ROJAS ORTIZ</t>
  </si>
  <si>
    <t xml:space="preserve"> ROOJ800124HPLJRM00</t>
  </si>
  <si>
    <t>FRANCISCO IGNACIO BARTOLOME CIRILO</t>
  </si>
  <si>
    <t xml:space="preserve"> BACF631222HPLRRR00</t>
  </si>
  <si>
    <t>LORENZO AURELIO CRUZ ROJAS</t>
  </si>
  <si>
    <t xml:space="preserve"> CURL660705HPLRJR06</t>
  </si>
  <si>
    <t>GRACIELA CRUZ REYES</t>
  </si>
  <si>
    <t xml:space="preserve"> CURG840914MPLRYR02</t>
  </si>
  <si>
    <t>GUADALUPE DE LA CRUZ MATEOS</t>
  </si>
  <si>
    <t xml:space="preserve"> CUMG810913MPLRTD01</t>
  </si>
  <si>
    <t>GLORIA DE LA LUZ MARTINEZ</t>
  </si>
  <si>
    <t xml:space="preserve"> LUMG860124MPLZRL07</t>
  </si>
  <si>
    <t>JOAQUIN FELIPE FRANCISCO TREJO</t>
  </si>
  <si>
    <t xml:space="preserve"> FATJ620816HPLRRQ06</t>
  </si>
  <si>
    <t>APOLINAR SANTIAGO GARCIA ROBLES</t>
  </si>
  <si>
    <t xml:space="preserve"> GARA420728HPLRBP07</t>
  </si>
  <si>
    <t>AUSENCIO JUAREZ VERA</t>
  </si>
  <si>
    <t xml:space="preserve"> JUVA751218HPLRRS07</t>
  </si>
  <si>
    <t>JUANA MARGARITA JUAREZ RAMIREZ</t>
  </si>
  <si>
    <t xml:space="preserve"> JURJ680308MPLRMN04</t>
  </si>
  <si>
    <t>REYNA MARTINEZ DE GREGORIO</t>
  </si>
  <si>
    <t xml:space="preserve"> MAGR830526MPLRRY07</t>
  </si>
  <si>
    <t>FERNANDO PEDRO MATEOS RAMOS</t>
  </si>
  <si>
    <t xml:space="preserve"> MARF640627HPLTMR00</t>
  </si>
  <si>
    <t>SILVIA MATEOS DE LA LUZ</t>
  </si>
  <si>
    <t xml:space="preserve"> MALS871103MPLTZL09</t>
  </si>
  <si>
    <t>DOMINGO MATEOS RUFINO</t>
  </si>
  <si>
    <t xml:space="preserve"> MARD750810HPLTFM00</t>
  </si>
  <si>
    <t>HIPOLITO SANTOS MEDINA DE LA CRUZ</t>
  </si>
  <si>
    <t xml:space="preserve"> MECH700813HPLDRP07</t>
  </si>
  <si>
    <t>MARCELINA ROSALIA ROBLES MARTINEZ</t>
  </si>
  <si>
    <t xml:space="preserve"> ROMM550426MPLBRR01</t>
  </si>
  <si>
    <t>FLORENTINO RAMOS REYES</t>
  </si>
  <si>
    <t xml:space="preserve"> RARF730117HPLMYL05</t>
  </si>
  <si>
    <t>ISMAEL REYES TREJO</t>
  </si>
  <si>
    <t xml:space="preserve"> RETI741218HPLYRS04</t>
  </si>
  <si>
    <t>MARIA PORFIRIA TOMASA ROBLES MARTINEZ</t>
  </si>
  <si>
    <t xml:space="preserve"> ROMP600915MPLBRR06</t>
  </si>
  <si>
    <t>TERESA YOLANDA VALENCIA DE LA CRUZ</t>
  </si>
  <si>
    <t xml:space="preserve"> VACT710617MPLLRR07</t>
  </si>
  <si>
    <t>PETRA FRANCISCA VALENCIA PORRAS</t>
  </si>
  <si>
    <t xml:space="preserve"> VAPP600819MPLLRT04</t>
  </si>
  <si>
    <t>NICOLAS CARLOS VERA MARTINEZ</t>
  </si>
  <si>
    <t xml:space="preserve"> VEMN620910HPLRRC08</t>
  </si>
  <si>
    <t>ISMAEL VERA DE JESUS</t>
  </si>
  <si>
    <t xml:space="preserve"> VEJI740517HPLRSS07</t>
  </si>
  <si>
    <t>FELIPE PEDRO VERA VERA</t>
  </si>
  <si>
    <t xml:space="preserve"> VEVF640101HPLRRL04</t>
  </si>
  <si>
    <t>JOSE ISIDRO MARCELINO MARCELINO</t>
  </si>
  <si>
    <t xml:space="preserve"> MAMI730515HPLRRS02</t>
  </si>
  <si>
    <t>RAYMUNDO PASCUAL VALENCIA PORRAS</t>
  </si>
  <si>
    <t xml:space="preserve"> VAPR710515HPLLRY01</t>
  </si>
  <si>
    <t>ARTEMIO NIETO ROMERO</t>
  </si>
  <si>
    <t xml:space="preserve"> NIRA440606HPLTMR08</t>
  </si>
  <si>
    <t>JUAN IBAÑEZ FLORES</t>
  </si>
  <si>
    <t xml:space="preserve"> IAFJ421123HPLBLN07</t>
  </si>
  <si>
    <t>VALENTIN ROMULO DE LA LUZ DE JESUS</t>
  </si>
  <si>
    <t xml:space="preserve"> LUJV680214HPLZSL02</t>
  </si>
  <si>
    <t>JUAN PABLO AVILA IBAÑEZ</t>
  </si>
  <si>
    <t xml:space="preserve"> AIIJ550624HPLVBN07</t>
  </si>
  <si>
    <t>CARLOS DE JESUS MEDINA</t>
  </si>
  <si>
    <t xml:space="preserve"> JEMC750501HPLSDR06</t>
  </si>
  <si>
    <t>JOSE VICTOR DE JESUS LEON</t>
  </si>
  <si>
    <t xml:space="preserve"> JELV720522HPLSNC00</t>
  </si>
  <si>
    <t>JOSE TERENCIO MARCELINO CASTILLO</t>
  </si>
  <si>
    <t xml:space="preserve"> MACT601015HPLRSR07</t>
  </si>
  <si>
    <t>ESPERANZA MENDEZ TRINIDAD</t>
  </si>
  <si>
    <t xml:space="preserve"> METE580226MPLNRS08</t>
  </si>
  <si>
    <t>ALICIA ANGELA NEPOMUCENO MARTINEZ</t>
  </si>
  <si>
    <t xml:space="preserve"> NEMA561031MPLPRL16</t>
  </si>
  <si>
    <t>FRANCISCA CELIA CONSUELO OCTAVIANO DE JESUS</t>
  </si>
  <si>
    <t xml:space="preserve"> OAJF420331MPLCSR03</t>
  </si>
  <si>
    <t>IVAN OCTAVIANO ARANDA</t>
  </si>
  <si>
    <t xml:space="preserve"> OAAI950711HPLCRV01</t>
  </si>
  <si>
    <t>JORGE LUIS REYES ZAMBRANO</t>
  </si>
  <si>
    <t xml:space="preserve"> REZJ760620HPLYMR04</t>
  </si>
  <si>
    <t>JOSE DELFINO RODRIGUEZ ANTONIO</t>
  </si>
  <si>
    <t xml:space="preserve"> ROAD641224HPLDNL06</t>
  </si>
  <si>
    <t>CRISPINA CONCEPCION CALIXTO CLAUDIO</t>
  </si>
  <si>
    <t xml:space="preserve"> CACC621205MPLLLR06</t>
  </si>
  <si>
    <t>JOAQUIN LEOBARDO NIEVES POZOS</t>
  </si>
  <si>
    <t xml:space="preserve"> NIPJ610118HPLVZQ00</t>
  </si>
  <si>
    <t>ESTELA NIEVES POZOS</t>
  </si>
  <si>
    <t xml:space="preserve"> NIPE730903MPLVZS06</t>
  </si>
  <si>
    <t>DANIEL ORTIZ CALIXTO</t>
  </si>
  <si>
    <t xml:space="preserve"> OICD900816HPLRLN02</t>
  </si>
  <si>
    <t>JORGE HERMINIO IBAÑEZ DONADO</t>
  </si>
  <si>
    <t xml:space="preserve"> IADJ560423HPLBNR09</t>
  </si>
  <si>
    <t>CONSUELO DIONICIO ROBLES</t>
  </si>
  <si>
    <t xml:space="preserve"> DIRC740313MPLNBN00</t>
  </si>
  <si>
    <t>ALICIA JUANA MARTINEZ DE GREGORIO</t>
  </si>
  <si>
    <t xml:space="preserve"> MAGA630723MVZRRL00</t>
  </si>
  <si>
    <t>ABEL MARTINEZ SILVESTRE</t>
  </si>
  <si>
    <t xml:space="preserve"> MASA760502HPLRLB00</t>
  </si>
  <si>
    <t>INOCENCIA ISABEL MATEOS RUFINO</t>
  </si>
  <si>
    <t xml:space="preserve"> MARI650728MPLTFN13</t>
  </si>
  <si>
    <t>ISIDRO ASCENCION MEDINA ROBLES</t>
  </si>
  <si>
    <t xml:space="preserve"> MERI660515HPLDBS14</t>
  </si>
  <si>
    <t>ENCARNACION SOTERO RAMON TREJO</t>
  </si>
  <si>
    <t xml:space="preserve"> RATE560407HPLMRN06</t>
  </si>
  <si>
    <t>ANTONIA ESPERANZA RAMOS CARLOS</t>
  </si>
  <si>
    <t xml:space="preserve"> RACA630117MPLMRN02</t>
  </si>
  <si>
    <t>JOSE LUIS ISIDRO VALENCIA PORRAS</t>
  </si>
  <si>
    <t xml:space="preserve"> VAPL640315HPLLRS19</t>
  </si>
  <si>
    <t>MODESTO EMILIO LUCIANO</t>
  </si>
  <si>
    <t xml:space="preserve"> EILM460602HPLMCD07</t>
  </si>
  <si>
    <t>HECTOR JUAREZ CALIXTO</t>
  </si>
  <si>
    <t xml:space="preserve"> JUCH580502HPLRLC03</t>
  </si>
  <si>
    <t>RUPERTA FABIAN VIDAL</t>
  </si>
  <si>
    <t xml:space="preserve"> FAVR650327MPLBDP04</t>
  </si>
  <si>
    <t>JESUS TRINIDAD FABIAN XOCHICAL</t>
  </si>
  <si>
    <t xml:space="preserve"> FAXJ571128HPLBCS01</t>
  </si>
  <si>
    <t>CRISTINA GARCIA MENDEZ</t>
  </si>
  <si>
    <t xml:space="preserve"> GAMC930610MPLRNR09</t>
  </si>
  <si>
    <t>MARCELINA MENDEZ FABIAN</t>
  </si>
  <si>
    <t xml:space="preserve"> MEFM620602MPLNBR05</t>
  </si>
  <si>
    <t>NOELIA QUETZELI MORALES MORALES</t>
  </si>
  <si>
    <t xml:space="preserve"> MOMN000416MPLRRLA5</t>
  </si>
  <si>
    <t>ROSENDO MORALES RAMIREZ</t>
  </si>
  <si>
    <t xml:space="preserve"> MORR870301HPLRMS07</t>
  </si>
  <si>
    <t>MIGUEL ANGEL MORALES MORALES</t>
  </si>
  <si>
    <t xml:space="preserve"> MOMM921019HPLRRG08</t>
  </si>
  <si>
    <t>PEDRO MORALES MENDEZ</t>
  </si>
  <si>
    <t xml:space="preserve"> MOMP660429HPLRND05</t>
  </si>
  <si>
    <t>FELIX ORTIZ MORALES</t>
  </si>
  <si>
    <t xml:space="preserve"> OIMF800719MPLRRL08</t>
  </si>
  <si>
    <t>CRUZ VIOLETA ROMERO VAZQUEZ</t>
  </si>
  <si>
    <t xml:space="preserve"> ROVC850503MPLMZR08</t>
  </si>
  <si>
    <t>ISABEL TEPOZ MORALES</t>
  </si>
  <si>
    <t xml:space="preserve"> TEMI721105HPLPRS05</t>
  </si>
  <si>
    <t>JACINTO AGUILAR 0</t>
  </si>
  <si>
    <t xml:space="preserve"> AUXJ560817HPLGXC09</t>
  </si>
  <si>
    <t>GREGORIO AMADOR MENDEZ</t>
  </si>
  <si>
    <t xml:space="preserve"> AAMG680309HPLMNR06</t>
  </si>
  <si>
    <t>JOSE IGNACIO CASTILLO MARTINEZ</t>
  </si>
  <si>
    <t xml:space="preserve"> CAMI910130HPLSRG03</t>
  </si>
  <si>
    <t>GUILLERMO CECILIO CASTILLO HERNANDEZ</t>
  </si>
  <si>
    <t xml:space="preserve"> CAHG801122HDFSRL10</t>
  </si>
  <si>
    <t>TEODOLFO FLORES MARTINEZ</t>
  </si>
  <si>
    <t xml:space="preserve"> FOMT710217HPLLRD07</t>
  </si>
  <si>
    <t>KARIMEN FLORES NARANJO</t>
  </si>
  <si>
    <t xml:space="preserve"> FONK930116MPLLRR02</t>
  </si>
  <si>
    <t>FILIBERTO FLORES OSORIO</t>
  </si>
  <si>
    <t xml:space="preserve"> FOOF540822HPLLSL04</t>
  </si>
  <si>
    <t>MARI CARMEN GALLARDO MENDEZ</t>
  </si>
  <si>
    <t xml:space="preserve"> GAMM810827MPLLNR17</t>
  </si>
  <si>
    <t>JULIA JIMENEZ CASTILLO</t>
  </si>
  <si>
    <t xml:space="preserve"> JICJ710412MPLMSL09</t>
  </si>
  <si>
    <t>VIRGINIA JIMENEZ AGUILAR</t>
  </si>
  <si>
    <t xml:space="preserve"> JIAV570521MPLMGR05</t>
  </si>
  <si>
    <t>FELICITAS JUAREZ FLORES</t>
  </si>
  <si>
    <t xml:space="preserve"> JUFF630306MPLRLL05</t>
  </si>
  <si>
    <t>MAXIMINO LIMON MENDEZ</t>
  </si>
  <si>
    <t xml:space="preserve"> LIMM700108HPLMNX05</t>
  </si>
  <si>
    <t>RUFINO MARTINEZ PAREDES</t>
  </si>
  <si>
    <t xml:space="preserve"> MAPR630719HPLRRF06</t>
  </si>
  <si>
    <t>ROMAN MENDEZ 0</t>
  </si>
  <si>
    <t xml:space="preserve"> MEXR560309HPLNXM09</t>
  </si>
  <si>
    <t>ANALIA MENDEZ BARRANCO</t>
  </si>
  <si>
    <t xml:space="preserve"> MEBA800819MPLNRN09</t>
  </si>
  <si>
    <t>GUADALUPE MENDEZ BARRANCO</t>
  </si>
  <si>
    <t xml:space="preserve"> MEBG891212HPLNRD09</t>
  </si>
  <si>
    <t>CITLALI MENDEZ BARRANCO</t>
  </si>
  <si>
    <t xml:space="preserve"> MEBC961018MPLNRT01</t>
  </si>
  <si>
    <t>PETRA ROMERO PEREZ</t>
  </si>
  <si>
    <t xml:space="preserve"> ROPP421019MPLMRT04</t>
  </si>
  <si>
    <t>JACOBO ROMERO HERNANDEZ</t>
  </si>
  <si>
    <t xml:space="preserve"> ROHJ680325HPLMRC06</t>
  </si>
  <si>
    <t>ANA DELIA CUAMATZI TORRES</t>
  </si>
  <si>
    <t xml:space="preserve"> CUTA970120MPLMRN04</t>
  </si>
  <si>
    <t>GABRIEL GOMEZ RAMOS</t>
  </si>
  <si>
    <t xml:space="preserve"> GORG660324HPLMMB03</t>
  </si>
  <si>
    <t>ARTEMIO GONZALEZ CORTES</t>
  </si>
  <si>
    <t xml:space="preserve"> GOCA760124HPLNRR07</t>
  </si>
  <si>
    <t>LEONOR JIMENEZ CUAMATZI</t>
  </si>
  <si>
    <t xml:space="preserve"> JICL491229MPLMMN06</t>
  </si>
  <si>
    <t>PEDRO MORALES GONZALEZ</t>
  </si>
  <si>
    <t xml:space="preserve"> MOGP931019HPLRND00</t>
  </si>
  <si>
    <t>MARIA PAULA MUNGUIA CONDE</t>
  </si>
  <si>
    <t xml:space="preserve"> MUCP630628MPLNNL00</t>
  </si>
  <si>
    <t>JOSE LUIS PEREZ GONZALEZ</t>
  </si>
  <si>
    <t xml:space="preserve"> PEGL950219HPLRNS06</t>
  </si>
  <si>
    <t>VICENTE TORRES FUENTES</t>
  </si>
  <si>
    <t xml:space="preserve"> TOFV460927HPLRNC07</t>
  </si>
  <si>
    <t>LOURDES TORRES FLORES</t>
  </si>
  <si>
    <t xml:space="preserve"> TOFL810416MPLRLR05</t>
  </si>
  <si>
    <t>LIZHET AMADOR JIMENEZ</t>
  </si>
  <si>
    <t xml:space="preserve"> AAJL881129MPLMMZ01</t>
  </si>
  <si>
    <t>LAURO CAMPOS OSORIO</t>
  </si>
  <si>
    <t xml:space="preserve"> CAOL681019HPLMSR04</t>
  </si>
  <si>
    <t>LEONARDO CASTILLO ROMERO</t>
  </si>
  <si>
    <t xml:space="preserve"> CARL841106HPLSMN04</t>
  </si>
  <si>
    <t>JOSE MANUEL CHANTES GARCIA</t>
  </si>
  <si>
    <t xml:space="preserve"> CAGM020802HPLHRNA6</t>
  </si>
  <si>
    <t>ANTONIO CHANTES GARCIA</t>
  </si>
  <si>
    <t xml:space="preserve"> CXGA970108HPLHRN00</t>
  </si>
  <si>
    <t>MANUEL CHANTES VAZQUEZ</t>
  </si>
  <si>
    <t xml:space="preserve"> CAVM690605HPLHZN08</t>
  </si>
  <si>
    <t>JUAN CHANTES GARCIA</t>
  </si>
  <si>
    <t xml:space="preserve"> CAGJ950516HPLHRN03</t>
  </si>
  <si>
    <t>ISMAEL SALAZAR GARCIA</t>
  </si>
  <si>
    <t xml:space="preserve"> SAGI360617HPLLRS05</t>
  </si>
  <si>
    <t>GUADALUPE REYES RODRIGUEZ</t>
  </si>
  <si>
    <t xml:space="preserve"> RERG930404MPLYDD05</t>
  </si>
  <si>
    <t>MAURO REYES SANTOS</t>
  </si>
  <si>
    <t xml:space="preserve"> RESM970213HPLYNR03</t>
  </si>
  <si>
    <t>HUMBERTO FERNANDEZ GONZALEZ</t>
  </si>
  <si>
    <t xml:space="preserve"> FEGH730325MPLRNM04</t>
  </si>
  <si>
    <t>DELFINO DE LA ROSA HERNANDEZ</t>
  </si>
  <si>
    <t xml:space="preserve"> ROHD701223HPLSRL01</t>
  </si>
  <si>
    <t>JORGE SERAFIN DAMIAN JUAREZ</t>
  </si>
  <si>
    <t xml:space="preserve"> DAJJ691115HPLMRR08</t>
  </si>
  <si>
    <t>EVELIN LIMON CASTRO</t>
  </si>
  <si>
    <t xml:space="preserve"> LICE970913MPLMSV05</t>
  </si>
  <si>
    <t>ANSELMO SANCHEZ VELEZ</t>
  </si>
  <si>
    <t xml:space="preserve"> SAVA780421HPLNLN09</t>
  </si>
  <si>
    <t>JUANA ROMERO CHANEZ</t>
  </si>
  <si>
    <t xml:space="preserve"> ROCJ780310MPLMHN08</t>
  </si>
  <si>
    <t>GABRIEL FIERRO HERNANDEZ</t>
  </si>
  <si>
    <t xml:space="preserve"> FIHG700227HPLRRB00</t>
  </si>
  <si>
    <t>BENJAMIN TEPOZ PEREZ</t>
  </si>
  <si>
    <t xml:space="preserve"> TEPB991001HPLPRN02</t>
  </si>
  <si>
    <t>ANGEL AGUILAR GOMEZ</t>
  </si>
  <si>
    <t xml:space="preserve"> AUGA000802HPLGMNA0</t>
  </si>
  <si>
    <t>ALFREDO COYOTL TEPOZ</t>
  </si>
  <si>
    <t xml:space="preserve"> COTA590805HPLYPL03</t>
  </si>
  <si>
    <t>ISAAC COYOTL GRANDE</t>
  </si>
  <si>
    <t xml:space="preserve"> CXGI590926HPLYRS02</t>
  </si>
  <si>
    <t>DANIEL COYOTL GRANDE</t>
  </si>
  <si>
    <t xml:space="preserve"> COGD650103HPLYRN01</t>
  </si>
  <si>
    <t>ADRIANA COYOTL ZECUA</t>
  </si>
  <si>
    <t xml:space="preserve"> COZA900708MPLYCD02</t>
  </si>
  <si>
    <t>LIDIA GAMBOA XILOTL</t>
  </si>
  <si>
    <t xml:space="preserve"> GAXL040802MPLMLDA8</t>
  </si>
  <si>
    <t>DELFINO GOMEZ PEREZ</t>
  </si>
  <si>
    <t xml:space="preserve"> GOPD921224HPLMRL05</t>
  </si>
  <si>
    <t>EUGENIA GOMEZ PACIO</t>
  </si>
  <si>
    <t xml:space="preserve"> GOPE661115MPLMCG01</t>
  </si>
  <si>
    <t>HERMINIA GOMEZ TELLEZ</t>
  </si>
  <si>
    <t xml:space="preserve"> GOTH640425MPLMLR13</t>
  </si>
  <si>
    <t>LUCIA GRANDE PEREZ</t>
  </si>
  <si>
    <t xml:space="preserve"> GAPL870916MPLRRC03</t>
  </si>
  <si>
    <t>ANGELA GRANDE Y GALLEGOS</t>
  </si>
  <si>
    <t xml:space="preserve"> GAGA480531MPLRLN05</t>
  </si>
  <si>
    <t>ADRIANA GRANDE PEREZ</t>
  </si>
  <si>
    <t xml:space="preserve"> GAPA680305MPLRRD05</t>
  </si>
  <si>
    <t>ADELAIDO GRANDE GRANDE</t>
  </si>
  <si>
    <t xml:space="preserve"> GAGA531216HPLRRD04</t>
  </si>
  <si>
    <t>CONSEPCION LUNA GOMEZ</t>
  </si>
  <si>
    <t xml:space="preserve"> LUGC831130MPLNMN09</t>
  </si>
  <si>
    <t>CRUZ SANCHEZ CHOLULA</t>
  </si>
  <si>
    <t xml:space="preserve"> SACC430503HPLNHR08</t>
  </si>
  <si>
    <t>LUIS TEPOZ PACIO</t>
  </si>
  <si>
    <t xml:space="preserve"> TEPL700825HPLPCS01</t>
  </si>
  <si>
    <t>BENJAMIN TEPOZ ZANE</t>
  </si>
  <si>
    <t xml:space="preserve"> TEZB690331HPLPNN03</t>
  </si>
  <si>
    <t>ANSELMO TEPOZ COYOTL</t>
  </si>
  <si>
    <t xml:space="preserve"> TECA890421HPLPYN05</t>
  </si>
  <si>
    <t>ALTAGRACIA ZECUA ROMERO</t>
  </si>
  <si>
    <t xml:space="preserve"> ZERA620106MPLCML06</t>
  </si>
  <si>
    <t>EULOGIO ZECUA ROMERO</t>
  </si>
  <si>
    <t xml:space="preserve"> ZERE400311HPLCML03</t>
  </si>
  <si>
    <t>FELIPE ZECUA GRANDE</t>
  </si>
  <si>
    <t xml:space="preserve"> ZEGF630823HPLCRL06</t>
  </si>
  <si>
    <t>ANASTASIO ZECUA GOMEZ</t>
  </si>
  <si>
    <t xml:space="preserve"> ZEGA840427HPLCMN06</t>
  </si>
  <si>
    <t>EULALIO CARRANZA HERNANDEZ</t>
  </si>
  <si>
    <t xml:space="preserve"> CAHE601210HPLRRL05</t>
  </si>
  <si>
    <t>ABEL GONZALEZ CARRILLO</t>
  </si>
  <si>
    <t xml:space="preserve"> GOCA710813HPLNRB05</t>
  </si>
  <si>
    <t>ANTONIO GONZALEZ CASTRO</t>
  </si>
  <si>
    <t xml:space="preserve"> GOCA770724HPLNSN09</t>
  </si>
  <si>
    <t>FELIX NUÑEZ TLACZANI</t>
  </si>
  <si>
    <t xml:space="preserve"> NUTF780306HPLXLL04</t>
  </si>
  <si>
    <t>CRISTINA ROMERO NUÑES</t>
  </si>
  <si>
    <t xml:space="preserve"> RONC740726MPLMXR08</t>
  </si>
  <si>
    <t>MARIA LUISA ROMERO TLAHUEL</t>
  </si>
  <si>
    <t xml:space="preserve"> ROTL940820MPLMLS05</t>
  </si>
  <si>
    <t>ADRIANA TAPIA COYOTL</t>
  </si>
  <si>
    <t xml:space="preserve"> TACA740304MPLPYD06</t>
  </si>
  <si>
    <t>MARGARITO TLACZANI XILOTL</t>
  </si>
  <si>
    <t xml:space="preserve"> TAXM460610HPLLLR09</t>
  </si>
  <si>
    <t>EDUARDO TLACZANI ROMERO</t>
  </si>
  <si>
    <t xml:space="preserve"> TARE601013HPLLMD03</t>
  </si>
  <si>
    <t>MARIA FELIX TLAHUEL ROMERO</t>
  </si>
  <si>
    <t xml:space="preserve"> TARF610712MPLLML05</t>
  </si>
  <si>
    <t>JUANA VALENCIA ROMERO</t>
  </si>
  <si>
    <t xml:space="preserve"> VARJ740208MPLLMN01</t>
  </si>
  <si>
    <t>JOSE EVARISTO ARIAS PALMA</t>
  </si>
  <si>
    <t xml:space="preserve"> AIPE471026HPLRLV01</t>
  </si>
  <si>
    <t>ASCENCION ARIAS CALVARIO</t>
  </si>
  <si>
    <t xml:space="preserve"> AICA600526HPLRLS04</t>
  </si>
  <si>
    <t>GUADALUPE ARIAS RODEA</t>
  </si>
  <si>
    <t xml:space="preserve"> AIRG910428MPLRDD06</t>
  </si>
  <si>
    <t>LUCILA AYALA RIVERA</t>
  </si>
  <si>
    <t xml:space="preserve"> AARL970414MMNYVC03</t>
  </si>
  <si>
    <t>LORENZA BARRANCO MARTINEZ</t>
  </si>
  <si>
    <t xml:space="preserve"> BAML730507MPLRRR00</t>
  </si>
  <si>
    <t>ALEJANDRO CALVARIO FLORES</t>
  </si>
  <si>
    <t xml:space="preserve"> CAFA630421HPLLLL02</t>
  </si>
  <si>
    <t>DELFINO CARRETO TORRES</t>
  </si>
  <si>
    <t xml:space="preserve"> CATD591224HPLRRL03</t>
  </si>
  <si>
    <t>FLORIBERTA CIACA COYOTL</t>
  </si>
  <si>
    <t xml:space="preserve"> CICF581101MPLCYL08</t>
  </si>
  <si>
    <t>LUISA CUAXICO PALMA</t>
  </si>
  <si>
    <t xml:space="preserve"> CUPL500621MPLXLS06</t>
  </si>
  <si>
    <t>CLAUDIA CUAXICO ARIAS</t>
  </si>
  <si>
    <t xml:space="preserve"> CUAC490218MPLXRL01</t>
  </si>
  <si>
    <t>CAROLINA CUAXICO FLORES</t>
  </si>
  <si>
    <t xml:space="preserve"> CUFC870104MPLXLR05</t>
  </si>
  <si>
    <t>JUANA CUAXICO FLORES</t>
  </si>
  <si>
    <t xml:space="preserve"> CUFJ920106MPLXLN08</t>
  </si>
  <si>
    <t>ANA MARIA FLORES PALMA</t>
  </si>
  <si>
    <t xml:space="preserve"> FOPA440726MPLLLN08</t>
  </si>
  <si>
    <t>ERNESTO AMBROCIO FLORES CALVARIO</t>
  </si>
  <si>
    <t xml:space="preserve"> FOCE731107HPLLLR11</t>
  </si>
  <si>
    <t>MARIO FLORES CARO</t>
  </si>
  <si>
    <t xml:space="preserve"> FOCM860914HPLLRR03</t>
  </si>
  <si>
    <t>ISIDRO FLORES RAMIREZ</t>
  </si>
  <si>
    <t xml:space="preserve"> FORI750412HPLLMS08</t>
  </si>
  <si>
    <t>FRANCISCO FLORES PALMA</t>
  </si>
  <si>
    <t xml:space="preserve"> FOPF590402HPLLLR08</t>
  </si>
  <si>
    <t>ANTONIO FLORES TAPIA</t>
  </si>
  <si>
    <t xml:space="preserve"> FOTA890523HPLLPN02</t>
  </si>
  <si>
    <t>JOSE PASCUAL FLORES ARIAS</t>
  </si>
  <si>
    <t xml:space="preserve"> FOAP490517HPLLRS06</t>
  </si>
  <si>
    <t>JULIO GRANDE CUAXICO</t>
  </si>
  <si>
    <t xml:space="preserve"> GACJ601210HPLRXL04</t>
  </si>
  <si>
    <t>ANTONIO ADOLFO CORRIL LUNA</t>
  </si>
  <si>
    <t xml:space="preserve"> CXLA990715HNERNN03</t>
  </si>
  <si>
    <t>PERLA CORAL HERNANDEZ VARELA</t>
  </si>
  <si>
    <t xml:space="preserve"> HEVP041011MPLRRRA1</t>
  </si>
  <si>
    <t>JOSE FELIPE JUAN JUAREZ PONCE</t>
  </si>
  <si>
    <t xml:space="preserve"> JUPF670710HPLRNL09</t>
  </si>
  <si>
    <t>GUADALUPE LIMON RUEDA</t>
  </si>
  <si>
    <t xml:space="preserve"> LIRG860307MPLMDD07</t>
  </si>
  <si>
    <t>ANA CRISTINA LUNA VARELA</t>
  </si>
  <si>
    <t xml:space="preserve"> LUVA970714MPLNRN03</t>
  </si>
  <si>
    <t>PEDRO OCELOTL CARMONA</t>
  </si>
  <si>
    <t xml:space="preserve"> OECP840612HPLCRD07</t>
  </si>
  <si>
    <t>JOSE HIPOLITO JORGE PONCE RAMOS</t>
  </si>
  <si>
    <t xml:space="preserve"> PORH551007HPLNMP09</t>
  </si>
  <si>
    <t>MARIA TRINIDAD RAMIREZ GUEVARA</t>
  </si>
  <si>
    <t xml:space="preserve"> RAGT750525MPLMVR01</t>
  </si>
  <si>
    <t>EUGENIA ELIA VARELA 0</t>
  </si>
  <si>
    <t xml:space="preserve"> VAXE811225MPLRXG08</t>
  </si>
  <si>
    <t>MELQUIADES VARELA ENCARNACION</t>
  </si>
  <si>
    <t xml:space="preserve"> VAEM851210HPLRNL00</t>
  </si>
  <si>
    <t>JOSE CORNELIO CALVA COLIO</t>
  </si>
  <si>
    <t xml:space="preserve"> CACC740606HVZLLR03</t>
  </si>
  <si>
    <t>JUANA COLOTL PAEZ</t>
  </si>
  <si>
    <t xml:space="preserve"> COPJ770731MPLLZN01</t>
  </si>
  <si>
    <t>ANDREA COLOTL PAEZ</t>
  </si>
  <si>
    <t xml:space="preserve"> COPA861108MPLLZN06</t>
  </si>
  <si>
    <t>ENCARNACION MANZARRON SORIANO</t>
  </si>
  <si>
    <t xml:space="preserve"> MASE811205HPLNRN06</t>
  </si>
  <si>
    <t>JUAN CORONA GARCIA</t>
  </si>
  <si>
    <t xml:space="preserve"> COGJ660516HPLRRN02</t>
  </si>
  <si>
    <t>MARIA VIOLETA CORONA SALAZAR</t>
  </si>
  <si>
    <t xml:space="preserve"> COSV880630MPLRLL10</t>
  </si>
  <si>
    <t>FLABIA CORONA SALAZAR</t>
  </si>
  <si>
    <t xml:space="preserve"> COSF690507MPLRLL00</t>
  </si>
  <si>
    <t>MARIA DOLORES CORONA RUIZ</t>
  </si>
  <si>
    <t xml:space="preserve"> CORD560323MPLRZL07</t>
  </si>
  <si>
    <t>JOSE JUSTINO OLIVERIO CORONA GARCIA</t>
  </si>
  <si>
    <t xml:space="preserve"> COGJ690414HPLRRS04</t>
  </si>
  <si>
    <t>MARIBEL ELVIRA GALINDO CORONA</t>
  </si>
  <si>
    <t xml:space="preserve"> GACM730125MPLLRR02</t>
  </si>
  <si>
    <t>ELADIO GABINO GALINDO VELEZ</t>
  </si>
  <si>
    <t xml:space="preserve"> GAVE750319HPLLLL07</t>
  </si>
  <si>
    <t>LAURO GALINDO CORONA</t>
  </si>
  <si>
    <t xml:space="preserve"> GACL640818HPLLRR04</t>
  </si>
  <si>
    <t>ANA ROSA GALINDO VELEZ</t>
  </si>
  <si>
    <t xml:space="preserve"> GAVA780322MPLLLN05</t>
  </si>
  <si>
    <t>HILDA GALINDO RUIZ</t>
  </si>
  <si>
    <t xml:space="preserve"> GARH911119MPLLZL00</t>
  </si>
  <si>
    <t>ROSALBA MENDOZA CHANES</t>
  </si>
  <si>
    <t xml:space="preserve"> MECR810117MPLNHS01</t>
  </si>
  <si>
    <t>MARIA ROSALBA MEZA SALAZAR</t>
  </si>
  <si>
    <t xml:space="preserve"> MESR880201MPLZLS00</t>
  </si>
  <si>
    <t>ANGELA RAFAELA PEREZ VELIZ</t>
  </si>
  <si>
    <t xml:space="preserve"> PEVA700104MPLRLN00</t>
  </si>
  <si>
    <t>ISAAC PONCE UVERA</t>
  </si>
  <si>
    <t xml:space="preserve"> POUI830411HPLNVS03</t>
  </si>
  <si>
    <t>INES PONCE VELEZ</t>
  </si>
  <si>
    <t xml:space="preserve"> POVI680128MPLNLN02</t>
  </si>
  <si>
    <t>CONCEPCION PETRA RUIZ QUINTERO</t>
  </si>
  <si>
    <t xml:space="preserve"> RUQC691208MPLZNN05</t>
  </si>
  <si>
    <t>JOSEFINA RUIZ QUINTERO</t>
  </si>
  <si>
    <t xml:space="preserve"> RUQJ731019MPLZNS09</t>
  </si>
  <si>
    <t>SARA SALAZAR VELEZ</t>
  </si>
  <si>
    <t xml:space="preserve"> SAVS590726MPLLLR06</t>
  </si>
  <si>
    <t>JORGE SALAZAR VELEZ</t>
  </si>
  <si>
    <t xml:space="preserve"> SAVJ640715HPLLLR06</t>
  </si>
  <si>
    <t>ESTELA SALAZAR VELIZ</t>
  </si>
  <si>
    <t xml:space="preserve"> SAVE610730MPLLLS02</t>
  </si>
  <si>
    <t>NABOR SALAZAR VELEZ</t>
  </si>
  <si>
    <t xml:space="preserve"> SAVN490712HPLLLB07</t>
  </si>
  <si>
    <t>JOSE DE LA LUZ SALAZAR LIMON</t>
  </si>
  <si>
    <t xml:space="preserve"> SALL350605HPLLMZ04</t>
  </si>
  <si>
    <t>MARIA ELENA UVERA SALAZAR</t>
  </si>
  <si>
    <t xml:space="preserve"> UESE590814MPLVLL08</t>
  </si>
  <si>
    <t>ARTURO CORDERO GRANDE</t>
  </si>
  <si>
    <t xml:space="preserve"> COGA951216HPLRRR04</t>
  </si>
  <si>
    <t>ERNESTINA CORDERO ALONSO</t>
  </si>
  <si>
    <t xml:space="preserve"> COAE611111MPLRLR08</t>
  </si>
  <si>
    <t>CRISTINA CUATZO BRAVO</t>
  </si>
  <si>
    <t xml:space="preserve"> CUBC770725MPLTRR00</t>
  </si>
  <si>
    <t>MARIA GUILLERMINA GRANDE SANCHEZ</t>
  </si>
  <si>
    <t xml:space="preserve"> GASG760210MPLRNL01</t>
  </si>
  <si>
    <t>CARMEN VALENCIA QUECHOL</t>
  </si>
  <si>
    <t xml:space="preserve"> VAQC710716MPLLCR09</t>
  </si>
  <si>
    <t>JOSE JAVIER VALENCIA QUECHOL</t>
  </si>
  <si>
    <t xml:space="preserve"> VAQJ690728HPLLCV04</t>
  </si>
  <si>
    <t>ADRIAN CONSTANCIO GARCIA MONTES</t>
  </si>
  <si>
    <t xml:space="preserve"> GAMA570908HPLRND03</t>
  </si>
  <si>
    <t>CONCEPCION JUAREZ VILLA</t>
  </si>
  <si>
    <t xml:space="preserve"> JUVC521223MPLRLN05</t>
  </si>
  <si>
    <t>JOSE MIGUEL CELESTINO MONTES PONCE</t>
  </si>
  <si>
    <t xml:space="preserve"> MOPM560508HPLNNG09</t>
  </si>
  <si>
    <t>CONSTANTINO REINALDO ROMERO MONTES</t>
  </si>
  <si>
    <t xml:space="preserve"> ROMC720412HPLMNN08</t>
  </si>
  <si>
    <t>BEATRIZ CABRERA TLACUATL</t>
  </si>
  <si>
    <t xml:space="preserve"> CATB960825MPLBLT09</t>
  </si>
  <si>
    <t>MARIA JULIANA COLOTL MEZA</t>
  </si>
  <si>
    <t xml:space="preserve"> COMJ930109MPLLZL09</t>
  </si>
  <si>
    <t>HUGO JAIMEZ CRUZ</t>
  </si>
  <si>
    <t xml:space="preserve"> JACH860502HPLMRG04</t>
  </si>
  <si>
    <t>GILBERTO JUAREZ OCOTOXTLE</t>
  </si>
  <si>
    <t xml:space="preserve"> JUOG751218HPLRCL07</t>
  </si>
  <si>
    <t>FLORENTINO JUAREZ OCOTOXTLE</t>
  </si>
  <si>
    <t xml:space="preserve"> JUOF620912HPLRCL04</t>
  </si>
  <si>
    <t>MARCELA MEZA TORRES</t>
  </si>
  <si>
    <t xml:space="preserve"> METM721008MPLZRR08</t>
  </si>
  <si>
    <t>CIRILA PONCE SALAZAR</t>
  </si>
  <si>
    <t xml:space="preserve"> POSC680208MPLNLR12</t>
  </si>
  <si>
    <t>ARACELI TECUANHUEY RAMOS</t>
  </si>
  <si>
    <t xml:space="preserve"> TERA010620MPLCMRA9</t>
  </si>
  <si>
    <t>RODOLFO VARELA CUAUTLE</t>
  </si>
  <si>
    <t xml:space="preserve"> VACR500520HPLRTD04</t>
  </si>
  <si>
    <t>YOLANDA CASTILLO CHICO</t>
  </si>
  <si>
    <t xml:space="preserve"> CACY560515MPLSHL09</t>
  </si>
  <si>
    <t>JOSE CASTILLO CHICO</t>
  </si>
  <si>
    <t xml:space="preserve"> CACJ510123HPLSHS02</t>
  </si>
  <si>
    <t>EMILIA CASTILLO HERNANDEZ</t>
  </si>
  <si>
    <t xml:space="preserve"> CAHE570404MPLSRM04</t>
  </si>
  <si>
    <t>BENJAMIN CASTILLO GRANDE</t>
  </si>
  <si>
    <t xml:space="preserve"> CAGB930331HPLSRN06</t>
  </si>
  <si>
    <t>ANTONIA CASTILLO LUNA</t>
  </si>
  <si>
    <t xml:space="preserve"> CALA460902MPLSNN07</t>
  </si>
  <si>
    <t>GABRIELA CASTILLO ZACARIAS</t>
  </si>
  <si>
    <t xml:space="preserve"> CAZG530319MPLSCB05</t>
  </si>
  <si>
    <t>GREGORIA CASTILLO CASTRO</t>
  </si>
  <si>
    <t xml:space="preserve"> CACG630509MPLSSR12</t>
  </si>
  <si>
    <t>JOAQUIN CASTILLO MEZA</t>
  </si>
  <si>
    <t xml:space="preserve"> CAMJ460522HPLSZQ06</t>
  </si>
  <si>
    <t>LUCIA CASTRO MEZA</t>
  </si>
  <si>
    <t xml:space="preserve"> CAML820325MPLSZC02</t>
  </si>
  <si>
    <t>LUISA CASTRO MEZA</t>
  </si>
  <si>
    <t xml:space="preserve"> CAML801009MPLSZS02</t>
  </si>
  <si>
    <t>EPIFANIO CASTRO PEREZ</t>
  </si>
  <si>
    <t xml:space="preserve"> CAPE440712HPLSRP06</t>
  </si>
  <si>
    <t>ANTONIO CASTRO MENDEZ</t>
  </si>
  <si>
    <t xml:space="preserve"> CAMA750313HPLSNN09</t>
  </si>
  <si>
    <t>MARIBEL CHICO LUNA</t>
  </si>
  <si>
    <t xml:space="preserve"> CILM840712MPLHNR08</t>
  </si>
  <si>
    <t>JAVIER CHICO SORIANO</t>
  </si>
  <si>
    <t xml:space="preserve"> CISJ691124HPLHRV02</t>
  </si>
  <si>
    <t>GREGORIO CHICO CASTRO</t>
  </si>
  <si>
    <t xml:space="preserve"> CICG630509HPLHSR08</t>
  </si>
  <si>
    <t>FEDERICO CHICO GRANDE</t>
  </si>
  <si>
    <t xml:space="preserve"> CIGF520302HPLHRD00</t>
  </si>
  <si>
    <t>MARISOL FLORES XALTEPEC</t>
  </si>
  <si>
    <t xml:space="preserve"> FOXM871011MPLLLR18</t>
  </si>
  <si>
    <t>ADELAIDO GOMEZ DORADO</t>
  </si>
  <si>
    <t xml:space="preserve"> GODA880525HPLMRD08</t>
  </si>
  <si>
    <t>EPIFANIO GRANDE LUNA</t>
  </si>
  <si>
    <t xml:space="preserve"> GALE620407HPLRNP05</t>
  </si>
  <si>
    <t>GREGORIO GRANDE ROMERO</t>
  </si>
  <si>
    <t xml:space="preserve"> GARG650211HPLRMR08</t>
  </si>
  <si>
    <t>ALEJANDRA GRANDE PEREZ</t>
  </si>
  <si>
    <t xml:space="preserve"> GAPA770424MPLRRL24</t>
  </si>
  <si>
    <t>ANTONIO JIMENEZ SANTAMARIA</t>
  </si>
  <si>
    <t xml:space="preserve"> JISA710410HPLMNN08</t>
  </si>
  <si>
    <t>CRISTINA JIMENEZ LUNA</t>
  </si>
  <si>
    <t xml:space="preserve"> JILC640926MPLMNR07</t>
  </si>
  <si>
    <t>FERNANDO JIMENEZ LOPEZ</t>
  </si>
  <si>
    <t xml:space="preserve"> JILF000820HPLMPRA1</t>
  </si>
  <si>
    <t>MARIA DE LA LUZ LIMON SANTAMARIA</t>
  </si>
  <si>
    <t xml:space="preserve"> LISL680529MPLMNZ09</t>
  </si>
  <si>
    <t>AMANDO LIMON CORTES</t>
  </si>
  <si>
    <t xml:space="preserve"> LICA740509HPLMRM06</t>
  </si>
  <si>
    <t>ANGEL LIMON CASTRO</t>
  </si>
  <si>
    <t xml:space="preserve"> LICA981224HPLMSN05</t>
  </si>
  <si>
    <t>MARCOS LIMON CASTRO</t>
  </si>
  <si>
    <t xml:space="preserve"> LICM030620HPLMSRA5</t>
  </si>
  <si>
    <t>MARIA DE LOS ANGELES LOPEZ SORIANO</t>
  </si>
  <si>
    <t xml:space="preserve"> LOSA751002MPLPRN05</t>
  </si>
  <si>
    <t>ESTEBAN LUNA ROMERO</t>
  </si>
  <si>
    <t xml:space="preserve"> LURE601128HPLNMS04</t>
  </si>
  <si>
    <t>MARIA MARGARITA LUNA GRANDE</t>
  </si>
  <si>
    <t xml:space="preserve"> LUGM660222MPLNRR02</t>
  </si>
  <si>
    <t>FRANCISCA LUNA GRANDE</t>
  </si>
  <si>
    <t xml:space="preserve"> LUGF630101MPLNRR06</t>
  </si>
  <si>
    <t>ANA KAREN LUNA LUNA</t>
  </si>
  <si>
    <t xml:space="preserve"> LULA010403MPLNNNA5</t>
  </si>
  <si>
    <t>HILARIO LUNA SORIANO</t>
  </si>
  <si>
    <t xml:space="preserve"> LUSH361021HPLNRL01</t>
  </si>
  <si>
    <t>AURORA LUNA LUNA</t>
  </si>
  <si>
    <t xml:space="preserve"> LULA581224MPLNNR00</t>
  </si>
  <si>
    <t>EMILIO LUNA CASTILLO</t>
  </si>
  <si>
    <t xml:space="preserve"> LUCE751006HPLNSM03</t>
  </si>
  <si>
    <t>BERNARDINA LUNA LUNA</t>
  </si>
  <si>
    <t xml:space="preserve"> LULB670520MPLNNR09</t>
  </si>
  <si>
    <t>EFREN DAVID LUNA RAMIREZ</t>
  </si>
  <si>
    <t xml:space="preserve"> LURE980202HPLNMF05</t>
  </si>
  <si>
    <t>INES LUNA CASTILLO</t>
  </si>
  <si>
    <t xml:space="preserve"> LUCI800121MPLNSN07</t>
  </si>
  <si>
    <t>LEYDI LAURA LUNA PEREZ</t>
  </si>
  <si>
    <t xml:space="preserve"> LUPL840626MPLNRY04</t>
  </si>
  <si>
    <t>EMILIANO LUNA MENDEZ</t>
  </si>
  <si>
    <t xml:space="preserve"> LUME590808HPLNNM09</t>
  </si>
  <si>
    <t>LIDIA LUNA OSORIO</t>
  </si>
  <si>
    <t xml:space="preserve"> LUOL770318MPLNSD02</t>
  </si>
  <si>
    <t>IDELFONSO MARTINEZ JACINTO</t>
  </si>
  <si>
    <t xml:space="preserve"> MAJI680123HPLRCD03</t>
  </si>
  <si>
    <t>MARIO MENDEZ SORIANO</t>
  </si>
  <si>
    <t xml:space="preserve"> MESM690119HPLNRR04</t>
  </si>
  <si>
    <t>FABIAN MENDEZ LUNA</t>
  </si>
  <si>
    <t xml:space="preserve"> MELF690120HPLNNB09</t>
  </si>
  <si>
    <t>GUADALUPE MENDEZ PAJARO</t>
  </si>
  <si>
    <t xml:space="preserve"> MEPG791212MPLNJD09</t>
  </si>
  <si>
    <t>BUENAVENTURA MENDEZ CASTILLO</t>
  </si>
  <si>
    <t xml:space="preserve"> MECB520911HPLNSN01</t>
  </si>
  <si>
    <t>JUAN MENDEZ SORIANO</t>
  </si>
  <si>
    <t xml:space="preserve"> MESJ701124HPLNRN00</t>
  </si>
  <si>
    <t>JOSE MARIA MENDEZ CASTILLO</t>
  </si>
  <si>
    <t xml:space="preserve"> MECM011014HPLNSRA4</t>
  </si>
  <si>
    <t>AIDA MENDEZ LUNA</t>
  </si>
  <si>
    <t xml:space="preserve"> MELA670102MPLNND06</t>
  </si>
  <si>
    <t>JULIA MEZA PEREZ</t>
  </si>
  <si>
    <t xml:space="preserve"> MEPJ721210MPLZRL08</t>
  </si>
  <si>
    <t>EZEQUIEL OSORIO PEREZ</t>
  </si>
  <si>
    <t xml:space="preserve"> OOPE640503HPLSRZ02</t>
  </si>
  <si>
    <t>MARIA ISABEL PEREZ BERMEO</t>
  </si>
  <si>
    <t xml:space="preserve"> PEBI440702MPLRRS02</t>
  </si>
  <si>
    <t>ALEJANDRA ABRAJAN FLORES</t>
  </si>
  <si>
    <t xml:space="preserve"> AAFA810201MPLBLL08</t>
  </si>
  <si>
    <t>ADRIANA AGUILA VAZQUEZ</t>
  </si>
  <si>
    <t xml:space="preserve"> AUVA791202MTLGZD09</t>
  </si>
  <si>
    <t>CONCEPCION CHAPULEÑO GARCIA</t>
  </si>
  <si>
    <t xml:space="preserve"> CAGC691215MPLHRN08</t>
  </si>
  <si>
    <t>JOSE MIGUEL CUAHUEY CUAHUIZO</t>
  </si>
  <si>
    <t xml:space="preserve"> CUCM500508HPLHHG03</t>
  </si>
  <si>
    <t>ISABEL ESPERANZA CUAUTLE GARCIA</t>
  </si>
  <si>
    <t xml:space="preserve"> CUGI690708MPLTRS08</t>
  </si>
  <si>
    <t>LUCERO CUAUTLE TLAHUEL</t>
  </si>
  <si>
    <t xml:space="preserve"> CUTL651223MPLTLC08</t>
  </si>
  <si>
    <t>ANTONINA CUAUTLE CUAHUIZO</t>
  </si>
  <si>
    <t xml:space="preserve"> CUCA700902MPLTHN25</t>
  </si>
  <si>
    <t>SANDRA CUAUTLE ZECUA</t>
  </si>
  <si>
    <t xml:space="preserve"> CUZS050907MPLTCNA8</t>
  </si>
  <si>
    <t>JOSE ENEDINO CUAUTLE CORTES</t>
  </si>
  <si>
    <t xml:space="preserve"> CUCE011231HPLTRNA4</t>
  </si>
  <si>
    <t>JOSE DEMETRIO JUAN GARCIA TLAHUEL</t>
  </si>
  <si>
    <t xml:space="preserve"> GATD620727HPLRLM03</t>
  </si>
  <si>
    <t>ALVARO GARCIA CUAUTLE</t>
  </si>
  <si>
    <t xml:space="preserve"> GACA891205HPLRTL05</t>
  </si>
  <si>
    <t>VERONICA GARCIA LLANOS</t>
  </si>
  <si>
    <t xml:space="preserve"> GALV790511MPLRLR05</t>
  </si>
  <si>
    <t>MIGUEL ANGEL GARCIA ZECUA</t>
  </si>
  <si>
    <t xml:space="preserve"> GAZM920416HPLRCG06</t>
  </si>
  <si>
    <t>JUVENTINO GARCIA CUAHUIZO</t>
  </si>
  <si>
    <t xml:space="preserve"> GACJ580125HPLRHV07</t>
  </si>
  <si>
    <t>JESUS GARCIA MENDEZ</t>
  </si>
  <si>
    <t xml:space="preserve"> GAMJ550526HPLRNS08</t>
  </si>
  <si>
    <t>JESUS MARCOS JARAMILLO TECUANHUEY</t>
  </si>
  <si>
    <t xml:space="preserve"> JATJ941223HPLRCS05</t>
  </si>
  <si>
    <t>MARIA ADELAIDA HORTENCIA LLANOS TLAHUEL</t>
  </si>
  <si>
    <t xml:space="preserve"> LATA561113MPLLLD02</t>
  </si>
  <si>
    <t>JOSE ALEJANDRO UBALDO LLANOS TLAHUEL</t>
  </si>
  <si>
    <t xml:space="preserve"> LATA580328HPLLLL07</t>
  </si>
  <si>
    <t>ADELFO MIGUEL LLANOS MUNGUIA</t>
  </si>
  <si>
    <t xml:space="preserve"> LAMA580829HPLLND07</t>
  </si>
  <si>
    <t>CRISTINA MENDEZ ABRAJAN</t>
  </si>
  <si>
    <t xml:space="preserve"> MEAC591215MPLNBR03</t>
  </si>
  <si>
    <t>LOURDES MIXQUITL TLAHUEL</t>
  </si>
  <si>
    <t xml:space="preserve"> MITL580211MPLXLR06</t>
  </si>
  <si>
    <t>LUCIA MUNGUIA TEXCA</t>
  </si>
  <si>
    <t xml:space="preserve"> MUTL910625MPLNXC01</t>
  </si>
  <si>
    <t>JOSE GUADALUPE MUNGUIA COYOTL</t>
  </si>
  <si>
    <t xml:space="preserve"> MUCG451126HPLNYD09</t>
  </si>
  <si>
    <t>GUMARO RAMOS MUNGUIA</t>
  </si>
  <si>
    <t xml:space="preserve"> RAMG511011HPLMNM08</t>
  </si>
  <si>
    <t>JUAN MARTIN SANCHEZ RAMIREZ</t>
  </si>
  <si>
    <t xml:space="preserve"> SARJ521022HPLNMN03</t>
  </si>
  <si>
    <t>MAGDALENA AGUILAR AGUILAR</t>
  </si>
  <si>
    <t xml:space="preserve"> AUAM600722MPLGGG08</t>
  </si>
  <si>
    <t>MATEO APONTE CUANALO</t>
  </si>
  <si>
    <t xml:space="preserve"> AOCM620921HPLPNT09</t>
  </si>
  <si>
    <t>GERMAN APONTE HERNANDEZ</t>
  </si>
  <si>
    <t xml:space="preserve"> AOHG791204HPLPRR08</t>
  </si>
  <si>
    <t>JORGE APONTE HERNANDEZ</t>
  </si>
  <si>
    <t xml:space="preserve"> AOHJ650724HPLPRR06</t>
  </si>
  <si>
    <t>ANGELINA APONTE HERNANDEZ</t>
  </si>
  <si>
    <t xml:space="preserve"> AOHA660413MPLPRN05</t>
  </si>
  <si>
    <t>MARGARITA CANO REYES</t>
  </si>
  <si>
    <t xml:space="preserve"> CARM731207MSPNYR08</t>
  </si>
  <si>
    <t>JOSE CARMEN CAPULIN QUINTO</t>
  </si>
  <si>
    <t xml:space="preserve"> CAQC670716HPLPNR06</t>
  </si>
  <si>
    <t>ANTONINA CAPULIN PAEZ</t>
  </si>
  <si>
    <t xml:space="preserve"> CAPA870228MPLPZN12</t>
  </si>
  <si>
    <t>IRMA CAPULIN MARTINEZ</t>
  </si>
  <si>
    <t xml:space="preserve"> CAMI640807MPLPRR05</t>
  </si>
  <si>
    <t>ENEDINA CAPULIN MARTINEZ</t>
  </si>
  <si>
    <t xml:space="preserve"> CAME510514MPLPRN03</t>
  </si>
  <si>
    <t>CRISOFORO CHAPULIN TECHICHIL</t>
  </si>
  <si>
    <t xml:space="preserve"> CATC590420HPLHCR02</t>
  </si>
  <si>
    <t>GUILLERMINA CHAPULIN PEREZ</t>
  </si>
  <si>
    <t xml:space="preserve"> CAPG700625MPLHRL05</t>
  </si>
  <si>
    <t>JUAN CHAPULIN CHAPULIN</t>
  </si>
  <si>
    <t xml:space="preserve"> CACJ640310HPLHHN02</t>
  </si>
  <si>
    <t>FLORA CHAPULIN OCELOTL</t>
  </si>
  <si>
    <t xml:space="preserve"> CAOF570814MPLHCL04</t>
  </si>
  <si>
    <t>MANUELA COATL APONTE</t>
  </si>
  <si>
    <t xml:space="preserve"> COAM550305MPLTPN09</t>
  </si>
  <si>
    <t>FAUSTO COYOTL GRANDE</t>
  </si>
  <si>
    <t xml:space="preserve"> COGF610906HPLYRS00</t>
  </si>
  <si>
    <t>CLEMENTE CUANALO COATL</t>
  </si>
  <si>
    <t xml:space="preserve"> CUCC731204HPLNTL06</t>
  </si>
  <si>
    <t>ARACELI CUAUTLE TOCHIMANI</t>
  </si>
  <si>
    <t xml:space="preserve"> CUTA930906MPLTCR03</t>
  </si>
  <si>
    <t>ADRIANA FLORES TIRO</t>
  </si>
  <si>
    <t xml:space="preserve"> FOTA540305MPLLRD05</t>
  </si>
  <si>
    <t>ARACELI FLORES PAREDES</t>
  </si>
  <si>
    <t xml:space="preserve"> FOPA070502MPLLRRA0</t>
  </si>
  <si>
    <t>ELIZABETH FLORES PAREDES</t>
  </si>
  <si>
    <t xml:space="preserve"> FOPE970708MPLLRL09</t>
  </si>
  <si>
    <t>LEONARDO GOMEZ GORGONIO</t>
  </si>
  <si>
    <t xml:space="preserve"> GOGL720915HMNMRN09</t>
  </si>
  <si>
    <t>JOSEFINA HERNANDEZ PAEZ</t>
  </si>
  <si>
    <t xml:space="preserve"> HEPJ840727MPLRZS06</t>
  </si>
  <si>
    <t>JOSE EDILBERTO HERNANDEZ CAPULIN</t>
  </si>
  <si>
    <t xml:space="preserve"> HECE621022HPLRPD07</t>
  </si>
  <si>
    <t>ADELINA HERNANDEZ APONTE</t>
  </si>
  <si>
    <t xml:space="preserve"> HEAA570828MPLRPD08</t>
  </si>
  <si>
    <t>GUMECINDO HERNANDEZ MARTINEZ</t>
  </si>
  <si>
    <t xml:space="preserve"> HEMG430113HPLRRM09</t>
  </si>
  <si>
    <t>MARIA EUGENIA HERNANDEZ APONTE</t>
  </si>
  <si>
    <t xml:space="preserve"> HEAE400720MPLRPG07</t>
  </si>
  <si>
    <t>ALICIA MICAELA HERNANDEZ FLORES</t>
  </si>
  <si>
    <t xml:space="preserve"> HEFA630508MPLRLL05</t>
  </si>
  <si>
    <t>MA. GUADALUPE HERNANDEZ FLORES</t>
  </si>
  <si>
    <t xml:space="preserve"> HEFG521019MPLRLD00</t>
  </si>
  <si>
    <t>MODESTO MIGUEL HERNANDEZ TEPAYOL</t>
  </si>
  <si>
    <t xml:space="preserve"> HETM610224HPLRPD04</t>
  </si>
  <si>
    <t>ANGELINA HERNANDEZ TEPAYOTL</t>
  </si>
  <si>
    <t xml:space="preserve"> HETA511231MPLRPN03</t>
  </si>
  <si>
    <t>MARIA ISABEL LUCRECIA HERNANDEZ FLORES</t>
  </si>
  <si>
    <t xml:space="preserve"> HEFI581105MPLRLS17</t>
  </si>
  <si>
    <t>ELVIRA HERNANDEZ COATL</t>
  </si>
  <si>
    <t xml:space="preserve"> HECE821109MPLRTL05</t>
  </si>
  <si>
    <t>MARICELA HERNANDEZ OCELOTL</t>
  </si>
  <si>
    <t xml:space="preserve"> HEOM640703MPLRCR00</t>
  </si>
  <si>
    <t>HILARIO HERNANDEZ GARCIA</t>
  </si>
  <si>
    <t xml:space="preserve"> HEGH820716HPLRRL07</t>
  </si>
  <si>
    <t>CELIA HUEYOPA CAPULIN</t>
  </si>
  <si>
    <t xml:space="preserve"> HUCC691021MPLYPL07</t>
  </si>
  <si>
    <t>JULIA LADINO CORTEZ</t>
  </si>
  <si>
    <t xml:space="preserve"> LACJ960124MPLDRL00</t>
  </si>
  <si>
    <t>MARIO LAZARO CUANALO</t>
  </si>
  <si>
    <t xml:space="preserve"> LACM971213HPLZNR02</t>
  </si>
  <si>
    <t>JOVITA LAZARO ZANE</t>
  </si>
  <si>
    <t xml:space="preserve"> LAZJ720215MPLZNV08</t>
  </si>
  <si>
    <t>ANASTACIA LOPEZ PAREDES</t>
  </si>
  <si>
    <t xml:space="preserve"> LOPA540415MPLPRN05</t>
  </si>
  <si>
    <t>FREDY LOPEZ PAREDES</t>
  </si>
  <si>
    <t xml:space="preserve"> LOPF730709HPLPRR01</t>
  </si>
  <si>
    <t>JOAQUIN LOPEZ PEREZ</t>
  </si>
  <si>
    <t xml:space="preserve"> LOPJ430816HPLPRQ02</t>
  </si>
  <si>
    <t>HUMBERTO LOPEZ APONTE</t>
  </si>
  <si>
    <t xml:space="preserve"> LOAH870511HPLPPM01</t>
  </si>
  <si>
    <t>ELOY JUAN LOPEZ ROJAS</t>
  </si>
  <si>
    <t xml:space="preserve"> LORE710330HPLPJL02</t>
  </si>
  <si>
    <t>LUIS PALESTINO PERALTA</t>
  </si>
  <si>
    <t xml:space="preserve"> PAPL710429HPLLRS07</t>
  </si>
  <si>
    <t>PAULA PEREZ CEDILLO</t>
  </si>
  <si>
    <t xml:space="preserve"> PECP630630MPLRDL04</t>
  </si>
  <si>
    <t>PRIMITIVO ROMERO JIMENEZ</t>
  </si>
  <si>
    <t xml:space="preserve"> ROJP750610HPLMMR02</t>
  </si>
  <si>
    <t>MANUELA VILLA ROMERO</t>
  </si>
  <si>
    <t xml:space="preserve"> VIRM620624MPLLMN02</t>
  </si>
  <si>
    <t>LUCIA TORRES FLORES</t>
  </si>
  <si>
    <t xml:space="preserve"> TOFL790107MPLRLC07</t>
  </si>
  <si>
    <t>SIMON AGUILAR RAMIREZ</t>
  </si>
  <si>
    <t xml:space="preserve"> AURS891028HPLGMM09</t>
  </si>
  <si>
    <t>FILIBERTA AMADOR HERNANDEZ</t>
  </si>
  <si>
    <t xml:space="preserve"> AAHF750822MPLMRL05</t>
  </si>
  <si>
    <t>NORMA ISABEL APONTE DIAZ</t>
  </si>
  <si>
    <t xml:space="preserve"> AODN970814MPLPZR09</t>
  </si>
  <si>
    <t>CARLOS ANGEL HUERTA AMADOR</t>
  </si>
  <si>
    <t xml:space="preserve"> HUAC990802HPLRMR02</t>
  </si>
  <si>
    <t>VICTORIA TAPIA PUEBLA</t>
  </si>
  <si>
    <t xml:space="preserve"> TAPV860916MPLPBC07</t>
  </si>
  <si>
    <t>FELIX VERA LUNA</t>
  </si>
  <si>
    <t xml:space="preserve"> VELF661120HPLRNL01</t>
  </si>
  <si>
    <t>ESTEBAN APONTE PEREZ</t>
  </si>
  <si>
    <t xml:space="preserve"> AOPE531128HPLPRS02</t>
  </si>
  <si>
    <t>MARIA HERMELINDA CAPULIN PAEZ</t>
  </si>
  <si>
    <t xml:space="preserve"> CAPH821028MPLPZR09</t>
  </si>
  <si>
    <t>JOSE ARNULFO TIRO TIRO</t>
  </si>
  <si>
    <t xml:space="preserve"> TITA530718HPLRRR06</t>
  </si>
  <si>
    <t>PABLO TLAPA OCELOTL</t>
  </si>
  <si>
    <t xml:space="preserve"> TAOP730628HPLLCB05</t>
  </si>
  <si>
    <t>VICTOR TEPOZ HERNANDEZ</t>
  </si>
  <si>
    <t xml:space="preserve"> TEHV820225HPLPRC03</t>
  </si>
  <si>
    <t>MARIA ELENA GALINDO BARRANCO</t>
  </si>
  <si>
    <t xml:space="preserve"> GABE800813MPLLRL05</t>
  </si>
  <si>
    <t>JUANA GARCIA MORALES</t>
  </si>
  <si>
    <t xml:space="preserve"> GAMJ620508MPLRRN03</t>
  </si>
  <si>
    <t>RUFINO GENARO VILLA</t>
  </si>
  <si>
    <t xml:space="preserve"> GEVR880719HPLNLF00</t>
  </si>
  <si>
    <t>ROGELIA HERNANDEZ MARTINEZ</t>
  </si>
  <si>
    <t xml:space="preserve"> HEMR690112MHGRRG03</t>
  </si>
  <si>
    <t>MARGARITA MARTINEZ HERNANDEZ</t>
  </si>
  <si>
    <t xml:space="preserve"> MAHM730126MPLRRR00</t>
  </si>
  <si>
    <t>JULIA MARTINEZ MONTES</t>
  </si>
  <si>
    <t xml:space="preserve"> MAMJ870122MPLRNL06</t>
  </si>
  <si>
    <t>WILFRIDO MARTINEZ MONTES</t>
  </si>
  <si>
    <t xml:space="preserve"> MAMW781017HPLRNL01</t>
  </si>
  <si>
    <t>LUIS ALBERTO MARTINEZ GONZALEZ</t>
  </si>
  <si>
    <t xml:space="preserve"> MAGL890825HPLRNS08</t>
  </si>
  <si>
    <t>VICTORIANA MARTINEZ MARTINEZ</t>
  </si>
  <si>
    <t xml:space="preserve"> MAMV780506MPLRRC09</t>
  </si>
  <si>
    <t>JUANA MENDEZ AGUILAR</t>
  </si>
  <si>
    <t xml:space="preserve"> MEAJ580527MPLNGN07</t>
  </si>
  <si>
    <t>MARCELINA MONTES ROJAS</t>
  </si>
  <si>
    <t xml:space="preserve"> MORM730602MPLNJR01</t>
  </si>
  <si>
    <t>MARIA FELIX AGUILAR VALERIO</t>
  </si>
  <si>
    <t xml:space="preserve"> AUVF760114MPLGLL02</t>
  </si>
  <si>
    <t>MAXIMINO CARRANZA AMADOR</t>
  </si>
  <si>
    <t xml:space="preserve"> CAAM730609HPLRMX06</t>
  </si>
  <si>
    <t>MAGDALENA CARRANZA MORALES</t>
  </si>
  <si>
    <t xml:space="preserve"> CAMM840722MPLRRG09</t>
  </si>
  <si>
    <t>YOLANDA CARRANZA AMADOR</t>
  </si>
  <si>
    <t xml:space="preserve"> CAAY841222MPLRML08</t>
  </si>
  <si>
    <t>MARIA GUADALUPE DE LA ROSA FLORES</t>
  </si>
  <si>
    <t xml:space="preserve"> ROFG901212MPLSLD01</t>
  </si>
  <si>
    <t>SECUNDINO ESPIRITU FERNANDEZ</t>
  </si>
  <si>
    <t xml:space="preserve"> EIFS550701HPLSRC09</t>
  </si>
  <si>
    <t>MARIA DE LOS ANGELES FLORES MUNGUIA</t>
  </si>
  <si>
    <t xml:space="preserve"> FOMA760731MPLLNN01</t>
  </si>
  <si>
    <t>PEDRO GARCIA ROMERO</t>
  </si>
  <si>
    <t xml:space="preserve"> GARP630222HPLRMD00</t>
  </si>
  <si>
    <t>OCTAVIANO ROJAS GONZALEZ</t>
  </si>
  <si>
    <t xml:space="preserve"> ROGO420322HPLJNC00</t>
  </si>
  <si>
    <t>TEOFILO ROSETE RODRIGUEZ</t>
  </si>
  <si>
    <t xml:space="preserve"> RORT511228HPLSDF08</t>
  </si>
  <si>
    <t>MARIA CARMEN SALDAÑA FERNANDEZ</t>
  </si>
  <si>
    <t xml:space="preserve"> SAFC730716MPLLRR05</t>
  </si>
  <si>
    <t>MARINA ROJAS RUIZ</t>
  </si>
  <si>
    <t xml:space="preserve"> RORM601226MPLJZR04</t>
  </si>
  <si>
    <t>MARCELINO CEDILLO BOLAÑOS</t>
  </si>
  <si>
    <t xml:space="preserve"> CEBM660717HPLDLR01</t>
  </si>
  <si>
    <t>MAURO MENDEZ MORALES</t>
  </si>
  <si>
    <t xml:space="preserve"> MEMM791121HPLNRR02</t>
  </si>
  <si>
    <t>CONSTANZA ROJAS SARMIENTO</t>
  </si>
  <si>
    <t xml:space="preserve"> ROSC370217MPLJRN09</t>
  </si>
  <si>
    <t>ARMANDO LOPEZ LINARES</t>
  </si>
  <si>
    <t xml:space="preserve"> LOLA740909HPLPNR01</t>
  </si>
  <si>
    <t>ALBERTO PAEZ LOPEZ</t>
  </si>
  <si>
    <t xml:space="preserve"> PALA840511HPLZPL07</t>
  </si>
  <si>
    <t>EPIFANIO HERNANDEZ PALMA</t>
  </si>
  <si>
    <t xml:space="preserve"> HEPE750512HPLRLP08</t>
  </si>
  <si>
    <t>SILVERIO LIMON CASTILLO</t>
  </si>
  <si>
    <t xml:space="preserve"> LICS480620HPLMSL00</t>
  </si>
  <si>
    <t>LIDIA CHEO ARIAS</t>
  </si>
  <si>
    <t xml:space="preserve"> CEAL600803MPLHRD28</t>
  </si>
  <si>
    <t>PAULA PALMA TEPOZ</t>
  </si>
  <si>
    <t xml:space="preserve"> PATP600618MPLLPL04</t>
  </si>
  <si>
    <t>MACARIO MORALES PEREA</t>
  </si>
  <si>
    <t xml:space="preserve"> MOPM400102HPLRRC06</t>
  </si>
  <si>
    <t>MARTIN GOMEZ GONZALEZ</t>
  </si>
  <si>
    <t xml:space="preserve"> GOGM900701HPLMNR09</t>
  </si>
  <si>
    <t>ANASTASIA FLORES FLORES</t>
  </si>
  <si>
    <t xml:space="preserve"> FOFA590415MPLLLN07</t>
  </si>
  <si>
    <t>CONSTANTINA MENDEZ RAMIREZ</t>
  </si>
  <si>
    <t xml:space="preserve"> MERC640311MPLNMN04</t>
  </si>
  <si>
    <t>JUAN CARLOS MORALES OSORIO</t>
  </si>
  <si>
    <t xml:space="preserve"> MOOJ920813HPLRSN08</t>
  </si>
  <si>
    <t>CARMEN MORALES OSORIO</t>
  </si>
  <si>
    <t xml:space="preserve"> MOOC860716MPLRSR04</t>
  </si>
  <si>
    <t>MARY CARMEN ZAMBRANO NARANJO</t>
  </si>
  <si>
    <t xml:space="preserve"> ZANM970716MPLMRR06</t>
  </si>
  <si>
    <t>VERONICA ALICIA FLORES ATENCO</t>
  </si>
  <si>
    <t xml:space="preserve"> FOAV740427MPLLTR05</t>
  </si>
  <si>
    <t>EMILIA YANET ROMERO CASTILLO</t>
  </si>
  <si>
    <t xml:space="preserve"> ROCE871106MPLMSM03</t>
  </si>
  <si>
    <t>MARTINA MOCHCA CASTELLANO</t>
  </si>
  <si>
    <t xml:space="preserve"> MOCM990130MPLCSR09</t>
  </si>
  <si>
    <t>EDUARDO MONTES QUINTO</t>
  </si>
  <si>
    <t xml:space="preserve"> MOQE690317HPLNND00</t>
  </si>
  <si>
    <t>JOSE MOXCA ROJANO</t>
  </si>
  <si>
    <t xml:space="preserve"> MORJ640319HPLXJS09</t>
  </si>
  <si>
    <t>MIGUEL TLALTECATL TLAXCALTECATL</t>
  </si>
  <si>
    <t xml:space="preserve"> TATM950929HPLLLG08</t>
  </si>
  <si>
    <t>LIBORIA ZANE HERNANDEZ</t>
  </si>
  <si>
    <t xml:space="preserve"> ZAHL530913MPLNRB06</t>
  </si>
  <si>
    <t>MARIA FELIPA HERNANDEZ PALMA</t>
  </si>
  <si>
    <t xml:space="preserve"> HEPF650526MPLRLL06</t>
  </si>
  <si>
    <t>MARIA CARMEN VALENCIA FLORES</t>
  </si>
  <si>
    <t xml:space="preserve"> VAFC690807MPLLLR05</t>
  </si>
  <si>
    <t>CRISTINA GARCIA ZAMBRANO</t>
  </si>
  <si>
    <t xml:space="preserve"> GAZC921222MPLRMR06</t>
  </si>
  <si>
    <t>VICTORIA MORALES FABIAN</t>
  </si>
  <si>
    <t xml:space="preserve"> MOFV970520MPLRBC03</t>
  </si>
  <si>
    <t>HUGOLINO VAZQUEZ MENDEZ</t>
  </si>
  <si>
    <t xml:space="preserve"> VAMH701010HPLZNG03</t>
  </si>
  <si>
    <t>MARIBEL SUAREZ REBOLLO</t>
  </si>
  <si>
    <t xml:space="preserve"> SURM780930MMNRBR06</t>
  </si>
  <si>
    <t>TEANCUM LIMHI LIMON FLORES</t>
  </si>
  <si>
    <t xml:space="preserve"> LIFT020403HPLMLNA2</t>
  </si>
  <si>
    <t>PAULINA RAMIREZ PEREZ</t>
  </si>
  <si>
    <t xml:space="preserve"> RAPP600622MPLMRL03</t>
  </si>
  <si>
    <t>YOLANDA CHICO JACINTO</t>
  </si>
  <si>
    <t xml:space="preserve"> CIJY880805MPLHCL00</t>
  </si>
  <si>
    <t>YOLANDA CASTILLO ROMERO</t>
  </si>
  <si>
    <t xml:space="preserve"> CARY690615MPLSML09</t>
  </si>
  <si>
    <t>FLORA CABRERA TLACUATL</t>
  </si>
  <si>
    <t xml:space="preserve"> CATF851027MPLBLL01</t>
  </si>
  <si>
    <t>FABIOLA TEPOZ TECUANHUEY</t>
  </si>
  <si>
    <t xml:space="preserve"> TETF940131MPLPCB04</t>
  </si>
  <si>
    <t>MARIA EULALIA ZECUA CUACHOCA</t>
  </si>
  <si>
    <t xml:space="preserve"> ZECE830212MPLCCL06</t>
  </si>
  <si>
    <t>YOLANDA BARRANCO MAGDALENO</t>
  </si>
  <si>
    <t xml:space="preserve"> BAMY700216MPLRGL00</t>
  </si>
  <si>
    <t>MARIA DE LOURDES PEREZ GONZALEZ</t>
  </si>
  <si>
    <t xml:space="preserve"> PEGL860910MPLRNR04</t>
  </si>
  <si>
    <t>MIGUEL VALDEZ SUAREZ</t>
  </si>
  <si>
    <t xml:space="preserve"> VASM060801HPLLRGA6</t>
  </si>
  <si>
    <t>ONESIMO ZAMORANO FLORES</t>
  </si>
  <si>
    <t xml:space="preserve"> ZAFO640216HPLMLN08</t>
  </si>
  <si>
    <t>THANIA LARGO AMADOR</t>
  </si>
  <si>
    <t xml:space="preserve"> LAAT941104MPLRMH02</t>
  </si>
  <si>
    <t>MAURA FLORENCIA CARREON DOMINGUEZ</t>
  </si>
  <si>
    <t xml:space="preserve"> CADM530510MPLRMR06</t>
  </si>
  <si>
    <t>SILVIA CORNEJAL ROMERO</t>
  </si>
  <si>
    <t xml:space="preserve"> CORS891103MPLRML02</t>
  </si>
  <si>
    <t>LIBRADO FLORES DE JESUS</t>
  </si>
  <si>
    <t xml:space="preserve"> FOJL840723HPLLSB00</t>
  </si>
  <si>
    <t>MARIA FELIX MARIN MARIN</t>
  </si>
  <si>
    <t xml:space="preserve"> MAMF760729MPLRRL04</t>
  </si>
  <si>
    <t>JULIA MARIN ORTEGA</t>
  </si>
  <si>
    <t xml:space="preserve"> MAOJ060108MPLRRLA9</t>
  </si>
  <si>
    <t>JUAN DANIEL MARIN ORTEGA</t>
  </si>
  <si>
    <t xml:space="preserve"> MAOJ940401HPLRRN03</t>
  </si>
  <si>
    <t>NAHUM ORTIZ PEREZ</t>
  </si>
  <si>
    <t xml:space="preserve"> OIPN910116HVZRRH00</t>
  </si>
  <si>
    <t>MARIO REYES FLORES</t>
  </si>
  <si>
    <t xml:space="preserve"> REFM910321HNEYLR03</t>
  </si>
  <si>
    <t>MAURA ANTONIO ROJAS</t>
  </si>
  <si>
    <t xml:space="preserve"> AORM640115MPLNJR06</t>
  </si>
  <si>
    <t>JUAN JOSE HUERTA AMADOR</t>
  </si>
  <si>
    <t xml:space="preserve"> HUAJ070608HPLRMNA2</t>
  </si>
  <si>
    <t>MARIA LUISA CIELO ROJAS</t>
  </si>
  <si>
    <t xml:space="preserve"> CIRL790820MPLLJS00</t>
  </si>
  <si>
    <t>LORENZO JIMENEZ FLORES</t>
  </si>
  <si>
    <t xml:space="preserve"> JIFL600809HPLMLR02</t>
  </si>
  <si>
    <t>LUCIO AGUILAR MARTINEZ</t>
  </si>
  <si>
    <t xml:space="preserve"> AUML711213HPLGRC02</t>
  </si>
  <si>
    <t>JUAN ORTEGA REYES</t>
  </si>
  <si>
    <t xml:space="preserve"> OERJ800624HPLRYN02</t>
  </si>
  <si>
    <t>LINO MEZA SEGUNDO</t>
  </si>
  <si>
    <t xml:space="preserve"> MESL660923HPLZGN02</t>
  </si>
  <si>
    <t>URBANO CARDOSO GARCIA</t>
  </si>
  <si>
    <t xml:space="preserve"> CAGU590525HPLRRR06</t>
  </si>
  <si>
    <t>ANAHI FLORES REYES</t>
  </si>
  <si>
    <t xml:space="preserve"> FORA970323MPLLYN02</t>
  </si>
  <si>
    <t>DIONISIO GARCIA RAMOS</t>
  </si>
  <si>
    <t xml:space="preserve"> GARD841009HPLRMN01</t>
  </si>
  <si>
    <t>FRANCISCO JERONIMO MAGDALENO</t>
  </si>
  <si>
    <t xml:space="preserve"> JEMF740720HPLRGR04</t>
  </si>
  <si>
    <t>JAVIER LUCAS HERNANDEZ</t>
  </si>
  <si>
    <t xml:space="preserve"> LUHJ790131HPLCRV01</t>
  </si>
  <si>
    <t>ARMANDO MONTES OCOTL</t>
  </si>
  <si>
    <t xml:space="preserve"> MOOA861014HPLNCR00</t>
  </si>
  <si>
    <t>ENRIQUETA MORALES NIETO</t>
  </si>
  <si>
    <t xml:space="preserve"> MONE531019MPLRTN06</t>
  </si>
  <si>
    <t>FRANCISCO MORALES MARTINEZ</t>
  </si>
  <si>
    <t xml:space="preserve"> MOMF900929HPLRRR06</t>
  </si>
  <si>
    <t>ANGEL NIETO CUAMATITLA</t>
  </si>
  <si>
    <t xml:space="preserve"> NICA600802HPLTMN07</t>
  </si>
  <si>
    <t>AMADO QUINTERO SERRANO</t>
  </si>
  <si>
    <t xml:space="preserve"> QUSA790913HPLNRM05</t>
  </si>
  <si>
    <t>BERNARDA RAMIREZ RAMOS</t>
  </si>
  <si>
    <t xml:space="preserve"> RARB660211MPLMMR04</t>
  </si>
  <si>
    <t>FLORENTINO NICOLAS RAMIREZ RAMOS</t>
  </si>
  <si>
    <t xml:space="preserve"> RARF531016HPLMML03</t>
  </si>
  <si>
    <t>ANTONIA RAMOS ROJAS</t>
  </si>
  <si>
    <t xml:space="preserve"> RARA741228MPLMJN03</t>
  </si>
  <si>
    <t>CARLOS ROJAS GARCIA</t>
  </si>
  <si>
    <t xml:space="preserve"> ROGC950428HPLJRR03</t>
  </si>
  <si>
    <t>ISABEL RONCO FLORES</t>
  </si>
  <si>
    <t xml:space="preserve"> ROFI531001MPLNLS01</t>
  </si>
  <si>
    <t>CLAUDIO SUAREZ REYES</t>
  </si>
  <si>
    <t xml:space="preserve"> SURC781110HPLRYL01</t>
  </si>
  <si>
    <t>FELIX SUAREZ REYES</t>
  </si>
  <si>
    <t xml:space="preserve"> SURF750624MPLRYL06</t>
  </si>
  <si>
    <t>SEBASTIAN JIMENEZ AGUILAR</t>
  </si>
  <si>
    <t xml:space="preserve"> JIAS470130HPLMGB08</t>
  </si>
  <si>
    <t>GABRIEL LINO ROJAS</t>
  </si>
  <si>
    <t xml:space="preserve"> LIRG741006HPLNJB12</t>
  </si>
  <si>
    <t>PEDRO MONTES PEREZ</t>
  </si>
  <si>
    <t xml:space="preserve"> MOPP560528HPLNRD08</t>
  </si>
  <si>
    <t>HIRAM ROBELO RUGERIO</t>
  </si>
  <si>
    <t xml:space="preserve"> RORH710316HPLBGR03</t>
  </si>
  <si>
    <t>CITLALI NANCY RUGERIO GALLARDO</t>
  </si>
  <si>
    <t xml:space="preserve"> RUGC801028MPLGLT09</t>
  </si>
  <si>
    <t>JULIO AGUILAR DE LA ROSA</t>
  </si>
  <si>
    <t xml:space="preserve"> AURJ531220HPLGSL04</t>
  </si>
  <si>
    <t>LEOBARDO CARRANZA HERNANDEZ</t>
  </si>
  <si>
    <t xml:space="preserve"> CAHL870118HPLRRB02</t>
  </si>
  <si>
    <t>MAGDALENA CARRANZA VALERIO</t>
  </si>
  <si>
    <t xml:space="preserve"> CAVM660729MPLRLG06</t>
  </si>
  <si>
    <t>AURELIA CASTILLO FLORES</t>
  </si>
  <si>
    <t xml:space="preserve"> CAFA680727MPLSLR09</t>
  </si>
  <si>
    <t>FELIPE DIAZ SANCHEZ</t>
  </si>
  <si>
    <t xml:space="preserve"> DISF670823HPLZNL02</t>
  </si>
  <si>
    <t>FRANCISCA DIAZ ORTEGA</t>
  </si>
  <si>
    <t xml:space="preserve"> DIOF961003MPLZRR02</t>
  </si>
  <si>
    <t>JENNYFER FLORES AGUILAR</t>
  </si>
  <si>
    <t xml:space="preserve"> FOAJ010831MPLLGNA8</t>
  </si>
  <si>
    <t>BASILIO FLORES ROMERO</t>
  </si>
  <si>
    <t xml:space="preserve"> FORB740614HPLLMS06</t>
  </si>
  <si>
    <t>MARCELINO GARCIA VAZQUEZ</t>
  </si>
  <si>
    <t xml:space="preserve"> GAVM610109HPLRZR09</t>
  </si>
  <si>
    <t>EUGENIA GARCIA TORRES</t>
  </si>
  <si>
    <t xml:space="preserve"> GATE760713MPLRRG08</t>
  </si>
  <si>
    <t>ALBERTA LIMA MORALES</t>
  </si>
  <si>
    <t xml:space="preserve"> LIMA780807MPLMRL02</t>
  </si>
  <si>
    <t>DOMINGA LIMA ORTEGA</t>
  </si>
  <si>
    <t xml:space="preserve"> LIOD820524MPLMRM00</t>
  </si>
  <si>
    <t>ANGELES LUCAS MORALES</t>
  </si>
  <si>
    <t xml:space="preserve"> LUMA041002MPLCRNA6</t>
  </si>
  <si>
    <t>CORNELIO MORALES MARTINEZ</t>
  </si>
  <si>
    <t xml:space="preserve"> MOMC571016HPLRRR00</t>
  </si>
  <si>
    <t>CRISTAL OCHOA VALERIO</t>
  </si>
  <si>
    <t xml:space="preserve"> OOVC990410MPLCLR04</t>
  </si>
  <si>
    <t>LAURA ORTEGA FERNANDEZ</t>
  </si>
  <si>
    <t xml:space="preserve"> OEFL930226MPLRRR06</t>
  </si>
  <si>
    <t>ADELAIDA ORTEGA CRISANTOS</t>
  </si>
  <si>
    <t xml:space="preserve"> OECA761216MPLRRD01</t>
  </si>
  <si>
    <t>CORNELIO ORTEGA CRISANTOS</t>
  </si>
  <si>
    <t xml:space="preserve"> OECC700916HPLRRR09</t>
  </si>
  <si>
    <t>BENITO REYES ZAMORANO</t>
  </si>
  <si>
    <t xml:space="preserve"> REZB750711HPLYMN02</t>
  </si>
  <si>
    <t>CORNELIA ROJAS PASCUAL</t>
  </si>
  <si>
    <t xml:space="preserve"> ROPC670202MPLJSR01</t>
  </si>
  <si>
    <t>SAMUEL ROMERO FLORES</t>
  </si>
  <si>
    <t xml:space="preserve"> ROFS770820HPLMLM05</t>
  </si>
  <si>
    <t>EVELIA SANCHEZ SANCHEZ</t>
  </si>
  <si>
    <t xml:space="preserve"> SASE940114MPLNNV02</t>
  </si>
  <si>
    <t>JOSE ARTURO VALERIO LUCAS</t>
  </si>
  <si>
    <t xml:space="preserve"> VALA931215HPLLCR03</t>
  </si>
  <si>
    <t>JORGE ORTEGA GUERRERO</t>
  </si>
  <si>
    <t xml:space="preserve"> OEGJ870927HPLRRR06</t>
  </si>
  <si>
    <t>MAURA DE JESUS GARCIA</t>
  </si>
  <si>
    <t xml:space="preserve"> JEGM680921MPLSRR03</t>
  </si>
  <si>
    <t>RAUL GARCIA AMADOR</t>
  </si>
  <si>
    <t xml:space="preserve"> GAAR520530HPLRML06</t>
  </si>
  <si>
    <t>IGNACIO GARCIA CIRILO</t>
  </si>
  <si>
    <t xml:space="preserve"> GACI900508HPLRRG03</t>
  </si>
  <si>
    <t>JULIO GARCIA RESENDIZ</t>
  </si>
  <si>
    <t xml:space="preserve"> GARJ710825HPLRSL02</t>
  </si>
  <si>
    <t>SERGIO FERNANDO GONZALEZ RAMIREZ</t>
  </si>
  <si>
    <t xml:space="preserve"> GORS630322HPLNMR09</t>
  </si>
  <si>
    <t>FAUSTO NOLASCO GUTIERREZ</t>
  </si>
  <si>
    <t xml:space="preserve"> NOGF620217HPLLTS09</t>
  </si>
  <si>
    <t>LETICIA PASCUAL MORALES</t>
  </si>
  <si>
    <t xml:space="preserve"> PAML870904MPLSRT06</t>
  </si>
  <si>
    <t>GUILLERMINA REYES PEREZ</t>
  </si>
  <si>
    <t xml:space="preserve"> REPG470625MPLYRL00</t>
  </si>
  <si>
    <t>CARLOS CALIXTO DOMINGUEZ</t>
  </si>
  <si>
    <t xml:space="preserve"> CADC581104HPLLMR02</t>
  </si>
  <si>
    <t>MARCIANA CALIXTO VALENCIA</t>
  </si>
  <si>
    <t xml:space="preserve"> CAVM741102MPLLLR04</t>
  </si>
  <si>
    <t>MIGUEL ACTEOPAN MORENO</t>
  </si>
  <si>
    <t xml:space="preserve"> AEMM700929HPLCRG08</t>
  </si>
  <si>
    <t>APOLONIO VALENTIN AGUIRRE JIMENEZ</t>
  </si>
  <si>
    <t xml:space="preserve"> AUJA660214HPLGMP09</t>
  </si>
  <si>
    <t>ABIGAIL AMABLE DAMIAN</t>
  </si>
  <si>
    <t xml:space="preserve"> AADA970622MPLMMB06</t>
  </si>
  <si>
    <t>RAMONA CALIXTO CASTRO</t>
  </si>
  <si>
    <t xml:space="preserve"> CACR540729MPLLSM01</t>
  </si>
  <si>
    <t>JUANA CALPEÑO CASIANO</t>
  </si>
  <si>
    <t xml:space="preserve"> CACJ851124MPLLSN07</t>
  </si>
  <si>
    <t>FERNANDO CAMPIS PERALTA</t>
  </si>
  <si>
    <t xml:space="preserve"> CAPF550130HPLMRR07</t>
  </si>
  <si>
    <t>JOSE LUIS CAMPOS MARIN</t>
  </si>
  <si>
    <t xml:space="preserve"> CAML640819HPLMRS09</t>
  </si>
  <si>
    <t>EMILIANO CARREON VALERIO</t>
  </si>
  <si>
    <t xml:space="preserve"> CAVE570630HPLRLM01</t>
  </si>
  <si>
    <t>GUADALUPE CASTELLANOS ROMERO</t>
  </si>
  <si>
    <t xml:space="preserve"> CARG601212MPLSMD04</t>
  </si>
  <si>
    <t>CRUZ MARCELINO CEDILLO DEL ROSARIO</t>
  </si>
  <si>
    <t xml:space="preserve"> CERC630524HPLDSR05</t>
  </si>
  <si>
    <t>JOSE ANTONIO CERON CEDILLO</t>
  </si>
  <si>
    <t xml:space="preserve"> CECA940618HPLRDN03</t>
  </si>
  <si>
    <t>GUADALUPE CISNEROS VALENCIA</t>
  </si>
  <si>
    <t xml:space="preserve"> CIVG640311MPLSLD06</t>
  </si>
  <si>
    <t>CATALINA CISNEROS DOMINGUEZ</t>
  </si>
  <si>
    <t xml:space="preserve"> CIDC721125MPLSMT01</t>
  </si>
  <si>
    <t>JESUS ANTONIO COUOH FLORES</t>
  </si>
  <si>
    <t xml:space="preserve"> COFJ900613HYNHLS00</t>
  </si>
  <si>
    <t>RICARDO DAVILA GONZALEZ</t>
  </si>
  <si>
    <t xml:space="preserve"> DAGR890925HOCVNC06</t>
  </si>
  <si>
    <t>DANIELA DE JESUS NATIVIDAD</t>
  </si>
  <si>
    <t xml:space="preserve"> JEND050115MPLSTNA8</t>
  </si>
  <si>
    <t>GLORIA DE JESUS CALIXTO</t>
  </si>
  <si>
    <t xml:space="preserve"> JECG920418MPLSLL04</t>
  </si>
  <si>
    <t>LORENZA DE LA MERCED SUAREZ</t>
  </si>
  <si>
    <t xml:space="preserve"> MESL500810MPLRRR09</t>
  </si>
  <si>
    <t>ROSAURA FLORES PEREZ</t>
  </si>
  <si>
    <t xml:space="preserve"> FOPR900520MPLLRS00</t>
  </si>
  <si>
    <t>ADRIAN FLORES Y TEODORO</t>
  </si>
  <si>
    <t xml:space="preserve"> FOTA650708HPLLDD07</t>
  </si>
  <si>
    <t>EVODIO JUAN FUENTES RAMIREZ</t>
  </si>
  <si>
    <t xml:space="preserve"> FURE580506HPLNMV09</t>
  </si>
  <si>
    <t>HIPOLITO GACHUPIN PEREZ</t>
  </si>
  <si>
    <t xml:space="preserve"> GAPH610512HPLCRP07</t>
  </si>
  <si>
    <t>FELIX IBARRA CISNEROS</t>
  </si>
  <si>
    <t xml:space="preserve"> IACF880302MPLBSL04</t>
  </si>
  <si>
    <t>ISABEL IBARRA CISNEROS</t>
  </si>
  <si>
    <t xml:space="preserve"> IACI830226MPLBSS05</t>
  </si>
  <si>
    <t>LIZETH IBARRA CRUZTITLA</t>
  </si>
  <si>
    <t xml:space="preserve"> IACL051012MPLBRZA5</t>
  </si>
  <si>
    <t>CLAUDIA JIMENEZ FLORES</t>
  </si>
  <si>
    <t xml:space="preserve"> JIFC551223MPLMLL05</t>
  </si>
  <si>
    <t>REMEDIOS JIMENEZ FLORES</t>
  </si>
  <si>
    <t xml:space="preserve"> JIFR600901MPLMLM06</t>
  </si>
  <si>
    <t>ADELINA LINARES DOMINGUEZ</t>
  </si>
  <si>
    <t xml:space="preserve"> LIDA620828MMCNMD04</t>
  </si>
  <si>
    <t>AURELIA MARIN AGUIRRE</t>
  </si>
  <si>
    <t xml:space="preserve"> MAAA580925MPLRGR04</t>
  </si>
  <si>
    <t>AGUSTINA MARIN AGUIRRE</t>
  </si>
  <si>
    <t xml:space="preserve"> MAAA610827MPLRGG00</t>
  </si>
  <si>
    <t>JERONIMO MARIN DE JESUS</t>
  </si>
  <si>
    <t xml:space="preserve"> MAJJ630930HPLRSR09</t>
  </si>
  <si>
    <t>ARTURO MENDEZ TLAPANCO</t>
  </si>
  <si>
    <t xml:space="preserve"> META020524HPLNLRA2</t>
  </si>
  <si>
    <t>LORENZA MENDEZ MENDEZ</t>
  </si>
  <si>
    <t xml:space="preserve"> MEML590905MPLNNR03</t>
  </si>
  <si>
    <t>LUCIA NATIVIDAD TLAPANCO</t>
  </si>
  <si>
    <t xml:space="preserve"> NATL980521MPLTLC03</t>
  </si>
  <si>
    <t>MARCELINA NATIVIDAD CAMPIS</t>
  </si>
  <si>
    <t xml:space="preserve"> NACM640602MPLTMR16</t>
  </si>
  <si>
    <t>JOSE DELFINO NUÑEZ TLAHUEL</t>
  </si>
  <si>
    <t xml:space="preserve"> NUTD711025HPLXLL13</t>
  </si>
  <si>
    <t>CRESCENCIA PERALTA ROMERO</t>
  </si>
  <si>
    <t xml:space="preserve"> PERC600419MPLRMR01</t>
  </si>
  <si>
    <t>FERNANDO PEREZ MENDEZ</t>
  </si>
  <si>
    <t xml:space="preserve"> PEMF670530HPLRNR15</t>
  </si>
  <si>
    <t>PAULINA PEREZ ARIAS</t>
  </si>
  <si>
    <t xml:space="preserve"> PEAP621010MPLRRL03</t>
  </si>
  <si>
    <t>ALEJANDRO PONCIANO NATIVIDAD</t>
  </si>
  <si>
    <t xml:space="preserve"> PONA850424HPLNTL00</t>
  </si>
  <si>
    <t>CALIXTO QUINTERO RAMIREZ</t>
  </si>
  <si>
    <t xml:space="preserve"> QURC471014HPLNML04</t>
  </si>
  <si>
    <t>EMILIA RAMIREZ ROSARIO</t>
  </si>
  <si>
    <t xml:space="preserve"> RARE500721MPLMSM06</t>
  </si>
  <si>
    <t>LUIS REYES FLORES</t>
  </si>
  <si>
    <t xml:space="preserve"> REFL880819HPLYLS08</t>
  </si>
  <si>
    <t>JAZMIN YULI REYES FLORES</t>
  </si>
  <si>
    <t xml:space="preserve"> REFJ061220MPLYLZA0</t>
  </si>
  <si>
    <t>ANGEL ROJAS VALERIO</t>
  </si>
  <si>
    <t xml:space="preserve"> ROVA850802HPLJLN04</t>
  </si>
  <si>
    <t>CATALINA ROJAS SUAREZ</t>
  </si>
  <si>
    <t xml:space="preserve"> ROSC570922MPLJRT08</t>
  </si>
  <si>
    <t>JUAN ROJAS SUAREZ</t>
  </si>
  <si>
    <t xml:space="preserve"> ROSJ520624HPLJRN04</t>
  </si>
  <si>
    <t>RAFAELA ROMERO AGUIRRE</t>
  </si>
  <si>
    <t xml:space="preserve"> ROAR681023MPLMGF01</t>
  </si>
  <si>
    <t>EDGAR ROMERO CASTRO</t>
  </si>
  <si>
    <t xml:space="preserve"> ROCE870829HPLMSD08</t>
  </si>
  <si>
    <t>JACOBO SANCHEZ NATIVIDAD</t>
  </si>
  <si>
    <t xml:space="preserve"> SANJ431128HPLNTC00</t>
  </si>
  <si>
    <t>ALEJANDRO SANCHEZ ROMERO</t>
  </si>
  <si>
    <t xml:space="preserve"> SARA800226HPLNML02</t>
  </si>
  <si>
    <t>JOSE MIGUEL SERRANO SEGUNDO</t>
  </si>
  <si>
    <t xml:space="preserve"> SESM020525HPLRGGA4</t>
  </si>
  <si>
    <t>DIONICIO TEPETL CORDERO</t>
  </si>
  <si>
    <t xml:space="preserve"> TECD590603HPLPRN00</t>
  </si>
  <si>
    <t>FEDERICO TLAPANCO VALERIO</t>
  </si>
  <si>
    <t xml:space="preserve"> TAVF550129HPLLLD04</t>
  </si>
  <si>
    <t>JULIO TLAPANCO ANICETO</t>
  </si>
  <si>
    <t xml:space="preserve"> TAAJ910409HPLLNL07</t>
  </si>
  <si>
    <t>ABRAHAM TLAPANCO VALERIO</t>
  </si>
  <si>
    <t xml:space="preserve"> TAVA600316HPLLLB01</t>
  </si>
  <si>
    <t>INES TORRES SEGUNDO</t>
  </si>
  <si>
    <t xml:space="preserve"> TOSI600127MPLRGN06</t>
  </si>
  <si>
    <t>FRANCISCA VALENCIA ATIOPA</t>
  </si>
  <si>
    <t xml:space="preserve"> VAAF660714MPLLTR01</t>
  </si>
  <si>
    <t>LORENZA VALENCIA PEREZ</t>
  </si>
  <si>
    <t xml:space="preserve"> VAPL470512MPLLRR16</t>
  </si>
  <si>
    <t>FELIX VAZQUEZ ROMERO</t>
  </si>
  <si>
    <t xml:space="preserve"> VARF720809HPLZML03</t>
  </si>
  <si>
    <t>ANA SUSANA ZENTENO CARREON</t>
  </si>
  <si>
    <t xml:space="preserve"> ZECA970307MPLNRN09</t>
  </si>
  <si>
    <t>FERNANDO ZENTENO MUÑOZ</t>
  </si>
  <si>
    <t xml:space="preserve"> ZEMF850912HPLNXR04</t>
  </si>
  <si>
    <t>ISABEL ANTONIO ROJAS</t>
  </si>
  <si>
    <t xml:space="preserve"> AORI610708HPLNJS09</t>
  </si>
  <si>
    <t>GLORIA CARRANZA MUÑOZ</t>
  </si>
  <si>
    <t xml:space="preserve"> CAMG461207MPLRXL08</t>
  </si>
  <si>
    <t>CIRILO CASTILLO REYES</t>
  </si>
  <si>
    <t xml:space="preserve"> CARC490209HPLSYR07</t>
  </si>
  <si>
    <t>DIONISIO DAMIAN RONCO</t>
  </si>
  <si>
    <t xml:space="preserve"> DARD590208HPLMNN07</t>
  </si>
  <si>
    <t>REYNA NIETO DAMIAN</t>
  </si>
  <si>
    <t xml:space="preserve"> NIDR650907MPLTMY04</t>
  </si>
  <si>
    <t>MAXIMO RODRIGUEZ VERA</t>
  </si>
  <si>
    <t xml:space="preserve"> ROVM630511HPLDRX09</t>
  </si>
  <si>
    <t>RUFINO ROJAS CARRANZA</t>
  </si>
  <si>
    <t xml:space="preserve"> ROCR400407HPLJRF00</t>
  </si>
  <si>
    <t>LAURO ROMERO ZEFERINO</t>
  </si>
  <si>
    <t xml:space="preserve"> ROZL571019HPLMFR08</t>
  </si>
  <si>
    <t>EFREN RONCO FLORES</t>
  </si>
  <si>
    <t xml:space="preserve"> ROFE570618HPLNLF04</t>
  </si>
  <si>
    <t>ANGELINA SUAREZ DAMIAN</t>
  </si>
  <si>
    <t xml:space="preserve"> SUDA390617MPLRMN04</t>
  </si>
  <si>
    <t>YOLANDA TAPIA RAMIREZ</t>
  </si>
  <si>
    <t xml:space="preserve"> TARY600615MPLPML07</t>
  </si>
  <si>
    <t>VIRGINIA CAMPOS VELEZ</t>
  </si>
  <si>
    <t xml:space="preserve"> CAVV730729MPLMLR05</t>
  </si>
  <si>
    <t>MIGUEL FIERRO FLORES</t>
  </si>
  <si>
    <t xml:space="preserve"> FIFM800929HPLRLG06</t>
  </si>
  <si>
    <t>MACARIO FRANCISCO FLORES CAMPOS</t>
  </si>
  <si>
    <t xml:space="preserve"> FOCM491005HPLLMC00</t>
  </si>
  <si>
    <t>FLORENCIA JUAREZ GONZALEZ</t>
  </si>
  <si>
    <t xml:space="preserve"> JUGF570202MPLRNL00</t>
  </si>
  <si>
    <t>CLAUDIA QUINTERO JUAREZ</t>
  </si>
  <si>
    <t xml:space="preserve"> QUJC750712MPLNRL01</t>
  </si>
  <si>
    <t>SIMON ROSAS DIAZ</t>
  </si>
  <si>
    <t xml:space="preserve"> RODS651028HPLSZM06</t>
  </si>
  <si>
    <t>CAMILO RUIZ QUINTERO</t>
  </si>
  <si>
    <t xml:space="preserve"> RUQC550718HPLZNM01</t>
  </si>
  <si>
    <t>PEDRO RUIZ SALAZAR</t>
  </si>
  <si>
    <t xml:space="preserve"> RUSP620128HPLZLD05</t>
  </si>
  <si>
    <t>SANTIAGO RUIZ ROSAS</t>
  </si>
  <si>
    <t xml:space="preserve"> RURS750321HPLZSN02</t>
  </si>
  <si>
    <t>CESAR LEZAMA NIEVES</t>
  </si>
  <si>
    <t xml:space="preserve"> LENC000305HPLZVSA9</t>
  </si>
  <si>
    <t>ERICK MENES GONZALEZ</t>
  </si>
  <si>
    <t xml:space="preserve"> MEGE960907HPLNNR09</t>
  </si>
  <si>
    <t>ELEUTERIO PEREZ VARELA</t>
  </si>
  <si>
    <t xml:space="preserve"> PEVE460526HPLRRL00</t>
  </si>
  <si>
    <t>FORTUNATO QUECHOL CABRERA</t>
  </si>
  <si>
    <t xml:space="preserve"> QUCF720611HPLCBR09</t>
  </si>
  <si>
    <t>EFRAIN ZAMBRANO AGUIRRE</t>
  </si>
  <si>
    <t xml:space="preserve"> ZAAE700811HPLMGF04</t>
  </si>
  <si>
    <t>ABUNDIO AGUIRRE GONZALEZ</t>
  </si>
  <si>
    <t xml:space="preserve"> AUGA650711HPLGNB03</t>
  </si>
  <si>
    <t>FRANCISCA AMADOR NUÑEZ</t>
  </si>
  <si>
    <t xml:space="preserve"> AANF680115MPLMXR09</t>
  </si>
  <si>
    <t>PEDRO AMADOR HERNANDEZ</t>
  </si>
  <si>
    <t xml:space="preserve"> AAHP850622HPLMRD02</t>
  </si>
  <si>
    <t>HUMBERTO AMADOR HERNANDEZ</t>
  </si>
  <si>
    <t xml:space="preserve"> AAHH770325HPLMRM12</t>
  </si>
  <si>
    <t>ERASMO ARELLANO FLORES</t>
  </si>
  <si>
    <t xml:space="preserve"> AEFE651125HPLRLR03</t>
  </si>
  <si>
    <t>JOAN MANUEL ARENAS AMADOR</t>
  </si>
  <si>
    <t xml:space="preserve"> AEAJ020624HPLRMNA8</t>
  </si>
  <si>
    <t>LOURDES BARRANCO GONZALEZ</t>
  </si>
  <si>
    <t xml:space="preserve"> BAGL990211MPLRNR07</t>
  </si>
  <si>
    <t>FERNANDO BLAS CASTILLO</t>
  </si>
  <si>
    <t xml:space="preserve"> BACF850331HPLLSR07</t>
  </si>
  <si>
    <t>ALFREDO BLAS CASTILLO</t>
  </si>
  <si>
    <t xml:space="preserve"> BXCA820709HPLLSL08</t>
  </si>
  <si>
    <t>ROCIO CAÑETE HERNANDEZ</t>
  </si>
  <si>
    <t xml:space="preserve"> CAHR741201MPLXRC07</t>
  </si>
  <si>
    <t>ROSARELI CASTELLANOS ROMERO</t>
  </si>
  <si>
    <t xml:space="preserve"> CARR890712MPLSMS08</t>
  </si>
  <si>
    <t>ALVARO CORTES MATIAS</t>
  </si>
  <si>
    <t xml:space="preserve"> COMA860504HPLRTL09</t>
  </si>
  <si>
    <t>LEONARDO CRUZ SANCHEZ</t>
  </si>
  <si>
    <t xml:space="preserve"> CUSL030107HPLRNNA0</t>
  </si>
  <si>
    <t>GENOVEVA DOMINGUEZ FLORES</t>
  </si>
  <si>
    <t xml:space="preserve"> DOFG880103MPLMLN00</t>
  </si>
  <si>
    <t>ALEJANDRA ESTRADA MARTINEZ</t>
  </si>
  <si>
    <t xml:space="preserve"> EAMA000531MPLSRLA8</t>
  </si>
  <si>
    <t>REGINA GONZALEZ ESCAMILLA</t>
  </si>
  <si>
    <t xml:space="preserve"> GOER710909MPLNSG09</t>
  </si>
  <si>
    <t>CONCEPCION GUTIERREZ RAMOS</t>
  </si>
  <si>
    <t xml:space="preserve"> GURC890209MPLTMN04</t>
  </si>
  <si>
    <t>LUIS HERRERA TOXQUI</t>
  </si>
  <si>
    <t xml:space="preserve"> HETL050621HPLRXSA4</t>
  </si>
  <si>
    <t>SILVINO JIMENEZ RAMIREZ</t>
  </si>
  <si>
    <t xml:space="preserve"> JIRS560912HPLMML09</t>
  </si>
  <si>
    <t>JUAN PABLO JIMENEZ RUIZ</t>
  </si>
  <si>
    <t xml:space="preserve"> JIRJ640624HPLMZN04</t>
  </si>
  <si>
    <t>JOSE MIGUEL LUNA LUNA</t>
  </si>
  <si>
    <t xml:space="preserve"> LULM060408HPLNNGA6</t>
  </si>
  <si>
    <t>PAULA LUNA VAZQUEZ</t>
  </si>
  <si>
    <t xml:space="preserve"> LUVP810810MPLNZL04</t>
  </si>
  <si>
    <t>CATALINA MORALES PEREZ</t>
  </si>
  <si>
    <t xml:space="preserve"> MOPC890202MPLRRT08</t>
  </si>
  <si>
    <t>LOURDES MORALES GONZALEZ</t>
  </si>
  <si>
    <t xml:space="preserve"> MOGL730212MPLRNR01</t>
  </si>
  <si>
    <t>EUFEMIA MUÑOZ GONZALEZ</t>
  </si>
  <si>
    <t xml:space="preserve"> MUGE600718MPLXNF07</t>
  </si>
  <si>
    <t>JUANA OCHOA DE LOS SANTOS</t>
  </si>
  <si>
    <t xml:space="preserve"> OOSJ761023MPLCNN06</t>
  </si>
  <si>
    <t>ELIZABETH PALACIOS FLORES</t>
  </si>
  <si>
    <t xml:space="preserve"> PAFE910911MPLLLL09</t>
  </si>
  <si>
    <t>EVELIN PALOMA PEREZ CRUZ</t>
  </si>
  <si>
    <t xml:space="preserve"> PECE050524MPLRRVA4</t>
  </si>
  <si>
    <t>ALICIA ROJAS GARCIA</t>
  </si>
  <si>
    <t xml:space="preserve"> ROGA600210MPLJRL05</t>
  </si>
  <si>
    <t>SILVERIO ROJAS MARTINEZ</t>
  </si>
  <si>
    <t xml:space="preserve"> ROMS890620HPLJRL05</t>
  </si>
  <si>
    <t>CELESTINO SANCHEZ CASQUERA</t>
  </si>
  <si>
    <t xml:space="preserve"> SACC860101HPLNSL08</t>
  </si>
  <si>
    <t>ROMAN SANCHEZ MOZENCAHUATL</t>
  </si>
  <si>
    <t xml:space="preserve"> SAMR900228HPLNZM07</t>
  </si>
  <si>
    <t>ADRIANA SANCHEZ MOZENCAHUATL</t>
  </si>
  <si>
    <t xml:space="preserve"> SAMA820304MPLNZD07</t>
  </si>
  <si>
    <t>MARIA NELI TECUAPETLA DIAZ</t>
  </si>
  <si>
    <t xml:space="preserve"> TEDN960401MPLCZL01</t>
  </si>
  <si>
    <t>ANGELICA TOXQUI AMADOR</t>
  </si>
  <si>
    <t xml:space="preserve"> TOAA730615MPLXMN06</t>
  </si>
  <si>
    <t>NOE TOXQUI AMADOR</t>
  </si>
  <si>
    <t xml:space="preserve"> TOAN861224HPLXMX06</t>
  </si>
  <si>
    <t>ARACELI TOXQUI AMADOR</t>
  </si>
  <si>
    <t xml:space="preserve"> TOAA800915MPLXMR03</t>
  </si>
  <si>
    <t>JORGE LORENZO VARELA JUAREZ</t>
  </si>
  <si>
    <t xml:space="preserve"> VAJJ980423HPLRRR04</t>
  </si>
  <si>
    <t>BELEN VAZQUEZ MACA</t>
  </si>
  <si>
    <t xml:space="preserve"> VAMB770412MPLZCL01</t>
  </si>
  <si>
    <t>MARIA RUFINA ALEJO ROMERO</t>
  </si>
  <si>
    <t xml:space="preserve"> AERR550826MPLLMF13</t>
  </si>
  <si>
    <t>FLORIBERTO ALEJO RUIZ</t>
  </si>
  <si>
    <t xml:space="preserve"> AERF611101HPLLZL04</t>
  </si>
  <si>
    <t>HERMINIO ALEJO VELEZ</t>
  </si>
  <si>
    <t xml:space="preserve"> AEVH861224HPLLLR08</t>
  </si>
  <si>
    <t>AURELIO CANDELAS SANCHEZ</t>
  </si>
  <si>
    <t xml:space="preserve"> CASA891117HPLNNR18</t>
  </si>
  <si>
    <t>MARIA ELISA CHANES SANCHEZ</t>
  </si>
  <si>
    <t xml:space="preserve"> CASE000829MPLHNLA7</t>
  </si>
  <si>
    <t>HONORIO CHANES QUINTERO</t>
  </si>
  <si>
    <t xml:space="preserve"> CAQH510909HPLHNN04</t>
  </si>
  <si>
    <t>REMIGIO CHANES FIERRO</t>
  </si>
  <si>
    <t xml:space="preserve"> CAFR831001HPLHRM05</t>
  </si>
  <si>
    <t>ELVIA CHANEZ HERNANDEZ</t>
  </si>
  <si>
    <t xml:space="preserve"> CAHE761004MPLHRL04</t>
  </si>
  <si>
    <t>MARCELINA CHANEZ SANCHEZ</t>
  </si>
  <si>
    <t xml:space="preserve"> CASM750717MPLHNR02</t>
  </si>
  <si>
    <t>FABIANA CHANEZ VELEZ</t>
  </si>
  <si>
    <t xml:space="preserve"> CAVF960120MPLHLB06</t>
  </si>
  <si>
    <t>MANUELA FIERRO MORALES</t>
  </si>
  <si>
    <t xml:space="preserve"> FIMM860617MPLRRN08</t>
  </si>
  <si>
    <t>MARGARITA FIERRO HERNANDEZ</t>
  </si>
  <si>
    <t xml:space="preserve"> FIHM621210MPLRRR08</t>
  </si>
  <si>
    <t>GUADALUPE FIERRO MORALES</t>
  </si>
  <si>
    <t xml:space="preserve"> FIMG791212MPLRRD00</t>
  </si>
  <si>
    <t>MARIA AURELIA FLORES QUINTERO</t>
  </si>
  <si>
    <t xml:space="preserve"> FOQA690727MPLLNR07</t>
  </si>
  <si>
    <t>BENITO FLORES QUINTERO</t>
  </si>
  <si>
    <t xml:space="preserve"> FOQB670321HPLLNN01</t>
  </si>
  <si>
    <t>CONCEPCION INOCENCIA GALINDO VELIZ</t>
  </si>
  <si>
    <t xml:space="preserve"> GAVC691208MPLLLN01</t>
  </si>
  <si>
    <t>TOMASA GALINDO CORONA</t>
  </si>
  <si>
    <t xml:space="preserve"> GACT700307MPLLRM09</t>
  </si>
  <si>
    <t>HIGINIO GALINDO VELIX</t>
  </si>
  <si>
    <t xml:space="preserve"> GAVH610111HPLLLG07</t>
  </si>
  <si>
    <t>FLORENCIO GARCIA CAMPOS</t>
  </si>
  <si>
    <t xml:space="preserve"> GACF721027HPLRML01</t>
  </si>
  <si>
    <t>ANASTACIA GUTIERREZ PEREZ</t>
  </si>
  <si>
    <t xml:space="preserve"> GUPA590415MPLTRN08</t>
  </si>
  <si>
    <t>YANELI LEZAMA RIOS</t>
  </si>
  <si>
    <t xml:space="preserve"> LERY040904MPLZSNA5</t>
  </si>
  <si>
    <t>ANDREA MARTINEZ NIETO</t>
  </si>
  <si>
    <t xml:space="preserve"> MANA751110MPLRTN07</t>
  </si>
  <si>
    <t>FRANCISCA NIETO FIERRO</t>
  </si>
  <si>
    <t xml:space="preserve"> NIFF521007MPLTRR04</t>
  </si>
  <si>
    <t>SEVERIANO NIETO CAMPOS</t>
  </si>
  <si>
    <t xml:space="preserve"> NICS910223HPLTMV07</t>
  </si>
  <si>
    <t>ANA LILIA NIETO FLORES</t>
  </si>
  <si>
    <t xml:space="preserve"> NIFA820831MPLTLN08</t>
  </si>
  <si>
    <t>JOSE JUAN QUINTERO VELEZ</t>
  </si>
  <si>
    <t xml:space="preserve"> QUVJ850508HPLNLN04</t>
  </si>
  <si>
    <t>IRENE QUINTERO GARCIA</t>
  </si>
  <si>
    <t xml:space="preserve"> QUGI621016MPLNRR00</t>
  </si>
  <si>
    <t>BENIGNO ROJAS VALDES</t>
  </si>
  <si>
    <t xml:space="preserve"> ROVB620213HPLJLN03</t>
  </si>
  <si>
    <t>EMILIA ROMERO ANDRADE</t>
  </si>
  <si>
    <t xml:space="preserve"> ROAE761006MPLMNM07</t>
  </si>
  <si>
    <t>MARIA EUGENIA ROMERO LOPEZ</t>
  </si>
  <si>
    <t xml:space="preserve"> ROLE590916MPLMPG09</t>
  </si>
  <si>
    <t>SILVESTRE ROSAS FLORES</t>
  </si>
  <si>
    <t xml:space="preserve"> ROFS771231HPLSLL08</t>
  </si>
  <si>
    <t>DAVID SANCHEZ CUAHUTLE</t>
  </si>
  <si>
    <t xml:space="preserve"> SACD551204HPLNHV03</t>
  </si>
  <si>
    <t>FELIPE SANCHEZ QUINTERO</t>
  </si>
  <si>
    <t xml:space="preserve"> SAQF430825HPLNNL09</t>
  </si>
  <si>
    <t>MARIA LUISA SANCHEZ ROMERO</t>
  </si>
  <si>
    <t xml:space="preserve"> SARL940622MPLNMS09</t>
  </si>
  <si>
    <t>DELFINA SANCHEZ ALEJO</t>
  </si>
  <si>
    <t xml:space="preserve"> SAAD750912MPLNLL07</t>
  </si>
  <si>
    <t>VIRGINIA SANCHEZ ALEJO</t>
  </si>
  <si>
    <t xml:space="preserve"> SAAV710201MPLNLR09</t>
  </si>
  <si>
    <t>LEONOR VELEZ FLORES</t>
  </si>
  <si>
    <t xml:space="preserve"> VEFL511229HPLLLN01</t>
  </si>
  <si>
    <t>VALERIA VELEZ CAMPECHANO</t>
  </si>
  <si>
    <t xml:space="preserve"> VECV880428MPLLML02</t>
  </si>
  <si>
    <t>EMIGDIA AGUILAR NIETO</t>
  </si>
  <si>
    <t xml:space="preserve"> AUNE661006MPLGTM07</t>
  </si>
  <si>
    <t>CLARA AGUILAR NIETO</t>
  </si>
  <si>
    <t xml:space="preserve"> AUNC730812MPLGTL05</t>
  </si>
  <si>
    <t>FRANCISCO AGUILAR DOMINGUEZ</t>
  </si>
  <si>
    <t xml:space="preserve"> AUDF650604HPLGMR03</t>
  </si>
  <si>
    <t>PEDRO AMADOR POSTRERO</t>
  </si>
  <si>
    <t xml:space="preserve"> AAPP630805HPLMSD09</t>
  </si>
  <si>
    <t>FIDELA AMADOR FLORES</t>
  </si>
  <si>
    <t xml:space="preserve"> AAFF810424MPLMLD03</t>
  </si>
  <si>
    <t>CONSUELO ANALCO OLIVOS</t>
  </si>
  <si>
    <t xml:space="preserve"> AAOC810904MPLNLN08</t>
  </si>
  <si>
    <t>IGNACIO ANTONIO FLORES</t>
  </si>
  <si>
    <t xml:space="preserve"> AOFI851023HPLNLG08</t>
  </si>
  <si>
    <t>MARIA ATENCO JIMENEZ</t>
  </si>
  <si>
    <t xml:space="preserve"> AEJM600705MPLTMR06</t>
  </si>
  <si>
    <t>AMELIA BLAS RAMIREZ</t>
  </si>
  <si>
    <t xml:space="preserve"> BARA670105MPLLMM00</t>
  </si>
  <si>
    <t>JACINTO BONILLA CUAMATITLA</t>
  </si>
  <si>
    <t xml:space="preserve"> BOCJ921028HPLNMC01</t>
  </si>
  <si>
    <t>ANGELA IGINIA BONILLA ORTEGA</t>
  </si>
  <si>
    <t xml:space="preserve"> BOOA560104MPLNRN02</t>
  </si>
  <si>
    <t>GLORIA BURGOS OCHOA</t>
  </si>
  <si>
    <t xml:space="preserve"> BUOG010414MPLRCLA7</t>
  </si>
  <si>
    <t>CECILIO FELIX CALYECATL ROJANO</t>
  </si>
  <si>
    <t xml:space="preserve"> CARC741122HPLLJC04</t>
  </si>
  <si>
    <t>ISRAEL CAMPOHERMOSO DE JESUS</t>
  </si>
  <si>
    <t xml:space="preserve"> CAJI880429HPLMSS02</t>
  </si>
  <si>
    <t>FELICITAS CAMPOHERMOSO ROSAS</t>
  </si>
  <si>
    <t xml:space="preserve"> CARF810307MPLMSL07</t>
  </si>
  <si>
    <t>MARCELO CRUZ MANZANAREZ</t>
  </si>
  <si>
    <t xml:space="preserve"> CUMM690116HPLRNR09</t>
  </si>
  <si>
    <t>ESTELA CUAMATITLA BONILLA</t>
  </si>
  <si>
    <t xml:space="preserve"> CUBE950217MPLMNS02</t>
  </si>
  <si>
    <t>ANASTASIO DE JESUS ROMERO</t>
  </si>
  <si>
    <t xml:space="preserve"> JERA700415HPLSMN09</t>
  </si>
  <si>
    <t>RUTILIO DE LOS SANTOS SEGUNDO</t>
  </si>
  <si>
    <t xml:space="preserve"> SASR600802HPLNGT01</t>
  </si>
  <si>
    <t>LILIA DE LOS SANTOS VARGAS</t>
  </si>
  <si>
    <t xml:space="preserve"> SAVL870628MPLNRL06</t>
  </si>
  <si>
    <t>CLARA FLORES GONZALEZ</t>
  </si>
  <si>
    <t xml:space="preserve"> FOGC570812MPLLNL08</t>
  </si>
  <si>
    <t>MARIA ANGELICA FLORES BONILLA</t>
  </si>
  <si>
    <t xml:space="preserve"> FOBA901010MPLLNN01</t>
  </si>
  <si>
    <t>JAVIER GARCIA DE JESUS</t>
  </si>
  <si>
    <t xml:space="preserve"> GAJJ811106HPLRSV05</t>
  </si>
  <si>
    <t>GUILLERMO GARCIA DE JESUS</t>
  </si>
  <si>
    <t xml:space="preserve"> GAJG780919HPLRSL03</t>
  </si>
  <si>
    <t>ADRIANA GARCIA DE JESUS</t>
  </si>
  <si>
    <t xml:space="preserve"> GAJA720226MPLRSD09</t>
  </si>
  <si>
    <t>CIRILA GARCIA DE JESUS</t>
  </si>
  <si>
    <t xml:space="preserve"> GAJC740213MPLRSR05</t>
  </si>
  <si>
    <t>BRIGIDO GONZALEZ FRANCO</t>
  </si>
  <si>
    <t xml:space="preserve"> GOFB641008HPLNRR07</t>
  </si>
  <si>
    <t>CIRILO GONZALEZ RAMOS</t>
  </si>
  <si>
    <t xml:space="preserve"> GORC640714HPLNMR09</t>
  </si>
  <si>
    <t>FELIPE GONZALEZ URBANO</t>
  </si>
  <si>
    <t xml:space="preserve"> GOUF721223HPLNRL07</t>
  </si>
  <si>
    <t>ROSA GONZALEZ AMADOR</t>
  </si>
  <si>
    <t xml:space="preserve"> GOAR560831MPLNMS08</t>
  </si>
  <si>
    <t>JOAQUIN GONZALEZ LOPEZ</t>
  </si>
  <si>
    <t xml:space="preserve"> GOLJ390601HPLNPQ08</t>
  </si>
  <si>
    <t>NORBERTO GONZALEZ FRANCO</t>
  </si>
  <si>
    <t xml:space="preserve"> GOFN710824HPLNRR02</t>
  </si>
  <si>
    <t>TEODORA GONZALEZ DE JESUS</t>
  </si>
  <si>
    <t xml:space="preserve"> GOJT581226MPLNSD07</t>
  </si>
  <si>
    <t>BEATRIZ GRANDE NAVA</t>
  </si>
  <si>
    <t xml:space="preserve"> GANB930630MPLRVT06</t>
  </si>
  <si>
    <t>HONORINA HERNANDEZ RAMIREZ</t>
  </si>
  <si>
    <t xml:space="preserve"> HERH580301MPLRMN06</t>
  </si>
  <si>
    <t>LORENZO JUAN LEON ZAMORANO</t>
  </si>
  <si>
    <t xml:space="preserve"> LEZL710905HPLNMR07</t>
  </si>
  <si>
    <t>REGINA LEON REYES</t>
  </si>
  <si>
    <t xml:space="preserve"> LERR660907MPLNYG05</t>
  </si>
  <si>
    <t>JENIFER LOPEZ DE JESUS</t>
  </si>
  <si>
    <t xml:space="preserve"> LOJJ011026MPLPSNA0</t>
  </si>
  <si>
    <t>MAXIMINO LOPEZ DOMINGUEZ</t>
  </si>
  <si>
    <t xml:space="preserve"> LODM480218HPLPMX01</t>
  </si>
  <si>
    <t>ANASTACIO LOPEZ MORANCHEL</t>
  </si>
  <si>
    <t xml:space="preserve"> LOMA601225HPLPRN07</t>
  </si>
  <si>
    <t>MAURO LUCAS JERONIMO</t>
  </si>
  <si>
    <t xml:space="preserve"> LUJM690115HPLCRR04</t>
  </si>
  <si>
    <t>JULIO MAGDALENO DE JESUS</t>
  </si>
  <si>
    <t xml:space="preserve"> MAJJ600118HPLGSL05</t>
  </si>
  <si>
    <t>MACLOVIA MAGDALENO POSTRERO</t>
  </si>
  <si>
    <t xml:space="preserve"> MAPM531115MPLGSC05</t>
  </si>
  <si>
    <t>GILBERTO MARTINEZ CONDE</t>
  </si>
  <si>
    <t xml:space="preserve"> MACG880204HPLRNL17</t>
  </si>
  <si>
    <t>LUCIA MINISTRO DE JESUS</t>
  </si>
  <si>
    <t xml:space="preserve"> MIJL911203MPLNSC08</t>
  </si>
  <si>
    <t>ZEFERINO MINISTRO CANTERO</t>
  </si>
  <si>
    <t xml:space="preserve"> MICZ580826HPLNNF04</t>
  </si>
  <si>
    <t>ADRIAN MINISTRO DE JESUS</t>
  </si>
  <si>
    <t xml:space="preserve"> MIJA960109HPLNSD04</t>
  </si>
  <si>
    <t>ANA MARIA MORALES ROJAS</t>
  </si>
  <si>
    <t xml:space="preserve"> MORA870726MPLRJN08</t>
  </si>
  <si>
    <t>PETRA MORALES GONZALEZ</t>
  </si>
  <si>
    <t xml:space="preserve"> MOGP680429MPLRNT04</t>
  </si>
  <si>
    <t>NABOR MORANCHEL GONZALEZ</t>
  </si>
  <si>
    <t xml:space="preserve"> MOGN630712HPLRNB01</t>
  </si>
  <si>
    <t>JAQUELINE MORANCHEL MONARCA</t>
  </si>
  <si>
    <t xml:space="preserve"> MOMJ960118MPLRNQ16</t>
  </si>
  <si>
    <t>CRISTINA ESPERANZA MORASTITLA MORANCHEL</t>
  </si>
  <si>
    <t xml:space="preserve"> MOMC520724MPLRRR08</t>
  </si>
  <si>
    <t>ANGELES MORASTITLA HERNANDEZ</t>
  </si>
  <si>
    <t xml:space="preserve"> MOHA611101MPLRRN03</t>
  </si>
  <si>
    <t>ROBERTA MORAXTITLA HERNANDEZ</t>
  </si>
  <si>
    <t xml:space="preserve"> MOHR651115MPLRRB01</t>
  </si>
  <si>
    <t>FLAVIA NAVA PAREDES</t>
  </si>
  <si>
    <t xml:space="preserve"> NAPF780507MPLVRL06</t>
  </si>
  <si>
    <t>EFIGENIA TEOFILA OCHOA ROJAS</t>
  </si>
  <si>
    <t xml:space="preserve"> OORE650921MPLCJF05</t>
  </si>
  <si>
    <t>JACINTA OCHOA ROJAS</t>
  </si>
  <si>
    <t xml:space="preserve"> OORJ590803MPLCJC04</t>
  </si>
  <si>
    <t>GREGORIA PAREDES FLORES</t>
  </si>
  <si>
    <t xml:space="preserve"> PAFG660509MPLRLR02</t>
  </si>
  <si>
    <t>LETICIA PEREZ GONZALEZ</t>
  </si>
  <si>
    <t xml:space="preserve"> PEGL920826MPLRNT03</t>
  </si>
  <si>
    <t>MINERVA PEREZ GONZALEZ</t>
  </si>
  <si>
    <t xml:space="preserve"> PEGM950316MPLRNN05</t>
  </si>
  <si>
    <t>FRANCISCA POTRERO LUCAS</t>
  </si>
  <si>
    <t xml:space="preserve"> POLF390804MPLTCR07</t>
  </si>
  <si>
    <t>IGNACIO POTRERO RAMIREZ</t>
  </si>
  <si>
    <t xml:space="preserve"> PORI520704HPLTMG00</t>
  </si>
  <si>
    <t>FRANCISCO RAMIREZ POTRERO</t>
  </si>
  <si>
    <t xml:space="preserve"> RAPF630922HPLMTR07</t>
  </si>
  <si>
    <t>DAVID RAMIREZ CARRILTENCO</t>
  </si>
  <si>
    <t xml:space="preserve"> RACD411229HPLMRV03</t>
  </si>
  <si>
    <t>ISABEL RAMOS CAMPOHERMOSO.</t>
  </si>
  <si>
    <t xml:space="preserve"> RACI600528MPLMMS04</t>
  </si>
  <si>
    <t>ALEJO RAMOS FRANCO</t>
  </si>
  <si>
    <t xml:space="preserve"> RAFA670717HPLMRL02</t>
  </si>
  <si>
    <t>ANTONIA RAMOS FLORES</t>
  </si>
  <si>
    <t xml:space="preserve"> RAFA760613MPLMLN00</t>
  </si>
  <si>
    <t>ALEJANDRO REYES DELGADO</t>
  </si>
  <si>
    <t xml:space="preserve"> REDA590616HPLYLL15</t>
  </si>
  <si>
    <t>ABEL REYES GONZALEZ</t>
  </si>
  <si>
    <t xml:space="preserve"> REGA480512HPLYNB05</t>
  </si>
  <si>
    <t>NOE REYES BONILLA</t>
  </si>
  <si>
    <t xml:space="preserve"> REBN931019HPLYNX06</t>
  </si>
  <si>
    <t>MAGDALENO ROJAS DE JESUS</t>
  </si>
  <si>
    <t xml:space="preserve"> ROJM890722HPLJSG00</t>
  </si>
  <si>
    <t>DEMETRIA ROJAS FLORES</t>
  </si>
  <si>
    <t xml:space="preserve"> ROFD731222MPLJLM08</t>
  </si>
  <si>
    <t>MARIA FELIX ROJAS ROJANO</t>
  </si>
  <si>
    <t xml:space="preserve"> RORF560927MPLJJL00</t>
  </si>
  <si>
    <t>JAVIER ROJAS AGUILAR</t>
  </si>
  <si>
    <t xml:space="preserve"> ROAJ850531HPLJGV06</t>
  </si>
  <si>
    <t>PETRA ROJAS GONZALEZ</t>
  </si>
  <si>
    <t xml:space="preserve"> ROGP580220MPLJNT08</t>
  </si>
  <si>
    <t>FELIX SOLEDAD LEON</t>
  </si>
  <si>
    <t xml:space="preserve"> SOLF520114HPLLNL05</t>
  </si>
  <si>
    <t>TOMAS TLAPANCO FRANCO</t>
  </si>
  <si>
    <t xml:space="preserve"> TAFT900128HPLLRM04</t>
  </si>
  <si>
    <t>MINERVA TLAPANCO MARTINEZ</t>
  </si>
  <si>
    <t xml:space="preserve"> TAMM840117MPLLRN00</t>
  </si>
  <si>
    <t>MARTIN TRINIDAD ORTEGA</t>
  </si>
  <si>
    <t xml:space="preserve"> TIOM621027HPLRRR09</t>
  </si>
  <si>
    <t>BERNARDINA TZITZIMITITLA FLORES</t>
  </si>
  <si>
    <t xml:space="preserve"> TIFB780504MPLZLR04</t>
  </si>
  <si>
    <t>ELODIA JULIANA URBANO MORALES</t>
  </si>
  <si>
    <t xml:space="preserve"> UAME471022MPLRRL04</t>
  </si>
  <si>
    <t>EVODIA VARGAS CUAMATITLA</t>
  </si>
  <si>
    <t xml:space="preserve"> VACE670506MPLRMV00</t>
  </si>
  <si>
    <t>ORLANDO VILLA DE LOS SANTOS</t>
  </si>
  <si>
    <t xml:space="preserve"> VISO780303HPLLNR02</t>
  </si>
  <si>
    <t>ALBERTA AGUILAR MARTINEZ</t>
  </si>
  <si>
    <t xml:space="preserve"> AUMA510807MPLGRL08</t>
  </si>
  <si>
    <t>ABERTANO AGUILAR VIADEZ</t>
  </si>
  <si>
    <t xml:space="preserve"> AUVA730225HPLGDB08</t>
  </si>
  <si>
    <t>ASCENCION FELICIANO ANDRADE LIMA</t>
  </si>
  <si>
    <t xml:space="preserve"> AALA550519HPLNMS09</t>
  </si>
  <si>
    <t>ISAIAS CARRANZA DE LA ROSA</t>
  </si>
  <si>
    <t xml:space="preserve"> CARI720706HPLRSS04</t>
  </si>
  <si>
    <t>DOMINGA CARRANZA VALERIO</t>
  </si>
  <si>
    <t xml:space="preserve"> CAVD580804MPLRLM05</t>
  </si>
  <si>
    <t>DELFINO CARRANZA VALERIO</t>
  </si>
  <si>
    <t xml:space="preserve"> CAVD731018HPLRLL05</t>
  </si>
  <si>
    <t>FELIX CARRANZA DE LA ROSA</t>
  </si>
  <si>
    <t xml:space="preserve"> CARF741120HPLRSL05</t>
  </si>
  <si>
    <t>FEDERICO CARRANZA GARCIA</t>
  </si>
  <si>
    <t xml:space="preserve"> CAGF610718HPLRRD02</t>
  </si>
  <si>
    <t>ABRAHAM CARRANZA FLORES</t>
  </si>
  <si>
    <t xml:space="preserve"> CAFA580316HPLRLB02</t>
  </si>
  <si>
    <t>ALFONSO CARRANZA VALERIO</t>
  </si>
  <si>
    <t xml:space="preserve"> CAVA560601HPLRLL08</t>
  </si>
  <si>
    <t>FABIANA CONDE FERNANDEZ</t>
  </si>
  <si>
    <t xml:space="preserve"> COFF910120MPLNRB00</t>
  </si>
  <si>
    <t>FRUMENCIA CONDE FERNANDEZ</t>
  </si>
  <si>
    <t xml:space="preserve"> COFF921027MPLNRR02</t>
  </si>
  <si>
    <t>JACINTA DE LA ROSA MORALES</t>
  </si>
  <si>
    <t xml:space="preserve"> ROMJ640130MPLSRC00</t>
  </si>
  <si>
    <t>DOLORES DIAZ SANCHEZ</t>
  </si>
  <si>
    <t xml:space="preserve"> DISD650409MPLZNL08</t>
  </si>
  <si>
    <t>CRISTINA ESCAMILLA AGUILAR</t>
  </si>
  <si>
    <t xml:space="preserve"> EAAC691215MPLSGR01</t>
  </si>
  <si>
    <t>ANTONIO ESPIRITU AGUILAR</t>
  </si>
  <si>
    <t xml:space="preserve"> EIAA790507HPLSGN07</t>
  </si>
  <si>
    <t>CIRILA FERNANDEZ AMADOR</t>
  </si>
  <si>
    <t xml:space="preserve"> FEAC790318MPLRMR06</t>
  </si>
  <si>
    <t>ARTEMIO FLORES ESPIRITU</t>
  </si>
  <si>
    <t xml:space="preserve"> FOEA730606HPLLSR05</t>
  </si>
  <si>
    <t>ALBERTA FLORES MARTINEZ</t>
  </si>
  <si>
    <t xml:space="preserve"> FOMA800807MPLLRL06</t>
  </si>
  <si>
    <t>ELVIRA FLORES ROMERO</t>
  </si>
  <si>
    <t xml:space="preserve"> FORE920112MPLLML06</t>
  </si>
  <si>
    <t>AMADO GARCIA TORRES</t>
  </si>
  <si>
    <t xml:space="preserve"> GATA710913HPLRRM03</t>
  </si>
  <si>
    <t>JOSE ALFREDO GARCIA MORALES</t>
  </si>
  <si>
    <t xml:space="preserve"> GAMA971028HPLRRL00</t>
  </si>
  <si>
    <t>FRANCISCO LUCAS EUGENIO</t>
  </si>
  <si>
    <t xml:space="preserve"> LUEF640423HPLCGR07</t>
  </si>
  <si>
    <t>CESAR LUCAS MORALES</t>
  </si>
  <si>
    <t xml:space="preserve"> LUMC980519HPLCRS04</t>
  </si>
  <si>
    <t>IGNACIA LUCAS PEREZ</t>
  </si>
  <si>
    <t xml:space="preserve"> LUPI510731MPLCRG06</t>
  </si>
  <si>
    <t>ANGELINA MANZANAREZ MARTINEZ</t>
  </si>
  <si>
    <t xml:space="preserve"> MAMA650721MPLNRN07</t>
  </si>
  <si>
    <t>FULGENCIO PEDRO MANZANAREZ MARTINEZ</t>
  </si>
  <si>
    <t xml:space="preserve"> MAMF640116HPLNRL02</t>
  </si>
  <si>
    <t>DANIEL MARTINEZ GARCIA</t>
  </si>
  <si>
    <t xml:space="preserve"> MAGD740216HPLRRN02</t>
  </si>
  <si>
    <t>IGNACIO MARTINEZ GARCIA</t>
  </si>
  <si>
    <t xml:space="preserve"> MAGI660203HPLRRG03</t>
  </si>
  <si>
    <t>ERASMO MARTINEZ ORTEGA</t>
  </si>
  <si>
    <t xml:space="preserve"> MAOE680211HPLRRR05</t>
  </si>
  <si>
    <t>ESTEBAN MARTINEZ CARRANZA</t>
  </si>
  <si>
    <t xml:space="preserve"> MACE690806HPLRRS06</t>
  </si>
  <si>
    <t>FERNANDA MARTINEZ SANCHEZ</t>
  </si>
  <si>
    <t xml:space="preserve"> MASF860627MPLRNR06</t>
  </si>
  <si>
    <t>CATALINA MENDEZ REYES</t>
  </si>
  <si>
    <t xml:space="preserve"> MERC570715MPLNYT06</t>
  </si>
  <si>
    <t>DANIEL MONTES SANCHEZ</t>
  </si>
  <si>
    <t xml:space="preserve"> MOSD930216HPLNNN09</t>
  </si>
  <si>
    <t>ARTEMIO MORALES ESPIRITU</t>
  </si>
  <si>
    <t xml:space="preserve"> MOEA910125HPLRSR06</t>
  </si>
  <si>
    <t>BEATRIZ MORALES MORANCHEL</t>
  </si>
  <si>
    <t xml:space="preserve"> MOMB640729MPLRRT02</t>
  </si>
  <si>
    <t>FEBRONIA ORTEGA REYES</t>
  </si>
  <si>
    <t xml:space="preserve"> OERF680626MPLRYB04</t>
  </si>
  <si>
    <t>ALBERTA ORTEGA AMADOR</t>
  </si>
  <si>
    <t xml:space="preserve"> OEAA570116MPLRML01</t>
  </si>
  <si>
    <t>AURELIA ORTEGA GARCIA</t>
  </si>
  <si>
    <t xml:space="preserve"> OEGA680925MPLRRR04</t>
  </si>
  <si>
    <t>ANTONIA PEREZ MENDEZ</t>
  </si>
  <si>
    <t xml:space="preserve"> PEMA830613MPLRNN03</t>
  </si>
  <si>
    <t>FLORENCIA PEREZ CISNEROS</t>
  </si>
  <si>
    <t xml:space="preserve"> PECF750314MPLRSL02</t>
  </si>
  <si>
    <t>CARMEN REYES MORALES</t>
  </si>
  <si>
    <t xml:space="preserve"> REMC721015MPLYRR00</t>
  </si>
  <si>
    <t>JACINTO REYES ROJAS</t>
  </si>
  <si>
    <t xml:space="preserve"> RERJ610817HPLYJC06</t>
  </si>
  <si>
    <t>CLAUDIA REYES ROMERO</t>
  </si>
  <si>
    <t xml:space="preserve"> RERC830603MPLYML06</t>
  </si>
  <si>
    <t>JORGE REYES MORALES</t>
  </si>
  <si>
    <t xml:space="preserve"> REMJ951229HPLYRR00</t>
  </si>
  <si>
    <t>AURORA RODRIGUEZ ORTEGA</t>
  </si>
  <si>
    <t xml:space="preserve"> ROOA840813MPLDRR07</t>
  </si>
  <si>
    <t>ANDREA ROJAS TORRES</t>
  </si>
  <si>
    <t xml:space="preserve"> ROTA771110MPLJRN09</t>
  </si>
  <si>
    <t>EFREN ROMERO AGUILAR</t>
  </si>
  <si>
    <t xml:space="preserve"> ROAE810609HPLMGF06</t>
  </si>
  <si>
    <t>JOSE JUAN FRANCISCO ROMERO 0</t>
  </si>
  <si>
    <t xml:space="preserve"> ROXJ380921HPLMXN09</t>
  </si>
  <si>
    <t>DULCE MARIA ROMERO GONZALEZ</t>
  </si>
  <si>
    <t xml:space="preserve"> ROGD910107MPLMNL08</t>
  </si>
  <si>
    <t>JOSE ALFREDO ROMERO MARTINEZ</t>
  </si>
  <si>
    <t xml:space="preserve"> ROMA980107HPLMRL06</t>
  </si>
  <si>
    <t>GREGORIO ROMERO MORALES</t>
  </si>
  <si>
    <t xml:space="preserve"> ROMG680312HPLMRR00</t>
  </si>
  <si>
    <t>GRISELDA ROMERO LOZANO</t>
  </si>
  <si>
    <t xml:space="preserve"> ROLG951031MPLMZR01</t>
  </si>
  <si>
    <t>EDUARDO ROSETE RODRIGUEZ</t>
  </si>
  <si>
    <t xml:space="preserve"> RORE431019HPLSDD05</t>
  </si>
  <si>
    <t>DARIO VALERIO GARCIA</t>
  </si>
  <si>
    <t xml:space="preserve"> VAGD441219HPLLRR05</t>
  </si>
  <si>
    <t>AGUSTIN VALERIO ORTEGA</t>
  </si>
  <si>
    <t xml:space="preserve"> VAOA760828HPLLRG09</t>
  </si>
  <si>
    <t>ALIXON ZAVALETA RAMIREZ</t>
  </si>
  <si>
    <t xml:space="preserve"> ZARA880820MMSVML05</t>
  </si>
  <si>
    <t>EUGENIA ACATITLA LOPEZ</t>
  </si>
  <si>
    <t xml:space="preserve"> AALE570709MPLCPG09</t>
  </si>
  <si>
    <t>ISIDORA AGUERO HERNANDEZ</t>
  </si>
  <si>
    <t xml:space="preserve"> AUHI680404MMCGRS02</t>
  </si>
  <si>
    <t>FLORENCIA AGUILAR ROMERO</t>
  </si>
  <si>
    <t xml:space="preserve"> AURF681027MPLGML10</t>
  </si>
  <si>
    <t>DELFINA AGUILAR MARTINEZ</t>
  </si>
  <si>
    <t xml:space="preserve"> AUMD691224MPLGRL06</t>
  </si>
  <si>
    <t>DOMINGO CARRANZA MATAMOROS</t>
  </si>
  <si>
    <t xml:space="preserve"> CAMD720804HPLRTM09</t>
  </si>
  <si>
    <t>ASUNCION CARRANZA MATAMOROS</t>
  </si>
  <si>
    <t xml:space="preserve"> CAMA750815HPLRTS05</t>
  </si>
  <si>
    <t>ALEJANDRA CARRANZA MATAMOROS</t>
  </si>
  <si>
    <t xml:space="preserve"> CAMA790424MPLRTL00</t>
  </si>
  <si>
    <t>FELICITAS CASTILLO GONZALEZ</t>
  </si>
  <si>
    <t xml:space="preserve"> CAGF631120MPLSNL03</t>
  </si>
  <si>
    <t>FRANCISCO CEDEÑO MARTINEZ</t>
  </si>
  <si>
    <t xml:space="preserve"> CEMF540304HPLDRR03</t>
  </si>
  <si>
    <t>BARTOLOME CEDILLO BOLAÑOS</t>
  </si>
  <si>
    <t xml:space="preserve"> CEBB770818HPLDLR09</t>
  </si>
  <si>
    <t>FRANCISCO CEDILLO GONZALEZ</t>
  </si>
  <si>
    <t xml:space="preserve"> CEGF650604HPLDNR09</t>
  </si>
  <si>
    <t>GREGORIA CISNEROS SANCHEZ</t>
  </si>
  <si>
    <t xml:space="preserve"> CISG590509MPLSNR06</t>
  </si>
  <si>
    <t>JEREMIAS CONDE AGUIRRE</t>
  </si>
  <si>
    <t xml:space="preserve"> COAJ511025HPLNGR07</t>
  </si>
  <si>
    <t>ISMAEL DE LA ROSA MARTINEZ</t>
  </si>
  <si>
    <t xml:space="preserve"> ROMI760617HPLSRS06</t>
  </si>
  <si>
    <t>BLANCA AURORA DIEGO HERNANDEZ</t>
  </si>
  <si>
    <t xml:space="preserve"> DIHB800309MPLGRL08</t>
  </si>
  <si>
    <t>FLORENTINO DURAN FLORES</t>
  </si>
  <si>
    <t xml:space="preserve"> DUFF671016HPLRLL02</t>
  </si>
  <si>
    <t>ARACELI DURAN AGUILAR</t>
  </si>
  <si>
    <t xml:space="preserve"> DUAA931107MPLRGR06</t>
  </si>
  <si>
    <t>ELIA FLORES CONDE</t>
  </si>
  <si>
    <t xml:space="preserve"> FOCE851108MPLLNL07</t>
  </si>
  <si>
    <t>GABRIEL FLORES PEREZ</t>
  </si>
  <si>
    <t xml:space="preserve"> FOPG840324HPLLRB02</t>
  </si>
  <si>
    <t>ERNESTO FLORES CONDE</t>
  </si>
  <si>
    <t xml:space="preserve"> FOCE800719HPLLNR08</t>
  </si>
  <si>
    <t>FRANCISCA FLORES PEREZ</t>
  </si>
  <si>
    <t xml:space="preserve"> FOPF560128MPLLRR08</t>
  </si>
  <si>
    <t>BONIFACIO GARCIA PALACIOS</t>
  </si>
  <si>
    <t xml:space="preserve"> GAPB621102HPLRLN03</t>
  </si>
  <si>
    <t>ANASTASIO GARCIA GONZALEZ</t>
  </si>
  <si>
    <t xml:space="preserve"> GAGA600415HPLRNN08</t>
  </si>
  <si>
    <t>CRISOFORO GARCIA BOLIAGA</t>
  </si>
  <si>
    <t xml:space="preserve"> GABC720420HPLRLR06</t>
  </si>
  <si>
    <t>ALFONSO GARCIA REYES</t>
  </si>
  <si>
    <t xml:space="preserve"> GARA880816HPLRYL09</t>
  </si>
  <si>
    <t>JUAN GARCIA MARTINEZ</t>
  </si>
  <si>
    <t xml:space="preserve"> GAMJ541002HPLRRN08</t>
  </si>
  <si>
    <t>IGNACIO GENARO MATAMOROS</t>
  </si>
  <si>
    <t xml:space="preserve"> GEMI590203HPLNTG09</t>
  </si>
  <si>
    <t>ANDREA GOMEZ VILLA</t>
  </si>
  <si>
    <t xml:space="preserve"> GOVA650715MPLMLN07</t>
  </si>
  <si>
    <t>GLORIA GONZALEZ MARTINEZ</t>
  </si>
  <si>
    <t xml:space="preserve"> GOMG850406MPLNRL06</t>
  </si>
  <si>
    <t>ALICIA GONZALEZ GOMEZ</t>
  </si>
  <si>
    <t xml:space="preserve"> GOGA990623MPLNML05</t>
  </si>
  <si>
    <t>FERNANDA GONZALEZ TORRES</t>
  </si>
  <si>
    <t xml:space="preserve"> GOTF670820MPLNRR04</t>
  </si>
  <si>
    <t>FRUCTUOSO FELIPE GONZALEZ RODRIGUEZ</t>
  </si>
  <si>
    <t xml:space="preserve"> GORF560121HPLNDR01</t>
  </si>
  <si>
    <t>EUGENIO GONZALEZ MUNGUIA</t>
  </si>
  <si>
    <t xml:space="preserve"> GOME550713HPLNNG07</t>
  </si>
  <si>
    <t>ALFONSA GRAJALES MARTINEZ</t>
  </si>
  <si>
    <t xml:space="preserve"> GAMA470802MPLRRL08</t>
  </si>
  <si>
    <t>JOSE HERNANDEZ MARTINEZ</t>
  </si>
  <si>
    <t xml:space="preserve"> HEMJ570918HPLRRS04</t>
  </si>
  <si>
    <t>GERARDO HERNANDEZ MARTINEZ</t>
  </si>
  <si>
    <t xml:space="preserve"> HEMG741003HPLRRR05</t>
  </si>
  <si>
    <t>CENORINA LOPEZ MARTINEZ</t>
  </si>
  <si>
    <t xml:space="preserve"> LOMC570422MPLPRN07</t>
  </si>
  <si>
    <t>FRANCISCA LOPEZ URRUTIA</t>
  </si>
  <si>
    <t xml:space="preserve"> LOUF671004MPLPRR03</t>
  </si>
  <si>
    <t>ESTELA LOZANO MARTINEZ</t>
  </si>
  <si>
    <t xml:space="preserve"> LOME780518MPLZRS03</t>
  </si>
  <si>
    <t>FABIAN MARTINEZ HERNANDEZ</t>
  </si>
  <si>
    <t xml:space="preserve"> MAHF790120MPLRRB02</t>
  </si>
  <si>
    <t>EDGAR MARTINEZ CAMARILLO</t>
  </si>
  <si>
    <t xml:space="preserve"> MACE050608HPLRMDA8</t>
  </si>
  <si>
    <t>BASILIO MARTINEZ QUINTANA</t>
  </si>
  <si>
    <t xml:space="preserve"> MAQB500530HPLRNS09</t>
  </si>
  <si>
    <t>JOSE LUIS MARTINEZ GONZALEZ</t>
  </si>
  <si>
    <t xml:space="preserve"> MAGL770825HPLRNS16</t>
  </si>
  <si>
    <t>HERMILA MARTINEZ TORRES</t>
  </si>
  <si>
    <t xml:space="preserve"> MATH710810MPLRRR00</t>
  </si>
  <si>
    <t>CONSUELO MARTINEZ LOPEZ</t>
  </si>
  <si>
    <t xml:space="preserve"> MALC840901MDFRPN06</t>
  </si>
  <si>
    <t>FERNANDO MARTINEZ MARTINEZ</t>
  </si>
  <si>
    <t xml:space="preserve"> MAMF940601HPLRRR04</t>
  </si>
  <si>
    <t>EUGENIO MARTINEZ GOMEZ</t>
  </si>
  <si>
    <t xml:space="preserve"> MAGE650713HPLRMG05</t>
  </si>
  <si>
    <t>CARMEN MARTINEZ MARTINEZ</t>
  </si>
  <si>
    <t xml:space="preserve"> MAMC710723MPLRRR07</t>
  </si>
  <si>
    <t>GREGORIO MARTINEZ VARGAS</t>
  </si>
  <si>
    <t xml:space="preserve"> MAVG651210HPLRRR09</t>
  </si>
  <si>
    <t>EUCASIO MARTINEZ RIVERA</t>
  </si>
  <si>
    <t xml:space="preserve"> MARE730508HPLRVC04</t>
  </si>
  <si>
    <t>EMMANUEL MARTINEZ MARTINEZ</t>
  </si>
  <si>
    <t xml:space="preserve"> MXME050225HPLRRMA0</t>
  </si>
  <si>
    <t>EUGENIA MARTINEZ CASTILLO</t>
  </si>
  <si>
    <t xml:space="preserve"> MACE861225MPLRSG05</t>
  </si>
  <si>
    <t>FELICIANA MARTINEZ LIRA</t>
  </si>
  <si>
    <t xml:space="preserve"> MALF700526MPLRRL07</t>
  </si>
  <si>
    <t>CIRILO MATAMOROS ZAVALA</t>
  </si>
  <si>
    <t xml:space="preserve"> MAZC700929HPLTVR04</t>
  </si>
  <si>
    <t>ASCENCION MATAMOROS ZAVALA</t>
  </si>
  <si>
    <t xml:space="preserve"> MAZA670519HPLTVS08</t>
  </si>
  <si>
    <t>HERMENEGILDA MEDINA MARTINEZ</t>
  </si>
  <si>
    <t xml:space="preserve"> MEMH560413MPLDRR05</t>
  </si>
  <si>
    <t>ANA ALBERTA MEJIA HERNANDEZ</t>
  </si>
  <si>
    <t xml:space="preserve"> MEHA950408MPLJRN07</t>
  </si>
  <si>
    <t>HILARIA MENDEZ ROMERO</t>
  </si>
  <si>
    <t xml:space="preserve"> MERH661021MPLNML00</t>
  </si>
  <si>
    <t>AGUSTINA MENDEZ ZAVALA</t>
  </si>
  <si>
    <t xml:space="preserve"> MEZA751218MPLNVG06</t>
  </si>
  <si>
    <t>HERLINDA MONTEON SALINAS</t>
  </si>
  <si>
    <t xml:space="preserve"> MOSH611028MVZNLR00</t>
  </si>
  <si>
    <t>CRISPIN MONTES RIVERA</t>
  </si>
  <si>
    <t xml:space="preserve"> MORC571205HPLNVR00</t>
  </si>
  <si>
    <t>DELFINO MONTES MONTES</t>
  </si>
  <si>
    <t xml:space="preserve"> MOMD781224HPLNNL06</t>
  </si>
  <si>
    <t>AURELIA MONTES TORRES</t>
  </si>
  <si>
    <t xml:space="preserve"> MOTA811221MPLNRR06</t>
  </si>
  <si>
    <t>FAUSTO MORALES MARTINEZ</t>
  </si>
  <si>
    <t xml:space="preserve"> MOMF791120HPLRRS01</t>
  </si>
  <si>
    <t>BRIGIDA MUNGUIA PALACIOS</t>
  </si>
  <si>
    <t xml:space="preserve"> MUPB611007MPLNLR07</t>
  </si>
  <si>
    <t>BACILIA OSORIO OCHOA</t>
  </si>
  <si>
    <t xml:space="preserve"> OOOB770102MPLSCC09</t>
  </si>
  <si>
    <t>FIDEL PALACIOS OTERO</t>
  </si>
  <si>
    <t xml:space="preserve"> PAOF570424HPLLTD08</t>
  </si>
  <si>
    <t>GUSTAVO PALACIOS FLORES</t>
  </si>
  <si>
    <t xml:space="preserve"> PAFG880905HPLLLS02</t>
  </si>
  <si>
    <t>ALEJANDRA PALACIOS CISNEROS</t>
  </si>
  <si>
    <t xml:space="preserve"> PACA931124MPLLSL08</t>
  </si>
  <si>
    <t>ANA PALACIOS AGUIRRE</t>
  </si>
  <si>
    <t xml:space="preserve"> PAAA640727MPLLGN04</t>
  </si>
  <si>
    <t>FRANCISCO PALACIOS DURAN</t>
  </si>
  <si>
    <t xml:space="preserve"> PADF501004HPLLRR06</t>
  </si>
  <si>
    <t>CIRIA PEREZ CEDILLO</t>
  </si>
  <si>
    <t xml:space="preserve"> PECC800605MPLRDR09</t>
  </si>
  <si>
    <t>CELERINO PEREZ CEDILLO</t>
  </si>
  <si>
    <t xml:space="preserve"> PECC830203HPLRDL03</t>
  </si>
  <si>
    <t>ANDRES PEREZ SANCHEZ</t>
  </si>
  <si>
    <t xml:space="preserve"> PESA560521HPLRNN03</t>
  </si>
  <si>
    <t>ARCELIA RAMIREZ RIVERA</t>
  </si>
  <si>
    <t xml:space="preserve"> RARA910725MPLMVR01</t>
  </si>
  <si>
    <t>BERNARDINA REYES FLORES</t>
  </si>
  <si>
    <t xml:space="preserve"> REFB860520MPLYLR01</t>
  </si>
  <si>
    <t>CRISTINA RIVERA LOPEZ</t>
  </si>
  <si>
    <t xml:space="preserve"> RILC660724MPLVPR07</t>
  </si>
  <si>
    <t>ADRIANA RODRIGUEZ TORRES</t>
  </si>
  <si>
    <t xml:space="preserve"> ROTA770914MSRDRD04</t>
  </si>
  <si>
    <t>EMILIANO ROJAS MUNGUIA</t>
  </si>
  <si>
    <t xml:space="preserve"> ROME790824HPLJNM03</t>
  </si>
  <si>
    <t>BACILIO ROJAS MARTINEZ</t>
  </si>
  <si>
    <t xml:space="preserve"> ROMB670614HPLJRC00</t>
  </si>
  <si>
    <t>FRANCISCA ROJAS VIADEZ</t>
  </si>
  <si>
    <t xml:space="preserve"> ROVF821004MPLJDR03</t>
  </si>
  <si>
    <t>GREGORIO ROJAS MUNGUIA</t>
  </si>
  <si>
    <t xml:space="preserve"> ROMG720312HPLJNR09</t>
  </si>
  <si>
    <t>ALEJANDRA ROJAS GONZALEZ</t>
  </si>
  <si>
    <t xml:space="preserve"> ROGA710226MPLJNL04</t>
  </si>
  <si>
    <t>AURELIO ROMERO PALACIOS</t>
  </si>
  <si>
    <t xml:space="preserve"> ROPA490925HPLMLR06</t>
  </si>
  <si>
    <t>CLEMENCIA ROMERO DIAZ</t>
  </si>
  <si>
    <t xml:space="preserve"> RODC801123MPLMZL00</t>
  </si>
  <si>
    <t>ISAAC ROMERO JIMENEZ</t>
  </si>
  <si>
    <t xml:space="preserve"> ROJI840602HPLMMS00</t>
  </si>
  <si>
    <t>DONACIANO SILVESTRE MARTINEZ</t>
  </si>
  <si>
    <t xml:space="preserve"> SIMD600524HPLLRN18</t>
  </si>
  <si>
    <t>ALMA DANEZA TEOFILO RAMOS</t>
  </si>
  <si>
    <t xml:space="preserve"> TERA820711MPLFML18</t>
  </si>
  <si>
    <t>EULOGIO TORRES VAZQUEZ</t>
  </si>
  <si>
    <t xml:space="preserve"> TOVE440311HPLRZL02</t>
  </si>
  <si>
    <t>ISAURA TORRES MARTINEZ</t>
  </si>
  <si>
    <t xml:space="preserve"> TOMI820619MPLRRS05</t>
  </si>
  <si>
    <t>EVELIA VALERIO CONDE</t>
  </si>
  <si>
    <t xml:space="preserve"> VACE950112MPLLNV05</t>
  </si>
  <si>
    <t>AURELIO VALERIO ROMERO</t>
  </si>
  <si>
    <t xml:space="preserve"> VARA701202HPLLMR05</t>
  </si>
  <si>
    <t>FRANCISCO VARGAS MUNGUIA</t>
  </si>
  <si>
    <t xml:space="preserve"> VAMF871004HPLRNR06</t>
  </si>
  <si>
    <t>ESTELA VILLA DIAZ</t>
  </si>
  <si>
    <t xml:space="preserve"> VIDE891004MPLLZS03</t>
  </si>
  <si>
    <t>JAVIER ZAVALA FLORES</t>
  </si>
  <si>
    <t xml:space="preserve"> ZAFJ761017HPLVLV02</t>
  </si>
  <si>
    <t>CLARA FLORES FLORES</t>
  </si>
  <si>
    <t xml:space="preserve"> FOFC840812MPLLLL09</t>
  </si>
  <si>
    <t>DOLORES GIL MENDOZA</t>
  </si>
  <si>
    <t xml:space="preserve"> GIMD760105MPLLNL03</t>
  </si>
  <si>
    <t>ESPERANZA FELICITAS MENDOZA PALACIOS</t>
  </si>
  <si>
    <t xml:space="preserve"> MEPE490214MPLNLS09</t>
  </si>
  <si>
    <t>FABIOLA APONTE DIAZ</t>
  </si>
  <si>
    <t xml:space="preserve"> AODF011216MPLPZBA0</t>
  </si>
  <si>
    <t>IGNACIO CAHUANTZI MORALES</t>
  </si>
  <si>
    <t xml:space="preserve"> CAMI841017HPLHRG04</t>
  </si>
  <si>
    <t>EMILIANO ANAYA EVANGELISTA</t>
  </si>
  <si>
    <t xml:space="preserve"> AAEE510616HPLNVM00</t>
  </si>
  <si>
    <t>ANGELICA ANAYA REYES</t>
  </si>
  <si>
    <t xml:space="preserve"> AARA050926MPLNYNA6</t>
  </si>
  <si>
    <t>BENIGNO ANAYA CHANES</t>
  </si>
  <si>
    <t xml:space="preserve"> AACB640107HPLNHN07</t>
  </si>
  <si>
    <t>DIANA LAURA GARCIA ROSAS</t>
  </si>
  <si>
    <t xml:space="preserve"> GARD970907MPLRSN01</t>
  </si>
  <si>
    <t>JAIME GARISTA GUERRERO</t>
  </si>
  <si>
    <t xml:space="preserve"> GAGJ910809HPLRRM01</t>
  </si>
  <si>
    <t>BRAYAN DAVID ROBELO GONZALEZ</t>
  </si>
  <si>
    <t xml:space="preserve"> ROGB040508HPLBNRA6</t>
  </si>
  <si>
    <t>CELSO ROJAS MORALES</t>
  </si>
  <si>
    <t xml:space="preserve"> ROMC620728HPLJRL06</t>
  </si>
  <si>
    <t>GUILLERMO ROJAS GONZALEZ</t>
  </si>
  <si>
    <t xml:space="preserve"> ROGG631214HPLJNL08</t>
  </si>
  <si>
    <t>FILOMENA AMALIA BONILLA LAMEDA</t>
  </si>
  <si>
    <t xml:space="preserve"> BOLF650705MPLNML05</t>
  </si>
  <si>
    <t>ALMA DEYSI LUNA SALAZAR</t>
  </si>
  <si>
    <t xml:space="preserve"> LUSA960608MPLNLL03</t>
  </si>
  <si>
    <t>FELIPE MARTINEZ FLORES</t>
  </si>
  <si>
    <t xml:space="preserve"> MAFF700205HPLRLL03</t>
  </si>
  <si>
    <t>SILVERIO ROJAS LEZAMA</t>
  </si>
  <si>
    <t xml:space="preserve"> ROLS761212HPLJZL06</t>
  </si>
  <si>
    <t>ALFONSO ROJAS LEZAMA</t>
  </si>
  <si>
    <t xml:space="preserve"> ROLA600802HPLJZL09</t>
  </si>
  <si>
    <t>ELISEO VERA OSORIO</t>
  </si>
  <si>
    <t xml:space="preserve"> VEOE980320HPLRSL00</t>
  </si>
  <si>
    <t>JOSE ALBERTO LOPEZ MARTINEZ</t>
  </si>
  <si>
    <t xml:space="preserve"> LOMA761126HPLPRL03</t>
  </si>
  <si>
    <t>CLEOFAS SALAS RODRIGUEZ</t>
  </si>
  <si>
    <t xml:space="preserve"> SARC720726HPLLDL01</t>
  </si>
  <si>
    <t>JOSE RODRIGO GARCIA CUAHUEY</t>
  </si>
  <si>
    <t xml:space="preserve"> GACR930302HPLRHD03</t>
  </si>
  <si>
    <t>MA. DE LA LUZ BLANCA LLANOS TLAHUEL</t>
  </si>
  <si>
    <t xml:space="preserve"> LATL560516MPLLLZ17</t>
  </si>
  <si>
    <t>VIOLETA GARCIA LLANOS</t>
  </si>
  <si>
    <t xml:space="preserve"> GALV860310MPLRLL02</t>
  </si>
  <si>
    <t>IRENE VAZQUEZ ROMERO</t>
  </si>
  <si>
    <t>VARI810505MPLZMR05</t>
  </si>
  <si>
    <t>FRANCISCA GARCIA PEREZ</t>
  </si>
  <si>
    <t xml:space="preserve"> GAPF661004MPLRRR01</t>
  </si>
  <si>
    <t>FRANCISCO PULIDO RAMIREZ</t>
  </si>
  <si>
    <t xml:space="preserve"> PURF740812HPLLMR05</t>
  </si>
  <si>
    <t>TOMAS PEREZ MORELOS</t>
  </si>
  <si>
    <t xml:space="preserve"> PEMT481229HPLRRM05</t>
  </si>
  <si>
    <t>JOSE ISRAEL PEREZ MUÑIZ</t>
  </si>
  <si>
    <t xml:space="preserve"> PEMI780506HDFRXS01</t>
  </si>
  <si>
    <t>OFELIA AGUILAR MUNGUIA</t>
  </si>
  <si>
    <t xml:space="preserve"> AUMO890719MPLGNF08</t>
  </si>
  <si>
    <t>PILAR CARRANZA ORTEGA</t>
  </si>
  <si>
    <t xml:space="preserve"> CAOP990519MPLRRL06</t>
  </si>
  <si>
    <t>RAFAELA FLORES LOZANO</t>
  </si>
  <si>
    <t xml:space="preserve"> FOLR681024MPLLZF05</t>
  </si>
  <si>
    <t>ANGEL FLORES ROMERO</t>
  </si>
  <si>
    <t xml:space="preserve"> FORA560802HPLLMN07</t>
  </si>
  <si>
    <t>ELVIA FLORES SANCHEZ</t>
  </si>
  <si>
    <t xml:space="preserve"> FOSE910709MPLLNL00</t>
  </si>
  <si>
    <t>MAGDALENA LUCAS EUGENIO</t>
  </si>
  <si>
    <t xml:space="preserve"> LUEM690722MPLCGG09</t>
  </si>
  <si>
    <t>ANTONIA MENDEZ VALERIO</t>
  </si>
  <si>
    <t xml:space="preserve"> MEVA950705MPLNLN09</t>
  </si>
  <si>
    <t>JUAN REYES VALERIO</t>
  </si>
  <si>
    <t xml:space="preserve"> REVJ780522HPLYLN04</t>
  </si>
  <si>
    <t>MACRINA AMADOR ALEJO</t>
  </si>
  <si>
    <t xml:space="preserve"> AAAM560509MPLMLC02</t>
  </si>
  <si>
    <t>LUIS ARTURO CAMPOS FLORES</t>
  </si>
  <si>
    <t xml:space="preserve"> CAFL991215HPLMLS02</t>
  </si>
  <si>
    <t>MICAELA DE JESUS PEREZ</t>
  </si>
  <si>
    <t xml:space="preserve"> JEPM500927MPLSRC05</t>
  </si>
  <si>
    <t>MARIA DE LOURDES EUSEBIO MARIN</t>
  </si>
  <si>
    <t xml:space="preserve"> EUML700422MPLSRR09</t>
  </si>
  <si>
    <t>SANTA FLORES DEL ROSARIO</t>
  </si>
  <si>
    <t xml:space="preserve"> FORS911101MPLLSN07</t>
  </si>
  <si>
    <t>MARIA ROCIO HERNANDEZ DIAZ</t>
  </si>
  <si>
    <t xml:space="preserve"> HEDR711219MVZRZC06</t>
  </si>
  <si>
    <t>ANA MARIA LUNA DE JESUS</t>
  </si>
  <si>
    <t xml:space="preserve"> LUJA951211MVZNSN01</t>
  </si>
  <si>
    <t>GUADALUPE MARIN ORTEGA</t>
  </si>
  <si>
    <t xml:space="preserve"> MAOG951212MPLRRD06</t>
  </si>
  <si>
    <t>JUAN MARTIN MENDOZA RUIZ</t>
  </si>
  <si>
    <t xml:space="preserve"> MERJ620808HDFNZN08</t>
  </si>
  <si>
    <t>PAOLA PERALTA VALERIO</t>
  </si>
  <si>
    <t xml:space="preserve"> PEVP041229MPLRLLA4</t>
  </si>
  <si>
    <t>ELEAZAR PONCIANO CALIXTO</t>
  </si>
  <si>
    <t xml:space="preserve"> POCE800823HPLNLL02</t>
  </si>
  <si>
    <t>GLORIA ROJAS CAMPIS</t>
  </si>
  <si>
    <t xml:space="preserve"> ROCG531202MPLJML08</t>
  </si>
  <si>
    <t>MICAILINA ROMERO ROJAS</t>
  </si>
  <si>
    <t xml:space="preserve"> RORM830620MPLMJC00</t>
  </si>
  <si>
    <t>ROSALIO VALERIO DE LA MERCED</t>
  </si>
  <si>
    <t xml:space="preserve"> VAMR710904HPLLRS08</t>
  </si>
  <si>
    <t>LEONOR PEREZ FLORES</t>
  </si>
  <si>
    <t xml:space="preserve"> PEFL551106MPLRLN00</t>
  </si>
  <si>
    <t>GLORIA QUINTERO ROMERO</t>
  </si>
  <si>
    <t xml:space="preserve"> QURG660131MPLNML07</t>
  </si>
  <si>
    <t>TOMASA DIAZ RAMOS</t>
  </si>
  <si>
    <t xml:space="preserve"> DIRT580307MPLZMM04</t>
  </si>
  <si>
    <t>ARGIMIRO ARNULFO ORTEGA TORRES</t>
  </si>
  <si>
    <t xml:space="preserve"> OETA650628HPLRRR05</t>
  </si>
  <si>
    <t>MIRIAN CRUZ ROBLES UVERA</t>
  </si>
  <si>
    <t xml:space="preserve"> ROUM930207MPLBVR04</t>
  </si>
  <si>
    <t>JOSE EDUARDO AGUIRRE ESCALONA</t>
  </si>
  <si>
    <t xml:space="preserve"> AUEE940504HPLGSD01</t>
  </si>
  <si>
    <t>JUANA AMADOR NUÑEZ</t>
  </si>
  <si>
    <t xml:space="preserve"> AANJ710808MPLMXN07</t>
  </si>
  <si>
    <t>GUADALUPE FRANCO ROJANO</t>
  </si>
  <si>
    <t xml:space="preserve"> FARG001110MPLRJDA0</t>
  </si>
  <si>
    <t>MAGALY GARCIA FLORES</t>
  </si>
  <si>
    <t xml:space="preserve"> GAFM020802MPLRLGA4</t>
  </si>
  <si>
    <t>FABIAN GONZALEZ HERNANDEZ</t>
  </si>
  <si>
    <t xml:space="preserve"> GOHF860724HPLNRB03</t>
  </si>
  <si>
    <t>MAYRA APERATRIZ GONZALEZ MAGDALENO</t>
  </si>
  <si>
    <t xml:space="preserve"> GOMM950320MPLNGY03</t>
  </si>
  <si>
    <t>BENITO DIAZ UVERA</t>
  </si>
  <si>
    <t xml:space="preserve"> DIUB550321HPLZVN01</t>
  </si>
  <si>
    <t>MARIBEL BONILLA ZAMORANO</t>
  </si>
  <si>
    <t xml:space="preserve"> BOZM940612MPLNMR08</t>
  </si>
  <si>
    <t>ESTEBAN MORALES ROJAS</t>
  </si>
  <si>
    <t xml:space="preserve"> MORE690902HPLRJS06</t>
  </si>
  <si>
    <t>CAYETANO POTRERO RAMIREZ</t>
  </si>
  <si>
    <t xml:space="preserve"> PORC610807HPLTMY04</t>
  </si>
  <si>
    <t>GLORIA RAMIREZ URBANO</t>
  </si>
  <si>
    <t xml:space="preserve"> RAUG770629MPLMRL05</t>
  </si>
  <si>
    <t>ANTONIETA SOLEDAD LEON</t>
  </si>
  <si>
    <t xml:space="preserve"> SOLA621127MPLLNN01</t>
  </si>
  <si>
    <t>FRANCISCO ZEPEDA LOPEZ</t>
  </si>
  <si>
    <t xml:space="preserve"> ZELF790502HPLPPR03</t>
  </si>
  <si>
    <t>FELICIANA AGUILAR CASTILLO</t>
  </si>
  <si>
    <t xml:space="preserve"> AUCF860609MPLGSL06</t>
  </si>
  <si>
    <t>FELIPE AGUILAR LUNA</t>
  </si>
  <si>
    <t xml:space="preserve"> AULF690205HPLGNL05</t>
  </si>
  <si>
    <t>BASILIA AGUILAR ROSETE</t>
  </si>
  <si>
    <t xml:space="preserve"> AURB881127MPLGSS01</t>
  </si>
  <si>
    <t>JULIA AGUILAR VALERIO</t>
  </si>
  <si>
    <t xml:space="preserve"> AUVJ700619MPLGLL00</t>
  </si>
  <si>
    <t>ELENA AGUILAR ROMERO</t>
  </si>
  <si>
    <t xml:space="preserve"> AURE861007MPLGML05</t>
  </si>
  <si>
    <t>ALEJANDRA ALFONSO MENDEZ</t>
  </si>
  <si>
    <t xml:space="preserve"> AOMA880423MPLLNL02</t>
  </si>
  <si>
    <t>RAFAELA AMADOR AMADOR</t>
  </si>
  <si>
    <t xml:space="preserve"> AAAR450319MPLMMF08</t>
  </si>
  <si>
    <t>CANDIDA ANDRADE VIVALDO</t>
  </si>
  <si>
    <t xml:space="preserve"> AAVC930202MPLNVN07</t>
  </si>
  <si>
    <t>CELIA ANDRADE REYES</t>
  </si>
  <si>
    <t xml:space="preserve"> AARC781021MPLNYL07</t>
  </si>
  <si>
    <t>ESTELA DIAZ RAMOS</t>
  </si>
  <si>
    <t xml:space="preserve"> DIRE910716MPLZMS03</t>
  </si>
  <si>
    <t>JULIO FLORES ROJAS</t>
  </si>
  <si>
    <t xml:space="preserve"> FORJ510412HPLLJL09</t>
  </si>
  <si>
    <t>GUADALUPE GARCIA PEREZ</t>
  </si>
  <si>
    <t xml:space="preserve"> GAPG911212MPLRRD00</t>
  </si>
  <si>
    <t>ALBERTANO GARCIA ROMERO</t>
  </si>
  <si>
    <t xml:space="preserve"> GARA600226HPLRML09</t>
  </si>
  <si>
    <t>CLAUDIO GONZALEZ MENDEZ</t>
  </si>
  <si>
    <t xml:space="preserve"> GOMC491203HPLNNL07</t>
  </si>
  <si>
    <t>SANTA LOZANO ROMERO</t>
  </si>
  <si>
    <t xml:space="preserve"> LORS651031MPLZMN03</t>
  </si>
  <si>
    <t>AURELIA MARTINEZ ORTEGA</t>
  </si>
  <si>
    <t xml:space="preserve"> MAOA691202MPLRRR01</t>
  </si>
  <si>
    <t>GUILLERMINA MARTINEZ CARRANZA</t>
  </si>
  <si>
    <t xml:space="preserve"> MACG710919MPLRRL02</t>
  </si>
  <si>
    <t>LUCAS MARTINEZ IZALDE</t>
  </si>
  <si>
    <t xml:space="preserve"> MAIL951216HPLRZC08</t>
  </si>
  <si>
    <t>ERIKA MENDEZ GARCIA</t>
  </si>
  <si>
    <t xml:space="preserve"> MEGE830517MPLNRR06</t>
  </si>
  <si>
    <t>ODILON MENDEZ REYES</t>
  </si>
  <si>
    <t xml:space="preserve"> MERO640519HPLNYD03</t>
  </si>
  <si>
    <t>ELENA MORALES RAMOS</t>
  </si>
  <si>
    <t xml:space="preserve"> MORE800813MPLRML09</t>
  </si>
  <si>
    <t>VICENTA MORALES QUINTANA</t>
  </si>
  <si>
    <t xml:space="preserve"> MOQV690719MPLRNC06</t>
  </si>
  <si>
    <t>MARCELO ORTEGA SANCHEZ</t>
  </si>
  <si>
    <t xml:space="preserve"> OESM730814HPLRNR07</t>
  </si>
  <si>
    <t>MARTINA ROMERO FLORES</t>
  </si>
  <si>
    <t xml:space="preserve"> ROFM650701MPLMLR04</t>
  </si>
  <si>
    <t>MARIA VICTORIA VALERIO LUCAS</t>
  </si>
  <si>
    <t xml:space="preserve"> VALV750523MPLLCC00</t>
  </si>
  <si>
    <t>RAUL AGUIRRE PALACIOS</t>
  </si>
  <si>
    <t xml:space="preserve"> AUPR750703HPLGLL09</t>
  </si>
  <si>
    <t>CIRILO CEDILLO BOLAÑOS</t>
  </si>
  <si>
    <t xml:space="preserve"> CEBC640707HPLDLR07</t>
  </si>
  <si>
    <t>ERIKA LOZANO ROMERO</t>
  </si>
  <si>
    <t xml:space="preserve"> LORE780530MPLZMR06</t>
  </si>
  <si>
    <t>ELISA MARTINEZ AGUIRRE</t>
  </si>
  <si>
    <t xml:space="preserve"> MAAE630121MPLRGL00</t>
  </si>
  <si>
    <t>MALENI MARTINEZ AVELINO</t>
  </si>
  <si>
    <t xml:space="preserve"> MAAM910227MPLRVL21</t>
  </si>
  <si>
    <t>ANA ROSA MARTINEZ SANCHEZ</t>
  </si>
  <si>
    <t xml:space="preserve"> MASA860501MDFRNN08</t>
  </si>
  <si>
    <t>ELVIA MARTINEZ PEREZ</t>
  </si>
  <si>
    <t xml:space="preserve"> MAPE750122MPLRRL07</t>
  </si>
  <si>
    <t>IRMA MONTES CISNEROS</t>
  </si>
  <si>
    <t xml:space="preserve"> MOCI880630MPLNSR06</t>
  </si>
  <si>
    <t>LADISLAO MONTES PEREZ</t>
  </si>
  <si>
    <t xml:space="preserve"> MOPL640627HPLNRD03</t>
  </si>
  <si>
    <t>LAZARO ROJAS MARTINEZ</t>
  </si>
  <si>
    <t xml:space="preserve"> ROML540729HPLJRZ05</t>
  </si>
  <si>
    <t>FRANCISCO DE LA ROSA GARCIA</t>
  </si>
  <si>
    <t xml:space="preserve"> ROGF390119HPLSRR04</t>
  </si>
  <si>
    <t>ISAAC ISRAEL MUÑOZ APONTE</t>
  </si>
  <si>
    <t xml:space="preserve"> MUAI000705HPLXPSA0</t>
  </si>
  <si>
    <t>JOSE SAUL LINO SANCHEZ</t>
  </si>
  <si>
    <t xml:space="preserve"> LISS901006HPLNNL01</t>
  </si>
  <si>
    <t>LEONIDEZ LUNA CORONA</t>
  </si>
  <si>
    <t xml:space="preserve"> LUCL510615HPLNRN04</t>
  </si>
  <si>
    <t>FABIOLA MORALES ROMERO</t>
  </si>
  <si>
    <t xml:space="preserve"> MORF990604MPLRMB06</t>
  </si>
  <si>
    <t>YUCARI PEREZ JIMENEZ</t>
  </si>
  <si>
    <t xml:space="preserve"> PEJY050827MPLRMCA1</t>
  </si>
  <si>
    <t>SILVIA RAMOS ROJAS</t>
  </si>
  <si>
    <t xml:space="preserve"> RARS980423MPLMJL09</t>
  </si>
  <si>
    <t>JORGE RAMOS RAMOS</t>
  </si>
  <si>
    <t xml:space="preserve"> RARJ990802HPLMMR08</t>
  </si>
  <si>
    <t>MONICA RAMOS TEPALCINGO</t>
  </si>
  <si>
    <t xml:space="preserve"> RATM830503MPLMPN06</t>
  </si>
  <si>
    <t>LUIS RAMOS ROJAS</t>
  </si>
  <si>
    <t xml:space="preserve"> RARL051017HPLMJSA6</t>
  </si>
  <si>
    <t>LORENZO FLORES MORALES</t>
  </si>
  <si>
    <t xml:space="preserve"> FOML600905HPLLRR05</t>
  </si>
  <si>
    <t>EVANGELINA FLORES GONZALEZ</t>
  </si>
  <si>
    <t xml:space="preserve"> FOGE860104MPLLNV05</t>
  </si>
  <si>
    <t>MARGARITO MORALES CORTES</t>
  </si>
  <si>
    <t xml:space="preserve"> MOCM641017HPLRRR06</t>
  </si>
  <si>
    <t>LAURA GARCIA MORALES</t>
  </si>
  <si>
    <t xml:space="preserve"> GAML771019MPLRRR03</t>
  </si>
  <si>
    <t>ROSAURA AGUILAR GARCIA</t>
  </si>
  <si>
    <t xml:space="preserve"> AUGR801218MPLGRS06</t>
  </si>
  <si>
    <t>ROMANA AGUILAR FLORES</t>
  </si>
  <si>
    <t xml:space="preserve"> AUFR770809MPLGLM01</t>
  </si>
  <si>
    <t>RAMON AGUILAR FLORES</t>
  </si>
  <si>
    <t xml:space="preserve"> AUFR680407HPLGLM04</t>
  </si>
  <si>
    <t>SOTERA AZOMOSA LIMA</t>
  </si>
  <si>
    <t xml:space="preserve"> AOLS470422MPLZMT03</t>
  </si>
  <si>
    <t>TERESA AZOMOSA LIMA</t>
  </si>
  <si>
    <t xml:space="preserve"> AOLT811015MPLZMR01</t>
  </si>
  <si>
    <t>URBANO BARRANCO AGUILAR</t>
  </si>
  <si>
    <t xml:space="preserve"> BAAU771219HPLRGR01</t>
  </si>
  <si>
    <t>LAZARO CASTILLO SOLIS</t>
  </si>
  <si>
    <t xml:space="preserve"> CASL461217HPLSLZ03</t>
  </si>
  <si>
    <t>JORGE GARCIA GARCIA</t>
  </si>
  <si>
    <t xml:space="preserve"> GAGJ720812HPLRRR01</t>
  </si>
  <si>
    <t>MATEO GOMEZ GONZALEZ</t>
  </si>
  <si>
    <t xml:space="preserve"> GOGM970921HPLMNT00</t>
  </si>
  <si>
    <t>ADRIANA GONZALEZ FLORES</t>
  </si>
  <si>
    <t xml:space="preserve"> GOFA840908MPLNLD00</t>
  </si>
  <si>
    <t>ELISEO MARTINEZ RODRIGUEZ</t>
  </si>
  <si>
    <t xml:space="preserve"> MARE850614HPLRDL08</t>
  </si>
  <si>
    <t>MARIA ALEJANDRA CARMEN ORTIZ GARCIA</t>
  </si>
  <si>
    <t xml:space="preserve"> OIGA780422MPLRRL05</t>
  </si>
  <si>
    <t>MARIA MARGARITA ZAMBRANO OSORIO</t>
  </si>
  <si>
    <t xml:space="preserve"> ZAOM920628MPLMSR08</t>
  </si>
  <si>
    <t>FAUSTO GONZALEZ PEREZ</t>
  </si>
  <si>
    <t xml:space="preserve"> GOPF650906HPLNRS06</t>
  </si>
  <si>
    <t>CLAUDIA RODRIGUEZ MUNGUIA</t>
  </si>
  <si>
    <t xml:space="preserve"> ROMC890125MPLDNL00</t>
  </si>
  <si>
    <t>FIDEL CASTILLO MORALES</t>
  </si>
  <si>
    <t xml:space="preserve"> CAMF700323HPLSRD09</t>
  </si>
  <si>
    <t>ROSA CHANTEZ VAZQUEZ</t>
  </si>
  <si>
    <t xml:space="preserve"> CAVR710904MPLHZS06</t>
  </si>
  <si>
    <t>CATALINA CHANTEZ MENTADO</t>
  </si>
  <si>
    <t xml:space="preserve"> CAMC890309MPLHNT08</t>
  </si>
  <si>
    <t>EMIGDIO ANTONIO CRUZ TENORIO</t>
  </si>
  <si>
    <t xml:space="preserve"> CUTE820708HOCRNM09</t>
  </si>
  <si>
    <t>DIONICIO FERRER MENDEZ</t>
  </si>
  <si>
    <t xml:space="preserve"> FEMD661009HPLRNN13</t>
  </si>
  <si>
    <t>REBECA FLORES MORALES</t>
  </si>
  <si>
    <t xml:space="preserve"> FOMR911201MPLLRB07</t>
  </si>
  <si>
    <t>ISAIAS GARCIA TABACO</t>
  </si>
  <si>
    <t xml:space="preserve"> GATI750706HPLRBS03</t>
  </si>
  <si>
    <t>FRANCISCO JIMENEZ AGUILAR</t>
  </si>
  <si>
    <t xml:space="preserve"> JIAF871004HPLMGR04</t>
  </si>
  <si>
    <t>MARIA LOPEZ AGUILAR</t>
  </si>
  <si>
    <t xml:space="preserve"> LOAM910928MPLPGR05</t>
  </si>
  <si>
    <t>MARGARITA CANDELARIA MENDEZ RAMIREZ</t>
  </si>
  <si>
    <t xml:space="preserve"> MERM650118MPLNMR05</t>
  </si>
  <si>
    <t>EUSEBIO MENDEZ TORRES</t>
  </si>
  <si>
    <t xml:space="preserve"> METE570305HPLNRS09</t>
  </si>
  <si>
    <t>TOMAS MENDEZ ROMERO</t>
  </si>
  <si>
    <t xml:space="preserve"> MERT670922HPLNMM03</t>
  </si>
  <si>
    <t>TERESA MENTADO MENDEZ</t>
  </si>
  <si>
    <t xml:space="preserve"> MEMT940304MPLNNR02</t>
  </si>
  <si>
    <t>OFELIA MENTADO TLAXCANTITLA</t>
  </si>
  <si>
    <t xml:space="preserve"> METO670402MPLNLF06</t>
  </si>
  <si>
    <t>NICOLASA MORAL MORALES</t>
  </si>
  <si>
    <t xml:space="preserve"> MOMN481113MPLRRC00</t>
  </si>
  <si>
    <t>LILIANA MORALES VAZQUEZ</t>
  </si>
  <si>
    <t xml:space="preserve"> MOVL830422MPLRZL08</t>
  </si>
  <si>
    <t>ANDRES ORIOL OSORIO</t>
  </si>
  <si>
    <t xml:space="preserve"> OIOA511110HPLRSN09</t>
  </si>
  <si>
    <t>MARIA LUISA PAREDES AGUILAR</t>
  </si>
  <si>
    <t xml:space="preserve"> PAAL600825MPLRGS05</t>
  </si>
  <si>
    <t>VERONICA PAREDES VAZQUEZ</t>
  </si>
  <si>
    <t xml:space="preserve"> PAVV860713MPLRZR04</t>
  </si>
  <si>
    <t>FIDELIA PEREZ MORAL</t>
  </si>
  <si>
    <t xml:space="preserve"> PEMF680424MPLRRD04</t>
  </si>
  <si>
    <t>EVARISTO ROMERO VAZQUEZ</t>
  </si>
  <si>
    <t xml:space="preserve"> ROVE611026HPLMZV02</t>
  </si>
  <si>
    <t>JUAN ANTONIO ROMERO JIMENEZ</t>
  </si>
  <si>
    <t xml:space="preserve"> ROJJ870623HPLMMN05</t>
  </si>
  <si>
    <t>ADELA ROMERO MONFIL</t>
  </si>
  <si>
    <t xml:space="preserve"> ROMA640908MPLMND07</t>
  </si>
  <si>
    <t>JUAN CARLOS SALAZAR FABIAN</t>
  </si>
  <si>
    <t xml:space="preserve"> SAFJ000416HPLLBNA3</t>
  </si>
  <si>
    <t>MARIANA VAZQUEZ JUAREZ</t>
  </si>
  <si>
    <t xml:space="preserve"> VAJM921026MPLZRR02</t>
  </si>
  <si>
    <t>FELICITAS VAZQUEZ MORAL</t>
  </si>
  <si>
    <t xml:space="preserve"> VAMF860710MPLZRL01</t>
  </si>
  <si>
    <t>DELFINA MINERVA VAZQUEZ ORIOL</t>
  </si>
  <si>
    <t xml:space="preserve"> VAOD821224MPLZRL02</t>
  </si>
  <si>
    <t>BEATRIZ ZAMBRANO MORALES</t>
  </si>
  <si>
    <t xml:space="preserve"> ZAMB881008MPLMRT09</t>
  </si>
  <si>
    <t>JORGE ZAMORA MORALES</t>
  </si>
  <si>
    <t xml:space="preserve"> ZAMJ890423HPLMRR05</t>
  </si>
  <si>
    <t>JOSE BERNARDINO MECATL MONES</t>
  </si>
  <si>
    <t xml:space="preserve"> MEMB520928HPLCNR10</t>
  </si>
  <si>
    <t>MARGARITO VARELA Y VELAZQUEZ</t>
  </si>
  <si>
    <t xml:space="preserve"> VAVM601017HPLRLR01</t>
  </si>
  <si>
    <t>NATALY PONCE GALINDO</t>
  </si>
  <si>
    <t xml:space="preserve"> POGN070830MPLNLTA4</t>
  </si>
  <si>
    <t>PAULA ARELI ROJAS GARCIA</t>
  </si>
  <si>
    <t xml:space="preserve"> ROGP990809MPLJRL09</t>
  </si>
  <si>
    <t>MARIA HILARIA MARINA PONCE CEHUALATL</t>
  </si>
  <si>
    <t xml:space="preserve"> POCH760228MPLNHL00</t>
  </si>
  <si>
    <t>HUMBERTO TLACUATL LOPEZ</t>
  </si>
  <si>
    <t xml:space="preserve"> TALH720325HPLLPM08</t>
  </si>
  <si>
    <t>PAULA GRANDE LUNA</t>
  </si>
  <si>
    <t xml:space="preserve"> GALP570124MPLRNL09</t>
  </si>
  <si>
    <t>GABINA PEREZ COYOTL</t>
  </si>
  <si>
    <t xml:space="preserve"> PECG631025MPLRYB05</t>
  </si>
  <si>
    <t>MIGUEL COYOTL ARIAS</t>
  </si>
  <si>
    <t xml:space="preserve"> COAM650410HPLYRG07</t>
  </si>
  <si>
    <t>DONATO VARELA DELGADO</t>
  </si>
  <si>
    <t xml:space="preserve"> VADD601022HPLRLN00</t>
  </si>
  <si>
    <t>TERESA ARIAS FLORES</t>
  </si>
  <si>
    <t xml:space="preserve"> AIFT951013MPLRLR02</t>
  </si>
  <si>
    <t>ROSIO ARIAS PEREZ</t>
  </si>
  <si>
    <t xml:space="preserve"> AIPR940524MPLRRS06</t>
  </si>
  <si>
    <t>MARIANA RAMIREZ CUAXICO</t>
  </si>
  <si>
    <t xml:space="preserve"> RACM771102MPLMXR00</t>
  </si>
  <si>
    <t>RODOLFO TAPIA CIACA</t>
  </si>
  <si>
    <t xml:space="preserve"> TACR460417HPLPCD06</t>
  </si>
  <si>
    <t>ARACELI CANO GALICIA</t>
  </si>
  <si>
    <t xml:space="preserve"> CXGA801126MVZNLR02</t>
  </si>
  <si>
    <t>MIGUEL CUANALO PEREZ</t>
  </si>
  <si>
    <t xml:space="preserve"> CUPM541015HPLNRG03</t>
  </si>
  <si>
    <t>EUGENIO FLORES ZANE</t>
  </si>
  <si>
    <t xml:space="preserve"> FOZE750729HPLLNG09</t>
  </si>
  <si>
    <t>LUCAS FLORES COYOTECATL</t>
  </si>
  <si>
    <t xml:space="preserve"> FOCL441018HPLLYC01</t>
  </si>
  <si>
    <t>ANSELMO HERNANDEZ LOPEZ</t>
  </si>
  <si>
    <t xml:space="preserve"> HELA780511HPLRPN07</t>
  </si>
  <si>
    <t>ALFREDO LOPEZ PEREZ</t>
  </si>
  <si>
    <t xml:space="preserve"> LOPA451127HPLPRL05</t>
  </si>
  <si>
    <t>DIANA KAREN LOPEZ FLORES</t>
  </si>
  <si>
    <t xml:space="preserve"> LOFD021129MPLPLNA5</t>
  </si>
  <si>
    <t>CORNELIA PAEZ MENDEZ</t>
  </si>
  <si>
    <t xml:space="preserve"> PAMC740916MPLZNR07</t>
  </si>
  <si>
    <t>ANGELA PAEZ CARRILLO</t>
  </si>
  <si>
    <t xml:space="preserve"> PACA480412MPLZRN03</t>
  </si>
  <si>
    <t>VICENTA PAREDES OCELOTL</t>
  </si>
  <si>
    <t xml:space="preserve"> PAOV630405MPLRCC02</t>
  </si>
  <si>
    <t>DELIA ZANE ZEMPOALTECATL</t>
  </si>
  <si>
    <t xml:space="preserve"> ZAZD880706MPLNML04</t>
  </si>
  <si>
    <t>CAROLINA RAMOS TEPALCINGO</t>
  </si>
  <si>
    <t xml:space="preserve"> RATC880331MPLMPR06</t>
  </si>
  <si>
    <t>REYNA RAMOS TEPALCINGO</t>
  </si>
  <si>
    <t xml:space="preserve"> RATR690323MPLMPY02</t>
  </si>
  <si>
    <t>JAVIER CASTRO POPOCA</t>
  </si>
  <si>
    <t xml:space="preserve"> CAPJ771203HPLSPV04</t>
  </si>
  <si>
    <t>MARIA ZEFERINA PALACIOS MORALES</t>
  </si>
  <si>
    <t xml:space="preserve"> PAMZ640826MPLLRF06</t>
  </si>
  <si>
    <t>DIEGA SANTILLANA AGUILAR</t>
  </si>
  <si>
    <t xml:space="preserve"> SAAD771113MPLNGG03</t>
  </si>
  <si>
    <t>MARIA LUISA VELAZQUEZ ARELLANO</t>
  </si>
  <si>
    <t xml:space="preserve"> VEAL621009MPLLRS00</t>
  </si>
  <si>
    <t>JAIME CAMPOS PALACIOS</t>
  </si>
  <si>
    <t xml:space="preserve"> CAPJ640430HPLMLM09</t>
  </si>
  <si>
    <t>JOSE GUADALUPE CAÑETE HERNANDEZ</t>
  </si>
  <si>
    <t xml:space="preserve"> CAHG721124HPLXRD04</t>
  </si>
  <si>
    <t>AGUSTIN FLORES FLORES</t>
  </si>
  <si>
    <t xml:space="preserve"> FOFA820828HPLLLG06</t>
  </si>
  <si>
    <t>FLORENTINO FLORES RODRIGUEZ</t>
  </si>
  <si>
    <t xml:space="preserve"> FORF560801HPLLDL03</t>
  </si>
  <si>
    <t>MARIA ELENA FLORES MENDOZA</t>
  </si>
  <si>
    <t xml:space="preserve"> FOME620818MPLLNL09</t>
  </si>
  <si>
    <t>MARIANO GARCIA GAMBOA</t>
  </si>
  <si>
    <t xml:space="preserve"> GAGM751223HPLRMR06</t>
  </si>
  <si>
    <t>ALEJANDRO GONZALEZ ZARATE</t>
  </si>
  <si>
    <t xml:space="preserve"> GOZA690503HPLNRL04</t>
  </si>
  <si>
    <t>GUADALUPE HERNANDEZ PEREZ</t>
  </si>
  <si>
    <t xml:space="preserve"> HEPG911212MPLRRD04</t>
  </si>
  <si>
    <t>JUANA MENDEZ PEREZ</t>
  </si>
  <si>
    <t xml:space="preserve"> MEPJ730624MPLNRN06</t>
  </si>
  <si>
    <t>MARIA DEL ROSARIO LUNA FLORES</t>
  </si>
  <si>
    <t xml:space="preserve"> LUFR900204MPLNLS01</t>
  </si>
  <si>
    <t>MARGARITO MORALES MARTINEZ</t>
  </si>
  <si>
    <t xml:space="preserve"> MOMM751016HPLRRR08</t>
  </si>
  <si>
    <t>CATALINA NAVA DE LOS SANTOS</t>
  </si>
  <si>
    <t xml:space="preserve"> NASC671127MPLVNT05</t>
  </si>
  <si>
    <t>DIMAS PALACIOS QUINTERO</t>
  </si>
  <si>
    <t xml:space="preserve"> PAQD820325HPLLNM02</t>
  </si>
  <si>
    <t>SOFIA ROJAS ROMERO</t>
  </si>
  <si>
    <t xml:space="preserve"> RORS800918MPLJMF03</t>
  </si>
  <si>
    <t>SANDY GUADALUPE ROLDAN BARAJAS</t>
  </si>
  <si>
    <t xml:space="preserve"> ROBS910206MPLLRN05</t>
  </si>
  <si>
    <t>OCTAVIANO TIRO QUINTERO</t>
  </si>
  <si>
    <t xml:space="preserve"> TIQO630322HPLRNC01</t>
  </si>
  <si>
    <t>MAURA ESTHER VALENCIA ESPAÑA</t>
  </si>
  <si>
    <t xml:space="preserve"> VAEM811120MPLLSR03</t>
  </si>
  <si>
    <t>ALMA GLORIA VALENCIA ESPAÑA</t>
  </si>
  <si>
    <t xml:space="preserve"> VAEA740715MPLLSL00</t>
  </si>
  <si>
    <t>PATRICIA ZACAULA JAIMES</t>
  </si>
  <si>
    <t xml:space="preserve"> ZAJP770312MPLCMT06</t>
  </si>
  <si>
    <t>AGRIPINA MARTINEZ ROMERO</t>
  </si>
  <si>
    <t xml:space="preserve"> MARA490623MPLRMG00</t>
  </si>
  <si>
    <t>ADRIANA JIMENEZ PEREZ</t>
  </si>
  <si>
    <t xml:space="preserve"> JIPA730304MPLMRD13</t>
  </si>
  <si>
    <t>SENORINA ROMERO CHANEZ</t>
  </si>
  <si>
    <t xml:space="preserve"> ROCS690422MPLMHN00</t>
  </si>
  <si>
    <t>LUIS ENRIQUE VALENCIA GRANDE</t>
  </si>
  <si>
    <t xml:space="preserve"> VAGL060713HPLLRSA3</t>
  </si>
  <si>
    <t>GUILLERMO ROJAS RAMOS</t>
  </si>
  <si>
    <t xml:space="preserve"> RORG591214HPLJML06</t>
  </si>
  <si>
    <t>ISRAEL ORTIZ MENDOZA</t>
  </si>
  <si>
    <t xml:space="preserve"> OIMI840217HPLRNS00</t>
  </si>
  <si>
    <t>JUAN DANIEL MORAL GABRIEL</t>
  </si>
  <si>
    <t xml:space="preserve"> MOGJ030516HPLRBNA3</t>
  </si>
  <si>
    <t>MODESTO MORALES LIMON</t>
  </si>
  <si>
    <t xml:space="preserve"> MOLM900223HPLRMD07</t>
  </si>
  <si>
    <t>LETICIA MORALES OSORIO</t>
  </si>
  <si>
    <t xml:space="preserve"> MOOL900125MPLRST02</t>
  </si>
  <si>
    <t>MARISSA OLIVARES AGUILAR</t>
  </si>
  <si>
    <t xml:space="preserve"> OIAM880922MPLLGR04</t>
  </si>
  <si>
    <t>KARINA ORTIZ MENDOZA</t>
  </si>
  <si>
    <t xml:space="preserve"> OIMK800213MPLRNR01</t>
  </si>
  <si>
    <t>MARCO ANTONIO ROSAS VAZQUEZ</t>
  </si>
  <si>
    <t xml:space="preserve"> ROVM791122HPLSZR06</t>
  </si>
  <si>
    <t>ANTONIA TLAXCANTITLA MORALES</t>
  </si>
  <si>
    <t xml:space="preserve"> TAMA780228MPLLRN02</t>
  </si>
  <si>
    <t>ZOILA VAZQUEZ VAZQUEZ</t>
  </si>
  <si>
    <t xml:space="preserve"> VAVZ890810MPLZZL04</t>
  </si>
  <si>
    <t>OSCAR ANDRES VAZQUEZ MORALES</t>
  </si>
  <si>
    <t xml:space="preserve"> VAMO921130HPLZRS09</t>
  </si>
  <si>
    <t>ANTONIO DURCIO GARISTA</t>
  </si>
  <si>
    <t xml:space="preserve"> DUGA560117HPLRRN06</t>
  </si>
  <si>
    <t>VERONICA GARCIA MORALES</t>
  </si>
  <si>
    <t xml:space="preserve"> GAMV900113MPLRRR06</t>
  </si>
  <si>
    <t>HIPOLITO ANGEL OCOTL TAMAYO</t>
  </si>
  <si>
    <t xml:space="preserve"> OOTH610813HPLCMP16</t>
  </si>
  <si>
    <t>MONICA GAMBOA XILOTL</t>
  </si>
  <si>
    <t xml:space="preserve"> GAXM910827MPLMLN01</t>
  </si>
  <si>
    <t>MARCELA CAMARILLO SANCHEZ</t>
  </si>
  <si>
    <t xml:space="preserve"> CASM761007MPLMNR09</t>
  </si>
  <si>
    <t>PEDRO AVELINO RAMIREZ</t>
  </si>
  <si>
    <t xml:space="preserve"> AERP550414HPLVMD08</t>
  </si>
  <si>
    <t>YESSICA MARIELA ROJAS VELAZQUEZ</t>
  </si>
  <si>
    <t xml:space="preserve"> ROVY920430MPLJLS08</t>
  </si>
  <si>
    <t>SIMON FERNANDEZ HERNANDEZ</t>
  </si>
  <si>
    <t xml:space="preserve"> FEHS791028HPLRRM04</t>
  </si>
  <si>
    <t>RICARDO MUNGUIA FLORES</t>
  </si>
  <si>
    <t xml:space="preserve"> MUFR570403HPLNLC06</t>
  </si>
  <si>
    <t>LIDIA AGUILAR MARTINEZ</t>
  </si>
  <si>
    <t xml:space="preserve"> AUML680524MPLGRD02</t>
  </si>
  <si>
    <t>MARIA ELENA CARRASCO VARGAS</t>
  </si>
  <si>
    <t xml:space="preserve"> CAVE730920MPLRRL07</t>
  </si>
  <si>
    <t>JESUS GONZALEZ MUNGUIA</t>
  </si>
  <si>
    <t xml:space="preserve"> GOMJ640605HPLNNS05</t>
  </si>
  <si>
    <t>GUDELIA RODRIGUEZ MARTINEZ</t>
  </si>
  <si>
    <t xml:space="preserve"> ROMG860108MPLDRD06</t>
  </si>
  <si>
    <t>BENIGNO MUNGUIA MENDEZ</t>
  </si>
  <si>
    <t xml:space="preserve"> MUMB830213HPLNNN00</t>
  </si>
  <si>
    <t>FAUSTO AMADOR MUNGUIA</t>
  </si>
  <si>
    <t xml:space="preserve"> AAMF830112HPLMNS00</t>
  </si>
  <si>
    <t>LEOPOLDO AMADOR MUNGUIA</t>
  </si>
  <si>
    <t xml:space="preserve"> AAML890303HPLMNP00</t>
  </si>
  <si>
    <t>ROMAN AMADOR REYES</t>
  </si>
  <si>
    <t xml:space="preserve"> AARR660901HPLMYM02</t>
  </si>
  <si>
    <t>PAOLA EDITH AGUILAR AGUERO</t>
  </si>
  <si>
    <t xml:space="preserve"> AUAP790629MPLGGL00</t>
  </si>
  <si>
    <t>MARIA ESTHER CONTRERAS ROMERO</t>
  </si>
  <si>
    <t xml:space="preserve"> CORE870826MPLNMS02</t>
  </si>
  <si>
    <t>MARIA FLOR DOMINGUEZ TORRES</t>
  </si>
  <si>
    <t xml:space="preserve"> DOTF790911MPLMRL04</t>
  </si>
  <si>
    <t>RICARDO JOEL GONZALEZ MARTINEZ</t>
  </si>
  <si>
    <t xml:space="preserve"> GOMR850807HPLNRC00</t>
  </si>
  <si>
    <t>ROSALBA LINO CARRANZA</t>
  </si>
  <si>
    <t xml:space="preserve"> LICR750128MPLNRS00</t>
  </si>
  <si>
    <t>PAULA MARIN FLORES</t>
  </si>
  <si>
    <t xml:space="preserve"> MAFP710125MPLRLL06</t>
  </si>
  <si>
    <t>HERMELINDA MARTINEZ ROJAS</t>
  </si>
  <si>
    <t xml:space="preserve"> MARH581101MPLRJR01</t>
  </si>
  <si>
    <t>JOSE CARMEN MORALES ROQUE</t>
  </si>
  <si>
    <t xml:space="preserve"> MORC470716HPLRQR07</t>
  </si>
  <si>
    <t>RENE MORALES OTERO</t>
  </si>
  <si>
    <t xml:space="preserve"> MOOR681112HPLRTN07</t>
  </si>
  <si>
    <t>NEFI PALMA ROBELO</t>
  </si>
  <si>
    <t xml:space="preserve"> PARN660911HPLLBF01</t>
  </si>
  <si>
    <t>KEILA CAROLINA PALMA MEDINA</t>
  </si>
  <si>
    <t xml:space="preserve"> PAMK900928MPLLDL09</t>
  </si>
  <si>
    <t>JAVIER RAMIREZ MARTINEZ</t>
  </si>
  <si>
    <t xml:space="preserve"> RAMJ010810HPLMRVA6</t>
  </si>
  <si>
    <t>EUTIQUIO SUAREZ DE JESUS</t>
  </si>
  <si>
    <t xml:space="preserve"> SUJE720113HPLRST05</t>
  </si>
  <si>
    <t>FELIX TLAPANCO PERALTA</t>
  </si>
  <si>
    <t xml:space="preserve"> TAPF820729HPLLRL09</t>
  </si>
  <si>
    <t>ERNESTINA XILOTL DE JESUS</t>
  </si>
  <si>
    <t xml:space="preserve"> XIJE871110MPLLSR11</t>
  </si>
  <si>
    <t>BONIFACIA SANTILLANA AGUILAR</t>
  </si>
  <si>
    <t xml:space="preserve"> SAAB650508MPLNGN05</t>
  </si>
  <si>
    <t>MARIA ISABEL LEON TORRES</t>
  </si>
  <si>
    <t xml:space="preserve"> LETI771117MPLNRS01</t>
  </si>
  <si>
    <t>ADRIANA MACA DOMINGUEZ</t>
  </si>
  <si>
    <t xml:space="preserve"> MADA721005MPLCMD04</t>
  </si>
  <si>
    <t>BACILIA CARRANZA LUCAS</t>
  </si>
  <si>
    <t xml:space="preserve"> CALB910520MPLRCC01</t>
  </si>
  <si>
    <t>DIANA CONTRERAS RAMIREZ</t>
  </si>
  <si>
    <t xml:space="preserve"> CORD890316MPLNMN04</t>
  </si>
  <si>
    <t>RICARDO DE JESUS GIL</t>
  </si>
  <si>
    <t xml:space="preserve"> JEGR071203HPLSLCA3</t>
  </si>
  <si>
    <t>AUSENCIO MORALES ORTEGA</t>
  </si>
  <si>
    <t xml:space="preserve"> MOOA560815HPLRRS05</t>
  </si>
  <si>
    <t>MARIA DEL PILAR RAMIREZ RAMOS</t>
  </si>
  <si>
    <t xml:space="preserve"> RARP651013MPLMML05</t>
  </si>
  <si>
    <t>LINA CISNEROS MARTINEZ</t>
  </si>
  <si>
    <t xml:space="preserve"> CIML570923MPLSRN04</t>
  </si>
  <si>
    <t>CRISTINA CRISANTOS MONTES</t>
  </si>
  <si>
    <t xml:space="preserve"> CIMC050713MPLRNRA7</t>
  </si>
  <si>
    <t>JESUS MARTINEZ TORRES</t>
  </si>
  <si>
    <t xml:space="preserve"> MATJ360217HPLRRS01</t>
  </si>
  <si>
    <t>BERNARDINO MARTINEZ MARTINEZ</t>
  </si>
  <si>
    <t xml:space="preserve"> MAMB760928HPLRRR00</t>
  </si>
  <si>
    <t>ALBERTO MARTINEZ QUINTANA</t>
  </si>
  <si>
    <t xml:space="preserve"> MAQA440225HPLRNL08</t>
  </si>
  <si>
    <t>NORMA PEREZ CHANES</t>
  </si>
  <si>
    <t xml:space="preserve"> PECN761026MPLRHR09</t>
  </si>
  <si>
    <t>TERESA ZAVALA MORALES</t>
  </si>
  <si>
    <t xml:space="preserve"> ZAMT561015MPLVRR05</t>
  </si>
  <si>
    <t>FELISA CAMPOS RUGERIO</t>
  </si>
  <si>
    <t xml:space="preserve"> CARF701120MPLMGL09</t>
  </si>
  <si>
    <t>ELENA MARTINEZ FERNANDEZ</t>
  </si>
  <si>
    <t xml:space="preserve"> MAFE600725MPLRRL09</t>
  </si>
  <si>
    <t>JOSE JOAQUIN VAZQUEZ MONTERROSAS</t>
  </si>
  <si>
    <t xml:space="preserve"> VAMJ480825HPLZNQ07</t>
  </si>
  <si>
    <t>4482.- AYUDAS POR OTROS SINIESTROS</t>
  </si>
  <si>
    <t>SOCIAL</t>
  </si>
  <si>
    <t>4482 .- AYUDAS POR OTROS SINIESTROS</t>
  </si>
  <si>
    <t>4419.- OTRAS AYUDAS</t>
  </si>
  <si>
    <t xml:space="preserve">Montos pagados por ayudas y subsidios </t>
  </si>
  <si>
    <t xml:space="preserve">
Periodo: Segundo Trimestre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</si>
</sst>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8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4" fontId="0" fillId="0" borderId="0" xfId="1" applyFont="1"/>
    <xf numFmtId="0" fontId="0" fillId="0" borderId="0" xfId="0" applyAlignment="1">
      <alignment vertical="center"/>
    </xf>
    <xf numFmtId="44" fontId="2" fillId="0" borderId="0" xfId="0" applyNumberFormat="1" applyFont="1"/>
    <xf numFmtId="0" fontId="9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vertical="center"/>
    </xf>
    <xf numFmtId="0" fontId="0" fillId="0" borderId="1" xfId="2" applyFont="1" applyBorder="1" applyAlignment="1">
      <alignment horizontal="justify" vertical="center"/>
    </xf>
    <xf numFmtId="0" fontId="11" fillId="3" borderId="1" xfId="0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44" fontId="11" fillId="3" borderId="1" xfId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4" fontId="11" fillId="0" borderId="1" xfId="1" applyFont="1" applyFill="1" applyBorder="1" applyAlignment="1">
      <alignment horizontal="center" vertical="center"/>
    </xf>
    <xf numFmtId="0" fontId="13" fillId="0" borderId="0" xfId="2" applyFont="1"/>
    <xf numFmtId="0" fontId="14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 2" xfId="2" xr:uid="{C0EAD844-9405-4523-AB35-3671CD9B82DF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819150</xdr:colOff>
      <xdr:row>0</xdr:row>
      <xdr:rowOff>9525</xdr:rowOff>
    </xdr:from>
    <xdr:to>
      <xdr:col>6</xdr:col>
      <xdr:colOff>133350</xdr:colOff>
      <xdr:row>3</xdr:row>
      <xdr:rowOff>238124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50083-BDF4-4611-9969-664F97F840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435" b="26011"/>
        <a:stretch/>
      </xdr:blipFill>
      <xdr:spPr>
        <a:xfrm>
          <a:off x="2457450" y="9525"/>
          <a:ext cx="5981700" cy="80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87340-D6CB-4D12-BCFE-C503659A8762}">
  <dimension ref="B2:C8"/>
  <sheetViews>
    <sheetView topLeftCell="B1" workbookViewId="0">
      <selection activeCell="G8" sqref="G8"/>
    </sheetView>
  </sheetViews>
  <sheetFormatPr baseColWidth="10" defaultRowHeight="15" x14ac:dyDescent="0.25"/>
  <cols>
    <col min="2" max="2" width="16.85546875" customWidth="1"/>
    <col min="3" max="3" width="88.85546875" bestFit="1" customWidth="1"/>
  </cols>
  <sheetData>
    <row r="2" spans="2:3" ht="23.25" customHeight="1" x14ac:dyDescent="0.25">
      <c r="B2" s="30" t="s">
        <v>965</v>
      </c>
      <c r="C2" s="31"/>
    </row>
    <row r="3" spans="2:3" s="10" customFormat="1" ht="48" customHeight="1" x14ac:dyDescent="0.25">
      <c r="B3" s="14" t="s">
        <v>1178</v>
      </c>
      <c r="C3" s="15" t="s">
        <v>1175</v>
      </c>
    </row>
    <row r="4" spans="2:3" s="10" customFormat="1" ht="48" customHeight="1" x14ac:dyDescent="0.25">
      <c r="B4" s="14" t="s">
        <v>1179</v>
      </c>
      <c r="C4" s="15" t="s">
        <v>1176</v>
      </c>
    </row>
    <row r="5" spans="2:3" s="10" customFormat="1" ht="48" customHeight="1" x14ac:dyDescent="0.25">
      <c r="B5" s="14" t="s">
        <v>1180</v>
      </c>
      <c r="C5" s="15" t="s">
        <v>975</v>
      </c>
    </row>
    <row r="6" spans="2:3" s="10" customFormat="1" ht="48" customHeight="1" x14ac:dyDescent="0.25">
      <c r="B6" s="14" t="s">
        <v>1181</v>
      </c>
      <c r="C6" s="15" t="s">
        <v>1177</v>
      </c>
    </row>
    <row r="7" spans="2:3" s="10" customFormat="1" ht="48" customHeight="1" x14ac:dyDescent="0.25">
      <c r="B7" s="14" t="s">
        <v>1182</v>
      </c>
      <c r="C7" s="15" t="s">
        <v>974</v>
      </c>
    </row>
    <row r="8" spans="2:3" s="10" customFormat="1" ht="48" customHeight="1" x14ac:dyDescent="0.25">
      <c r="B8" s="14" t="s">
        <v>1183</v>
      </c>
      <c r="C8" s="15" t="s">
        <v>966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6C30-76F0-4A1F-A667-99E9E8DB18FC}">
  <dimension ref="B2:C17"/>
  <sheetViews>
    <sheetView topLeftCell="A4" workbookViewId="0">
      <selection activeCell="C20" sqref="C20"/>
    </sheetView>
  </sheetViews>
  <sheetFormatPr baseColWidth="10" defaultRowHeight="15" x14ac:dyDescent="0.25"/>
  <cols>
    <col min="2" max="2" width="16.85546875" customWidth="1"/>
    <col min="3" max="3" width="88.85546875" bestFit="1" customWidth="1"/>
  </cols>
  <sheetData>
    <row r="2" spans="2:3" ht="23.25" customHeight="1" x14ac:dyDescent="0.25">
      <c r="B2" s="30" t="s">
        <v>976</v>
      </c>
      <c r="C2" s="31"/>
    </row>
    <row r="3" spans="2:3" s="10" customFormat="1" ht="48" customHeight="1" x14ac:dyDescent="0.25">
      <c r="B3" s="13" t="s">
        <v>1184</v>
      </c>
      <c r="C3" s="12" t="s">
        <v>967</v>
      </c>
    </row>
    <row r="4" spans="2:3" s="10" customFormat="1" ht="48" customHeight="1" x14ac:dyDescent="0.25">
      <c r="B4" s="13" t="s">
        <v>1185</v>
      </c>
      <c r="C4" s="12" t="s">
        <v>1173</v>
      </c>
    </row>
    <row r="5" spans="2:3" s="10" customFormat="1" ht="48" customHeight="1" x14ac:dyDescent="0.25">
      <c r="B5" s="13" t="s">
        <v>1186</v>
      </c>
      <c r="C5" s="12" t="s">
        <v>1174</v>
      </c>
    </row>
    <row r="6" spans="2:3" s="10" customFormat="1" ht="48" customHeight="1" x14ac:dyDescent="0.25">
      <c r="B6" s="13" t="s">
        <v>1187</v>
      </c>
      <c r="C6" s="12" t="s">
        <v>968</v>
      </c>
    </row>
    <row r="7" spans="2:3" s="10" customFormat="1" ht="48" customHeight="1" x14ac:dyDescent="0.25">
      <c r="B7" s="13" t="s">
        <v>1188</v>
      </c>
      <c r="C7" s="12" t="s">
        <v>969</v>
      </c>
    </row>
    <row r="8" spans="2:3" s="10" customFormat="1" ht="48" customHeight="1" x14ac:dyDescent="0.25">
      <c r="B8" s="13" t="s">
        <v>1189</v>
      </c>
      <c r="C8" s="12" t="s">
        <v>970</v>
      </c>
    </row>
    <row r="9" spans="2:3" ht="39.75" customHeight="1" x14ac:dyDescent="0.25">
      <c r="B9" s="13" t="s">
        <v>1190</v>
      </c>
      <c r="C9" s="12" t="s">
        <v>971</v>
      </c>
    </row>
    <row r="10" spans="2:3" ht="39.75" customHeight="1" x14ac:dyDescent="0.25">
      <c r="B10" s="13" t="s">
        <v>1191</v>
      </c>
      <c r="C10" s="12" t="s">
        <v>972</v>
      </c>
    </row>
    <row r="13" spans="2:3" x14ac:dyDescent="0.25">
      <c r="B13" s="25" t="s">
        <v>1192</v>
      </c>
    </row>
    <row r="14" spans="2:3" x14ac:dyDescent="0.25">
      <c r="B14" s="9">
        <v>57311916</v>
      </c>
      <c r="C14" s="26" t="s">
        <v>1193</v>
      </c>
    </row>
    <row r="15" spans="2:3" x14ac:dyDescent="0.25">
      <c r="B15" s="9">
        <v>3631000</v>
      </c>
      <c r="C15" s="26" t="s">
        <v>1194</v>
      </c>
    </row>
    <row r="16" spans="2:3" x14ac:dyDescent="0.25">
      <c r="B16" s="9">
        <v>45000</v>
      </c>
      <c r="C16" s="26" t="s">
        <v>1195</v>
      </c>
    </row>
    <row r="17" spans="2:3" x14ac:dyDescent="0.25">
      <c r="B17" s="11">
        <f>SUM(B14:B16)</f>
        <v>60987916</v>
      </c>
      <c r="C17" s="27" t="s">
        <v>1196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33887-DFD9-4C93-BC63-6B873BAA4FA4}">
  <dimension ref="A1:O9751"/>
  <sheetViews>
    <sheetView tabSelected="1" workbookViewId="0">
      <selection sqref="A1:H9751"/>
    </sheetView>
  </sheetViews>
  <sheetFormatPr baseColWidth="10" defaultRowHeight="15" x14ac:dyDescent="0.25"/>
  <cols>
    <col min="1" max="1" width="38" customWidth="1"/>
    <col min="2" max="2" width="8.28515625" customWidth="1"/>
    <col min="3" max="3" width="8.85546875" customWidth="1"/>
    <col min="4" max="4" width="11.85546875" customWidth="1"/>
    <col min="5" max="5" width="43.85546875" customWidth="1"/>
    <col min="6" max="6" width="23.140625" bestFit="1" customWidth="1"/>
    <col min="7" max="7" width="16.42578125" customWidth="1"/>
    <col min="8" max="8" width="16.140625" customWidth="1"/>
  </cols>
  <sheetData>
    <row r="1" spans="1:13" s="1" customFormat="1" x14ac:dyDescent="0.25">
      <c r="A1" s="28"/>
      <c r="B1" s="28"/>
      <c r="C1" s="28"/>
      <c r="D1" s="28"/>
      <c r="E1" s="28"/>
      <c r="F1" s="28"/>
      <c r="G1" s="28"/>
      <c r="H1" s="28"/>
    </row>
    <row r="2" spans="1:13" s="1" customFormat="1" x14ac:dyDescent="0.25">
      <c r="A2" s="28"/>
      <c r="B2" s="28"/>
      <c r="C2" s="28"/>
      <c r="D2" s="28"/>
      <c r="E2" s="28"/>
      <c r="F2" s="28"/>
      <c r="G2" s="28"/>
      <c r="H2" s="28"/>
    </row>
    <row r="3" spans="1:13" s="1" customFormat="1" x14ac:dyDescent="0.25">
      <c r="A3" s="28"/>
      <c r="B3" s="28"/>
      <c r="C3" s="28"/>
      <c r="D3" s="28"/>
      <c r="E3" s="28"/>
      <c r="F3" s="28"/>
      <c r="G3" s="28"/>
      <c r="H3" s="28"/>
    </row>
    <row r="4" spans="1:13" s="1" customFormat="1" ht="18.75" customHeight="1" x14ac:dyDescent="0.25">
      <c r="A4" s="28"/>
      <c r="B4" s="28"/>
      <c r="C4" s="28"/>
      <c r="D4" s="28"/>
      <c r="E4" s="28"/>
      <c r="F4" s="28"/>
      <c r="G4" s="28"/>
      <c r="H4" s="28"/>
    </row>
    <row r="5" spans="1:13" s="1" customFormat="1" ht="18.75" x14ac:dyDescent="0.3">
      <c r="A5" s="29" t="s">
        <v>1198</v>
      </c>
      <c r="B5" s="29"/>
      <c r="C5" s="29"/>
      <c r="D5" s="29"/>
      <c r="E5" s="29"/>
      <c r="F5" s="29"/>
      <c r="G5" s="29"/>
      <c r="H5" s="29"/>
    </row>
    <row r="6" spans="1:13" s="2" customFormat="1" ht="18.75" x14ac:dyDescent="0.3">
      <c r="A6" s="29" t="s">
        <v>1199</v>
      </c>
      <c r="B6" s="29"/>
      <c r="C6" s="29"/>
      <c r="D6" s="29"/>
      <c r="E6" s="29"/>
      <c r="F6" s="29"/>
      <c r="G6" s="29"/>
      <c r="H6" s="29"/>
      <c r="I6" s="5"/>
      <c r="J6" s="5"/>
      <c r="K6" s="5"/>
      <c r="L6" s="5"/>
      <c r="M6" s="5"/>
    </row>
    <row r="7" spans="1:13" s="2" customFormat="1" ht="18.75" x14ac:dyDescent="0.3">
      <c r="A7" s="29" t="s">
        <v>19512</v>
      </c>
      <c r="B7" s="29"/>
      <c r="C7" s="29"/>
      <c r="D7" s="29"/>
      <c r="E7" s="29"/>
      <c r="F7" s="29"/>
      <c r="G7" s="29"/>
      <c r="H7" s="29"/>
      <c r="I7" s="5"/>
      <c r="J7" s="5"/>
      <c r="K7" s="5"/>
      <c r="L7" s="5"/>
      <c r="M7" s="5"/>
    </row>
    <row r="8" spans="1:13" s="2" customFormat="1" ht="18" customHeight="1" x14ac:dyDescent="0.3">
      <c r="A8" s="29" t="s">
        <v>19513</v>
      </c>
      <c r="B8" s="29"/>
      <c r="C8" s="29"/>
      <c r="D8" s="29"/>
      <c r="E8" s="29"/>
      <c r="F8" s="29"/>
      <c r="G8" s="29"/>
      <c r="H8" s="29"/>
      <c r="I8" s="6"/>
      <c r="J8" s="6"/>
      <c r="K8" s="6"/>
      <c r="L8" s="6"/>
      <c r="M8" s="6"/>
    </row>
    <row r="9" spans="1:13" s="7" customFormat="1" ht="24" customHeight="1" x14ac:dyDescent="0.25">
      <c r="A9" s="8" t="s">
        <v>576</v>
      </c>
      <c r="B9" s="8" t="s">
        <v>973</v>
      </c>
      <c r="C9" s="8" t="s">
        <v>577</v>
      </c>
      <c r="D9" s="8" t="s">
        <v>578</v>
      </c>
      <c r="E9" s="8" t="s">
        <v>579</v>
      </c>
      <c r="F9" s="8" t="s">
        <v>0</v>
      </c>
      <c r="G9" s="8" t="s">
        <v>580</v>
      </c>
      <c r="H9" s="8" t="s">
        <v>581</v>
      </c>
    </row>
    <row r="10" spans="1:13" ht="24" x14ac:dyDescent="0.25">
      <c r="A10" s="16" t="s">
        <v>1200</v>
      </c>
      <c r="B10" s="17" t="s">
        <v>961</v>
      </c>
      <c r="C10" s="16" t="s">
        <v>1201</v>
      </c>
      <c r="D10" s="16" t="s">
        <v>1202</v>
      </c>
      <c r="E10" s="18" t="s">
        <v>1203</v>
      </c>
      <c r="F10" s="18" t="s">
        <v>1204</v>
      </c>
      <c r="G10" s="18" t="s">
        <v>1197</v>
      </c>
      <c r="H10" s="19">
        <v>5730</v>
      </c>
    </row>
    <row r="11" spans="1:13" ht="24" x14ac:dyDescent="0.25">
      <c r="A11" s="16" t="s">
        <v>1200</v>
      </c>
      <c r="B11" s="17" t="s">
        <v>961</v>
      </c>
      <c r="C11" s="16" t="s">
        <v>1201</v>
      </c>
      <c r="D11" s="16" t="s">
        <v>1202</v>
      </c>
      <c r="E11" s="20" t="s">
        <v>1205</v>
      </c>
      <c r="F11" s="20" t="s">
        <v>1206</v>
      </c>
      <c r="G11" s="18" t="s">
        <v>1197</v>
      </c>
      <c r="H11" s="19">
        <v>5730</v>
      </c>
    </row>
    <row r="12" spans="1:13" ht="24" x14ac:dyDescent="0.25">
      <c r="A12" s="16" t="s">
        <v>1200</v>
      </c>
      <c r="B12" s="17" t="s">
        <v>961</v>
      </c>
      <c r="C12" s="16" t="s">
        <v>1201</v>
      </c>
      <c r="D12" s="16" t="s">
        <v>1202</v>
      </c>
      <c r="E12" s="18" t="s">
        <v>1207</v>
      </c>
      <c r="F12" s="18" t="s">
        <v>1208</v>
      </c>
      <c r="G12" s="18" t="s">
        <v>1197</v>
      </c>
      <c r="H12" s="19">
        <v>5730</v>
      </c>
    </row>
    <row r="13" spans="1:13" ht="24" x14ac:dyDescent="0.25">
      <c r="A13" s="16" t="s">
        <v>1200</v>
      </c>
      <c r="B13" s="17" t="s">
        <v>961</v>
      </c>
      <c r="C13" s="16" t="s">
        <v>1201</v>
      </c>
      <c r="D13" s="16" t="s">
        <v>1202</v>
      </c>
      <c r="E13" s="20" t="s">
        <v>1209</v>
      </c>
      <c r="F13" s="20" t="s">
        <v>1210</v>
      </c>
      <c r="G13" s="18" t="s">
        <v>1197</v>
      </c>
      <c r="H13" s="19">
        <v>5730</v>
      </c>
    </row>
    <row r="14" spans="1:13" ht="24" x14ac:dyDescent="0.25">
      <c r="A14" s="16" t="s">
        <v>1200</v>
      </c>
      <c r="B14" s="17" t="s">
        <v>961</v>
      </c>
      <c r="C14" s="16" t="s">
        <v>1201</v>
      </c>
      <c r="D14" s="16" t="s">
        <v>1202</v>
      </c>
      <c r="E14" s="18" t="s">
        <v>1211</v>
      </c>
      <c r="F14" s="18" t="s">
        <v>1212</v>
      </c>
      <c r="G14" s="18" t="s">
        <v>1197</v>
      </c>
      <c r="H14" s="19">
        <v>5730</v>
      </c>
    </row>
    <row r="15" spans="1:13" ht="24" x14ac:dyDescent="0.25">
      <c r="A15" s="16" t="s">
        <v>1200</v>
      </c>
      <c r="B15" s="17" t="s">
        <v>961</v>
      </c>
      <c r="C15" s="16" t="s">
        <v>1201</v>
      </c>
      <c r="D15" s="16" t="s">
        <v>1202</v>
      </c>
      <c r="E15" s="20" t="s">
        <v>1213</v>
      </c>
      <c r="F15" s="20" t="s">
        <v>1214</v>
      </c>
      <c r="G15" s="18" t="s">
        <v>1197</v>
      </c>
      <c r="H15" s="19">
        <v>5730</v>
      </c>
    </row>
    <row r="16" spans="1:13" ht="24" x14ac:dyDescent="0.25">
      <c r="A16" s="16" t="s">
        <v>1200</v>
      </c>
      <c r="B16" s="17" t="s">
        <v>961</v>
      </c>
      <c r="C16" s="16" t="s">
        <v>1201</v>
      </c>
      <c r="D16" s="16" t="s">
        <v>1202</v>
      </c>
      <c r="E16" s="18" t="s">
        <v>1215</v>
      </c>
      <c r="F16" s="18" t="s">
        <v>1216</v>
      </c>
      <c r="G16" s="18" t="s">
        <v>1197</v>
      </c>
      <c r="H16" s="19">
        <v>5730</v>
      </c>
    </row>
    <row r="17" spans="1:8" ht="24" x14ac:dyDescent="0.25">
      <c r="A17" s="16" t="s">
        <v>1200</v>
      </c>
      <c r="B17" s="17" t="s">
        <v>961</v>
      </c>
      <c r="C17" s="16" t="s">
        <v>1201</v>
      </c>
      <c r="D17" s="16" t="s">
        <v>1202</v>
      </c>
      <c r="E17" s="20" t="s">
        <v>1217</v>
      </c>
      <c r="F17" s="20" t="s">
        <v>1218</v>
      </c>
      <c r="G17" s="18" t="s">
        <v>1197</v>
      </c>
      <c r="H17" s="19">
        <v>5730</v>
      </c>
    </row>
    <row r="18" spans="1:8" ht="24" x14ac:dyDescent="0.25">
      <c r="A18" s="16" t="s">
        <v>1200</v>
      </c>
      <c r="B18" s="17" t="s">
        <v>961</v>
      </c>
      <c r="C18" s="16" t="s">
        <v>1201</v>
      </c>
      <c r="D18" s="16" t="s">
        <v>1202</v>
      </c>
      <c r="E18" s="18" t="s">
        <v>1219</v>
      </c>
      <c r="F18" s="18" t="s">
        <v>1220</v>
      </c>
      <c r="G18" s="18" t="s">
        <v>1197</v>
      </c>
      <c r="H18" s="19">
        <v>5730</v>
      </c>
    </row>
    <row r="19" spans="1:8" ht="24" x14ac:dyDescent="0.25">
      <c r="A19" s="16" t="s">
        <v>1200</v>
      </c>
      <c r="B19" s="17" t="s">
        <v>961</v>
      </c>
      <c r="C19" s="16" t="s">
        <v>1201</v>
      </c>
      <c r="D19" s="16" t="s">
        <v>1202</v>
      </c>
      <c r="E19" s="20" t="s">
        <v>1221</v>
      </c>
      <c r="F19" s="20" t="s">
        <v>1222</v>
      </c>
      <c r="G19" s="18" t="s">
        <v>1197</v>
      </c>
      <c r="H19" s="19">
        <v>5730</v>
      </c>
    </row>
    <row r="20" spans="1:8" ht="24" x14ac:dyDescent="0.25">
      <c r="A20" s="16" t="s">
        <v>1200</v>
      </c>
      <c r="B20" s="17" t="s">
        <v>961</v>
      </c>
      <c r="C20" s="16" t="s">
        <v>1201</v>
      </c>
      <c r="D20" s="16" t="s">
        <v>1202</v>
      </c>
      <c r="E20" s="18" t="s">
        <v>1223</v>
      </c>
      <c r="F20" s="18" t="s">
        <v>1224</v>
      </c>
      <c r="G20" s="18" t="s">
        <v>1197</v>
      </c>
      <c r="H20" s="19">
        <v>5730</v>
      </c>
    </row>
    <row r="21" spans="1:8" ht="24" x14ac:dyDescent="0.25">
      <c r="A21" s="16" t="s">
        <v>1200</v>
      </c>
      <c r="B21" s="17" t="s">
        <v>961</v>
      </c>
      <c r="C21" s="16" t="s">
        <v>1201</v>
      </c>
      <c r="D21" s="16" t="s">
        <v>1202</v>
      </c>
      <c r="E21" s="20" t="s">
        <v>1225</v>
      </c>
      <c r="F21" s="20" t="s">
        <v>1226</v>
      </c>
      <c r="G21" s="18" t="s">
        <v>1197</v>
      </c>
      <c r="H21" s="19">
        <v>5730</v>
      </c>
    </row>
    <row r="22" spans="1:8" ht="24" x14ac:dyDescent="0.25">
      <c r="A22" s="16" t="s">
        <v>1200</v>
      </c>
      <c r="B22" s="17" t="s">
        <v>961</v>
      </c>
      <c r="C22" s="16" t="s">
        <v>1201</v>
      </c>
      <c r="D22" s="16" t="s">
        <v>1202</v>
      </c>
      <c r="E22" s="18" t="s">
        <v>1227</v>
      </c>
      <c r="F22" s="18" t="s">
        <v>1228</v>
      </c>
      <c r="G22" s="18" t="s">
        <v>1197</v>
      </c>
      <c r="H22" s="19">
        <v>5730</v>
      </c>
    </row>
    <row r="23" spans="1:8" ht="24" x14ac:dyDescent="0.25">
      <c r="A23" s="16" t="s">
        <v>1200</v>
      </c>
      <c r="B23" s="17" t="s">
        <v>961</v>
      </c>
      <c r="C23" s="16" t="s">
        <v>1201</v>
      </c>
      <c r="D23" s="16" t="s">
        <v>1202</v>
      </c>
      <c r="E23" s="20" t="s">
        <v>1229</v>
      </c>
      <c r="F23" s="20" t="s">
        <v>1230</v>
      </c>
      <c r="G23" s="18" t="s">
        <v>1197</v>
      </c>
      <c r="H23" s="19">
        <v>5730</v>
      </c>
    </row>
    <row r="24" spans="1:8" ht="24" x14ac:dyDescent="0.25">
      <c r="A24" s="16" t="s">
        <v>1200</v>
      </c>
      <c r="B24" s="17" t="s">
        <v>961</v>
      </c>
      <c r="C24" s="16" t="s">
        <v>1201</v>
      </c>
      <c r="D24" s="16" t="s">
        <v>1202</v>
      </c>
      <c r="E24" s="18" t="s">
        <v>1231</v>
      </c>
      <c r="F24" s="18" t="s">
        <v>1232</v>
      </c>
      <c r="G24" s="18" t="s">
        <v>1197</v>
      </c>
      <c r="H24" s="19">
        <v>5730</v>
      </c>
    </row>
    <row r="25" spans="1:8" ht="24" x14ac:dyDescent="0.25">
      <c r="A25" s="16" t="s">
        <v>1200</v>
      </c>
      <c r="B25" s="17" t="s">
        <v>961</v>
      </c>
      <c r="C25" s="16" t="s">
        <v>1201</v>
      </c>
      <c r="D25" s="16" t="s">
        <v>1202</v>
      </c>
      <c r="E25" s="20" t="s">
        <v>1233</v>
      </c>
      <c r="F25" s="20" t="s">
        <v>1234</v>
      </c>
      <c r="G25" s="18" t="s">
        <v>1197</v>
      </c>
      <c r="H25" s="19">
        <v>5730</v>
      </c>
    </row>
    <row r="26" spans="1:8" ht="24" x14ac:dyDescent="0.25">
      <c r="A26" s="16" t="s">
        <v>1200</v>
      </c>
      <c r="B26" s="17" t="s">
        <v>961</v>
      </c>
      <c r="C26" s="16" t="s">
        <v>1201</v>
      </c>
      <c r="D26" s="16" t="s">
        <v>1202</v>
      </c>
      <c r="E26" s="18" t="s">
        <v>1235</v>
      </c>
      <c r="F26" s="18" t="s">
        <v>1236</v>
      </c>
      <c r="G26" s="18" t="s">
        <v>1197</v>
      </c>
      <c r="H26" s="19">
        <v>5730</v>
      </c>
    </row>
    <row r="27" spans="1:8" ht="24" x14ac:dyDescent="0.25">
      <c r="A27" s="16" t="s">
        <v>1200</v>
      </c>
      <c r="B27" s="17" t="s">
        <v>961</v>
      </c>
      <c r="C27" s="16" t="s">
        <v>1201</v>
      </c>
      <c r="D27" s="16" t="s">
        <v>1202</v>
      </c>
      <c r="E27" s="20" t="s">
        <v>1237</v>
      </c>
      <c r="F27" s="20" t="s">
        <v>1238</v>
      </c>
      <c r="G27" s="18" t="s">
        <v>1197</v>
      </c>
      <c r="H27" s="19">
        <v>5730</v>
      </c>
    </row>
    <row r="28" spans="1:8" ht="24" x14ac:dyDescent="0.25">
      <c r="A28" s="16" t="s">
        <v>1200</v>
      </c>
      <c r="B28" s="17" t="s">
        <v>961</v>
      </c>
      <c r="C28" s="16" t="s">
        <v>1201</v>
      </c>
      <c r="D28" s="16" t="s">
        <v>1202</v>
      </c>
      <c r="E28" s="18" t="s">
        <v>1239</v>
      </c>
      <c r="F28" s="18" t="s">
        <v>1240</v>
      </c>
      <c r="G28" s="18" t="s">
        <v>1197</v>
      </c>
      <c r="H28" s="19">
        <v>5730</v>
      </c>
    </row>
    <row r="29" spans="1:8" ht="24" x14ac:dyDescent="0.25">
      <c r="A29" s="16" t="s">
        <v>1200</v>
      </c>
      <c r="B29" s="17" t="s">
        <v>961</v>
      </c>
      <c r="C29" s="16" t="s">
        <v>1201</v>
      </c>
      <c r="D29" s="16" t="s">
        <v>1202</v>
      </c>
      <c r="E29" s="20" t="s">
        <v>1241</v>
      </c>
      <c r="F29" s="20" t="s">
        <v>1242</v>
      </c>
      <c r="G29" s="18" t="s">
        <v>1197</v>
      </c>
      <c r="H29" s="19">
        <v>5730</v>
      </c>
    </row>
    <row r="30" spans="1:8" ht="24" x14ac:dyDescent="0.25">
      <c r="A30" s="16" t="s">
        <v>1200</v>
      </c>
      <c r="B30" s="17" t="s">
        <v>961</v>
      </c>
      <c r="C30" s="16" t="s">
        <v>1201</v>
      </c>
      <c r="D30" s="16" t="s">
        <v>1202</v>
      </c>
      <c r="E30" s="18" t="s">
        <v>1243</v>
      </c>
      <c r="F30" s="18" t="s">
        <v>1244</v>
      </c>
      <c r="G30" s="18" t="s">
        <v>1197</v>
      </c>
      <c r="H30" s="19">
        <v>5730</v>
      </c>
    </row>
    <row r="31" spans="1:8" ht="24" x14ac:dyDescent="0.25">
      <c r="A31" s="16" t="s">
        <v>1200</v>
      </c>
      <c r="B31" s="17" t="s">
        <v>961</v>
      </c>
      <c r="C31" s="16" t="s">
        <v>1201</v>
      </c>
      <c r="D31" s="16" t="s">
        <v>1202</v>
      </c>
      <c r="E31" s="20" t="s">
        <v>1245</v>
      </c>
      <c r="F31" s="20" t="s">
        <v>1246</v>
      </c>
      <c r="G31" s="18" t="s">
        <v>1197</v>
      </c>
      <c r="H31" s="19">
        <v>5730</v>
      </c>
    </row>
    <row r="32" spans="1:8" ht="24" x14ac:dyDescent="0.25">
      <c r="A32" s="16" t="s">
        <v>1200</v>
      </c>
      <c r="B32" s="17" t="s">
        <v>961</v>
      </c>
      <c r="C32" s="16" t="s">
        <v>1201</v>
      </c>
      <c r="D32" s="16" t="s">
        <v>1202</v>
      </c>
      <c r="E32" s="18" t="s">
        <v>1247</v>
      </c>
      <c r="F32" s="18" t="s">
        <v>1248</v>
      </c>
      <c r="G32" s="18" t="s">
        <v>1197</v>
      </c>
      <c r="H32" s="19">
        <v>5730</v>
      </c>
    </row>
    <row r="33" spans="1:8" ht="24" x14ac:dyDescent="0.25">
      <c r="A33" s="16" t="s">
        <v>1200</v>
      </c>
      <c r="B33" s="17" t="s">
        <v>961</v>
      </c>
      <c r="C33" s="16" t="s">
        <v>1201</v>
      </c>
      <c r="D33" s="16" t="s">
        <v>1202</v>
      </c>
      <c r="E33" s="20" t="s">
        <v>1249</v>
      </c>
      <c r="F33" s="20" t="s">
        <v>1250</v>
      </c>
      <c r="G33" s="18" t="s">
        <v>1197</v>
      </c>
      <c r="H33" s="19">
        <v>5730</v>
      </c>
    </row>
    <row r="34" spans="1:8" ht="24" x14ac:dyDescent="0.25">
      <c r="A34" s="16" t="s">
        <v>1200</v>
      </c>
      <c r="B34" s="17" t="s">
        <v>961</v>
      </c>
      <c r="C34" s="16" t="s">
        <v>1201</v>
      </c>
      <c r="D34" s="16" t="s">
        <v>1202</v>
      </c>
      <c r="E34" s="18" t="s">
        <v>1251</v>
      </c>
      <c r="F34" s="18" t="s">
        <v>1252</v>
      </c>
      <c r="G34" s="18" t="s">
        <v>1197</v>
      </c>
      <c r="H34" s="19">
        <v>5730</v>
      </c>
    </row>
    <row r="35" spans="1:8" ht="24" x14ac:dyDescent="0.25">
      <c r="A35" s="16" t="s">
        <v>1200</v>
      </c>
      <c r="B35" s="17" t="s">
        <v>961</v>
      </c>
      <c r="C35" s="16" t="s">
        <v>1201</v>
      </c>
      <c r="D35" s="16" t="s">
        <v>1202</v>
      </c>
      <c r="E35" s="20" t="s">
        <v>1253</v>
      </c>
      <c r="F35" s="20" t="s">
        <v>1254</v>
      </c>
      <c r="G35" s="18" t="s">
        <v>1197</v>
      </c>
      <c r="H35" s="19">
        <v>5730</v>
      </c>
    </row>
    <row r="36" spans="1:8" ht="24" x14ac:dyDescent="0.25">
      <c r="A36" s="16" t="s">
        <v>1200</v>
      </c>
      <c r="B36" s="17" t="s">
        <v>961</v>
      </c>
      <c r="C36" s="16" t="s">
        <v>1201</v>
      </c>
      <c r="D36" s="16" t="s">
        <v>1202</v>
      </c>
      <c r="E36" s="18" t="s">
        <v>1255</v>
      </c>
      <c r="F36" s="18" t="s">
        <v>1256</v>
      </c>
      <c r="G36" s="18" t="s">
        <v>1197</v>
      </c>
      <c r="H36" s="19">
        <v>5730</v>
      </c>
    </row>
    <row r="37" spans="1:8" ht="24" x14ac:dyDescent="0.25">
      <c r="A37" s="16" t="s">
        <v>1200</v>
      </c>
      <c r="B37" s="17" t="s">
        <v>961</v>
      </c>
      <c r="C37" s="16" t="s">
        <v>1201</v>
      </c>
      <c r="D37" s="16" t="s">
        <v>1202</v>
      </c>
      <c r="E37" s="20" t="s">
        <v>1257</v>
      </c>
      <c r="F37" s="20" t="s">
        <v>1258</v>
      </c>
      <c r="G37" s="18" t="s">
        <v>1197</v>
      </c>
      <c r="H37" s="19">
        <v>5730</v>
      </c>
    </row>
    <row r="38" spans="1:8" ht="24" x14ac:dyDescent="0.25">
      <c r="A38" s="16" t="s">
        <v>1200</v>
      </c>
      <c r="B38" s="17" t="s">
        <v>961</v>
      </c>
      <c r="C38" s="16" t="s">
        <v>1201</v>
      </c>
      <c r="D38" s="16" t="s">
        <v>1202</v>
      </c>
      <c r="E38" s="18" t="s">
        <v>1259</v>
      </c>
      <c r="F38" s="18" t="s">
        <v>1260</v>
      </c>
      <c r="G38" s="18" t="s">
        <v>1197</v>
      </c>
      <c r="H38" s="19">
        <v>5730</v>
      </c>
    </row>
    <row r="39" spans="1:8" ht="24" x14ac:dyDescent="0.25">
      <c r="A39" s="16" t="s">
        <v>1200</v>
      </c>
      <c r="B39" s="17" t="s">
        <v>961</v>
      </c>
      <c r="C39" s="16" t="s">
        <v>1201</v>
      </c>
      <c r="D39" s="16" t="s">
        <v>1202</v>
      </c>
      <c r="E39" s="20" t="s">
        <v>1261</v>
      </c>
      <c r="F39" s="20" t="s">
        <v>1262</v>
      </c>
      <c r="G39" s="18" t="s">
        <v>1197</v>
      </c>
      <c r="H39" s="19">
        <v>5730</v>
      </c>
    </row>
    <row r="40" spans="1:8" ht="24" x14ac:dyDescent="0.25">
      <c r="A40" s="16" t="s">
        <v>1200</v>
      </c>
      <c r="B40" s="17" t="s">
        <v>961</v>
      </c>
      <c r="C40" s="16" t="s">
        <v>1201</v>
      </c>
      <c r="D40" s="16" t="s">
        <v>1202</v>
      </c>
      <c r="E40" s="18" t="s">
        <v>1263</v>
      </c>
      <c r="F40" s="18" t="s">
        <v>1264</v>
      </c>
      <c r="G40" s="18" t="s">
        <v>1197</v>
      </c>
      <c r="H40" s="19">
        <v>5730</v>
      </c>
    </row>
    <row r="41" spans="1:8" ht="24" x14ac:dyDescent="0.25">
      <c r="A41" s="16" t="s">
        <v>1200</v>
      </c>
      <c r="B41" s="17" t="s">
        <v>961</v>
      </c>
      <c r="C41" s="16" t="s">
        <v>1201</v>
      </c>
      <c r="D41" s="16" t="s">
        <v>1202</v>
      </c>
      <c r="E41" s="20" t="s">
        <v>1265</v>
      </c>
      <c r="F41" s="20" t="s">
        <v>1266</v>
      </c>
      <c r="G41" s="18" t="s">
        <v>1197</v>
      </c>
      <c r="H41" s="19">
        <v>5730</v>
      </c>
    </row>
    <row r="42" spans="1:8" ht="24" x14ac:dyDescent="0.25">
      <c r="A42" s="16" t="s">
        <v>1200</v>
      </c>
      <c r="B42" s="17" t="s">
        <v>961</v>
      </c>
      <c r="C42" s="16" t="s">
        <v>1201</v>
      </c>
      <c r="D42" s="16" t="s">
        <v>1202</v>
      </c>
      <c r="E42" s="18" t="s">
        <v>1267</v>
      </c>
      <c r="F42" s="18" t="s">
        <v>1268</v>
      </c>
      <c r="G42" s="18" t="s">
        <v>1197</v>
      </c>
      <c r="H42" s="19">
        <v>5730</v>
      </c>
    </row>
    <row r="43" spans="1:8" ht="24" x14ac:dyDescent="0.25">
      <c r="A43" s="16" t="s">
        <v>1200</v>
      </c>
      <c r="B43" s="17" t="s">
        <v>961</v>
      </c>
      <c r="C43" s="16" t="s">
        <v>1201</v>
      </c>
      <c r="D43" s="16" t="s">
        <v>1202</v>
      </c>
      <c r="E43" s="20" t="s">
        <v>1269</v>
      </c>
      <c r="F43" s="20" t="s">
        <v>1270</v>
      </c>
      <c r="G43" s="18" t="s">
        <v>1197</v>
      </c>
      <c r="H43" s="19">
        <v>5730</v>
      </c>
    </row>
    <row r="44" spans="1:8" ht="24" x14ac:dyDescent="0.25">
      <c r="A44" s="16" t="s">
        <v>1200</v>
      </c>
      <c r="B44" s="17" t="s">
        <v>961</v>
      </c>
      <c r="C44" s="16" t="s">
        <v>1201</v>
      </c>
      <c r="D44" s="16" t="s">
        <v>1202</v>
      </c>
      <c r="E44" s="18" t="s">
        <v>1271</v>
      </c>
      <c r="F44" s="18" t="s">
        <v>1272</v>
      </c>
      <c r="G44" s="18" t="s">
        <v>1197</v>
      </c>
      <c r="H44" s="19">
        <v>5730</v>
      </c>
    </row>
    <row r="45" spans="1:8" ht="24" x14ac:dyDescent="0.25">
      <c r="A45" s="16" t="s">
        <v>1200</v>
      </c>
      <c r="B45" s="17" t="s">
        <v>961</v>
      </c>
      <c r="C45" s="16" t="s">
        <v>1201</v>
      </c>
      <c r="D45" s="16" t="s">
        <v>1202</v>
      </c>
      <c r="E45" s="20" t="s">
        <v>1273</v>
      </c>
      <c r="F45" s="20" t="s">
        <v>1274</v>
      </c>
      <c r="G45" s="18" t="s">
        <v>1197</v>
      </c>
      <c r="H45" s="19">
        <v>5730</v>
      </c>
    </row>
    <row r="46" spans="1:8" ht="24" x14ac:dyDescent="0.25">
      <c r="A46" s="16" t="s">
        <v>1200</v>
      </c>
      <c r="B46" s="17" t="s">
        <v>961</v>
      </c>
      <c r="C46" s="16" t="s">
        <v>1201</v>
      </c>
      <c r="D46" s="16" t="s">
        <v>1202</v>
      </c>
      <c r="E46" s="18" t="s">
        <v>1275</v>
      </c>
      <c r="F46" s="18" t="s">
        <v>1276</v>
      </c>
      <c r="G46" s="18" t="s">
        <v>1197</v>
      </c>
      <c r="H46" s="19">
        <v>5730</v>
      </c>
    </row>
    <row r="47" spans="1:8" ht="24" x14ac:dyDescent="0.25">
      <c r="A47" s="16" t="s">
        <v>1200</v>
      </c>
      <c r="B47" s="17" t="s">
        <v>961</v>
      </c>
      <c r="C47" s="16" t="s">
        <v>1201</v>
      </c>
      <c r="D47" s="16" t="s">
        <v>1202</v>
      </c>
      <c r="E47" s="20" t="s">
        <v>1277</v>
      </c>
      <c r="F47" s="20" t="s">
        <v>1278</v>
      </c>
      <c r="G47" s="18" t="s">
        <v>1197</v>
      </c>
      <c r="H47" s="19">
        <v>5730</v>
      </c>
    </row>
    <row r="48" spans="1:8" ht="24" x14ac:dyDescent="0.25">
      <c r="A48" s="16" t="s">
        <v>1200</v>
      </c>
      <c r="B48" s="17" t="s">
        <v>961</v>
      </c>
      <c r="C48" s="16" t="s">
        <v>1201</v>
      </c>
      <c r="D48" s="16" t="s">
        <v>1202</v>
      </c>
      <c r="E48" s="18" t="s">
        <v>1279</v>
      </c>
      <c r="F48" s="18" t="s">
        <v>1280</v>
      </c>
      <c r="G48" s="18" t="s">
        <v>1197</v>
      </c>
      <c r="H48" s="19">
        <v>5730</v>
      </c>
    </row>
    <row r="49" spans="1:8" ht="24" x14ac:dyDescent="0.25">
      <c r="A49" s="16" t="s">
        <v>1200</v>
      </c>
      <c r="B49" s="17" t="s">
        <v>961</v>
      </c>
      <c r="C49" s="16" t="s">
        <v>1201</v>
      </c>
      <c r="D49" s="16" t="s">
        <v>1202</v>
      </c>
      <c r="E49" s="20" t="s">
        <v>1281</v>
      </c>
      <c r="F49" s="20" t="s">
        <v>1282</v>
      </c>
      <c r="G49" s="18" t="s">
        <v>1197</v>
      </c>
      <c r="H49" s="19">
        <v>5730</v>
      </c>
    </row>
    <row r="50" spans="1:8" ht="24" x14ac:dyDescent="0.25">
      <c r="A50" s="16" t="s">
        <v>1200</v>
      </c>
      <c r="B50" s="17" t="s">
        <v>961</v>
      </c>
      <c r="C50" s="16" t="s">
        <v>1201</v>
      </c>
      <c r="D50" s="16" t="s">
        <v>1202</v>
      </c>
      <c r="E50" s="18" t="s">
        <v>1283</v>
      </c>
      <c r="F50" s="18" t="s">
        <v>1284</v>
      </c>
      <c r="G50" s="18" t="s">
        <v>1197</v>
      </c>
      <c r="H50" s="19">
        <v>5730</v>
      </c>
    </row>
    <row r="51" spans="1:8" ht="24" x14ac:dyDescent="0.25">
      <c r="A51" s="16" t="s">
        <v>1200</v>
      </c>
      <c r="B51" s="17" t="s">
        <v>961</v>
      </c>
      <c r="C51" s="16" t="s">
        <v>1201</v>
      </c>
      <c r="D51" s="16" t="s">
        <v>1202</v>
      </c>
      <c r="E51" s="20" t="s">
        <v>1285</v>
      </c>
      <c r="F51" s="20" t="s">
        <v>1286</v>
      </c>
      <c r="G51" s="18" t="s">
        <v>1197</v>
      </c>
      <c r="H51" s="19">
        <v>5730</v>
      </c>
    </row>
    <row r="52" spans="1:8" ht="24" x14ac:dyDescent="0.25">
      <c r="A52" s="16" t="s">
        <v>1200</v>
      </c>
      <c r="B52" s="17" t="s">
        <v>961</v>
      </c>
      <c r="C52" s="16" t="s">
        <v>1201</v>
      </c>
      <c r="D52" s="16" t="s">
        <v>1202</v>
      </c>
      <c r="E52" s="18" t="s">
        <v>1287</v>
      </c>
      <c r="F52" s="18" t="s">
        <v>1288</v>
      </c>
      <c r="G52" s="18" t="s">
        <v>1197</v>
      </c>
      <c r="H52" s="19">
        <v>5730</v>
      </c>
    </row>
    <row r="53" spans="1:8" ht="24" x14ac:dyDescent="0.25">
      <c r="A53" s="16" t="s">
        <v>1200</v>
      </c>
      <c r="B53" s="17" t="s">
        <v>961</v>
      </c>
      <c r="C53" s="16" t="s">
        <v>1201</v>
      </c>
      <c r="D53" s="16" t="s">
        <v>1202</v>
      </c>
      <c r="E53" s="20" t="s">
        <v>1289</v>
      </c>
      <c r="F53" s="20" t="s">
        <v>1290</v>
      </c>
      <c r="G53" s="18" t="s">
        <v>1197</v>
      </c>
      <c r="H53" s="19">
        <v>5730</v>
      </c>
    </row>
    <row r="54" spans="1:8" ht="24" x14ac:dyDescent="0.25">
      <c r="A54" s="16" t="s">
        <v>1200</v>
      </c>
      <c r="B54" s="17" t="s">
        <v>961</v>
      </c>
      <c r="C54" s="16" t="s">
        <v>1201</v>
      </c>
      <c r="D54" s="16" t="s">
        <v>1202</v>
      </c>
      <c r="E54" s="18" t="s">
        <v>1291</v>
      </c>
      <c r="F54" s="18" t="s">
        <v>1292</v>
      </c>
      <c r="G54" s="18" t="s">
        <v>1197</v>
      </c>
      <c r="H54" s="19">
        <v>5730</v>
      </c>
    </row>
    <row r="55" spans="1:8" ht="24" x14ac:dyDescent="0.25">
      <c r="A55" s="16" t="s">
        <v>1200</v>
      </c>
      <c r="B55" s="17" t="s">
        <v>961</v>
      </c>
      <c r="C55" s="16" t="s">
        <v>1201</v>
      </c>
      <c r="D55" s="16" t="s">
        <v>1202</v>
      </c>
      <c r="E55" s="20" t="s">
        <v>1293</v>
      </c>
      <c r="F55" s="20" t="s">
        <v>1294</v>
      </c>
      <c r="G55" s="18" t="s">
        <v>1197</v>
      </c>
      <c r="H55" s="19">
        <v>5730</v>
      </c>
    </row>
    <row r="56" spans="1:8" ht="24" x14ac:dyDescent="0.25">
      <c r="A56" s="16" t="s">
        <v>1200</v>
      </c>
      <c r="B56" s="17" t="s">
        <v>961</v>
      </c>
      <c r="C56" s="16" t="s">
        <v>1201</v>
      </c>
      <c r="D56" s="16" t="s">
        <v>1202</v>
      </c>
      <c r="E56" s="18" t="s">
        <v>1295</v>
      </c>
      <c r="F56" s="18" t="s">
        <v>1296</v>
      </c>
      <c r="G56" s="18" t="s">
        <v>1197</v>
      </c>
      <c r="H56" s="19">
        <v>5730</v>
      </c>
    </row>
    <row r="57" spans="1:8" ht="24" x14ac:dyDescent="0.25">
      <c r="A57" s="16" t="s">
        <v>1200</v>
      </c>
      <c r="B57" s="17" t="s">
        <v>961</v>
      </c>
      <c r="C57" s="16" t="s">
        <v>1201</v>
      </c>
      <c r="D57" s="16" t="s">
        <v>1202</v>
      </c>
      <c r="E57" s="20" t="s">
        <v>1297</v>
      </c>
      <c r="F57" s="20" t="s">
        <v>1298</v>
      </c>
      <c r="G57" s="18" t="s">
        <v>1197</v>
      </c>
      <c r="H57" s="19">
        <v>5730</v>
      </c>
    </row>
    <row r="58" spans="1:8" ht="24" x14ac:dyDescent="0.25">
      <c r="A58" s="16" t="s">
        <v>1200</v>
      </c>
      <c r="B58" s="17" t="s">
        <v>961</v>
      </c>
      <c r="C58" s="16" t="s">
        <v>1201</v>
      </c>
      <c r="D58" s="16" t="s">
        <v>1202</v>
      </c>
      <c r="E58" s="18" t="s">
        <v>1299</v>
      </c>
      <c r="F58" s="18" t="s">
        <v>1300</v>
      </c>
      <c r="G58" s="18" t="s">
        <v>1197</v>
      </c>
      <c r="H58" s="19">
        <v>5730</v>
      </c>
    </row>
    <row r="59" spans="1:8" ht="24" x14ac:dyDescent="0.25">
      <c r="A59" s="16" t="s">
        <v>1200</v>
      </c>
      <c r="B59" s="17" t="s">
        <v>961</v>
      </c>
      <c r="C59" s="16" t="s">
        <v>1201</v>
      </c>
      <c r="D59" s="16" t="s">
        <v>1202</v>
      </c>
      <c r="E59" s="20" t="s">
        <v>1301</v>
      </c>
      <c r="F59" s="20" t="s">
        <v>1302</v>
      </c>
      <c r="G59" s="18" t="s">
        <v>1197</v>
      </c>
      <c r="H59" s="19">
        <v>5730</v>
      </c>
    </row>
    <row r="60" spans="1:8" ht="24" x14ac:dyDescent="0.25">
      <c r="A60" s="16" t="s">
        <v>1200</v>
      </c>
      <c r="B60" s="17" t="s">
        <v>961</v>
      </c>
      <c r="C60" s="16" t="s">
        <v>1201</v>
      </c>
      <c r="D60" s="16" t="s">
        <v>1202</v>
      </c>
      <c r="E60" s="18" t="s">
        <v>1303</v>
      </c>
      <c r="F60" s="18" t="s">
        <v>1304</v>
      </c>
      <c r="G60" s="18" t="s">
        <v>1197</v>
      </c>
      <c r="H60" s="19">
        <v>5730</v>
      </c>
    </row>
    <row r="61" spans="1:8" ht="24" x14ac:dyDescent="0.25">
      <c r="A61" s="16" t="s">
        <v>1200</v>
      </c>
      <c r="B61" s="17" t="s">
        <v>961</v>
      </c>
      <c r="C61" s="16" t="s">
        <v>1201</v>
      </c>
      <c r="D61" s="16" t="s">
        <v>1202</v>
      </c>
      <c r="E61" s="20" t="s">
        <v>1305</v>
      </c>
      <c r="F61" s="20" t="s">
        <v>1306</v>
      </c>
      <c r="G61" s="18" t="s">
        <v>1197</v>
      </c>
      <c r="H61" s="19">
        <v>5730</v>
      </c>
    </row>
    <row r="62" spans="1:8" ht="24" x14ac:dyDescent="0.25">
      <c r="A62" s="16" t="s">
        <v>1200</v>
      </c>
      <c r="B62" s="17" t="s">
        <v>961</v>
      </c>
      <c r="C62" s="16" t="s">
        <v>1201</v>
      </c>
      <c r="D62" s="16" t="s">
        <v>1202</v>
      </c>
      <c r="E62" s="18" t="s">
        <v>1307</v>
      </c>
      <c r="F62" s="18" t="s">
        <v>1308</v>
      </c>
      <c r="G62" s="18" t="s">
        <v>1197</v>
      </c>
      <c r="H62" s="19">
        <v>5730</v>
      </c>
    </row>
    <row r="63" spans="1:8" ht="24" x14ac:dyDescent="0.25">
      <c r="A63" s="16" t="s">
        <v>1200</v>
      </c>
      <c r="B63" s="17" t="s">
        <v>961</v>
      </c>
      <c r="C63" s="16" t="s">
        <v>1201</v>
      </c>
      <c r="D63" s="16" t="s">
        <v>1202</v>
      </c>
      <c r="E63" s="20" t="s">
        <v>1309</v>
      </c>
      <c r="F63" s="20" t="s">
        <v>1310</v>
      </c>
      <c r="G63" s="18" t="s">
        <v>1197</v>
      </c>
      <c r="H63" s="19">
        <v>5730</v>
      </c>
    </row>
    <row r="64" spans="1:8" ht="24" x14ac:dyDescent="0.25">
      <c r="A64" s="16" t="s">
        <v>1200</v>
      </c>
      <c r="B64" s="17" t="s">
        <v>961</v>
      </c>
      <c r="C64" s="16" t="s">
        <v>1201</v>
      </c>
      <c r="D64" s="16" t="s">
        <v>1202</v>
      </c>
      <c r="E64" s="18" t="s">
        <v>1311</v>
      </c>
      <c r="F64" s="18" t="s">
        <v>1312</v>
      </c>
      <c r="G64" s="18" t="s">
        <v>1197</v>
      </c>
      <c r="H64" s="19">
        <v>5730</v>
      </c>
    </row>
    <row r="65" spans="1:8" ht="24" x14ac:dyDescent="0.25">
      <c r="A65" s="16" t="s">
        <v>1200</v>
      </c>
      <c r="B65" s="17" t="s">
        <v>961</v>
      </c>
      <c r="C65" s="16" t="s">
        <v>1201</v>
      </c>
      <c r="D65" s="16" t="s">
        <v>1202</v>
      </c>
      <c r="E65" s="20" t="s">
        <v>1313</v>
      </c>
      <c r="F65" s="20" t="s">
        <v>1314</v>
      </c>
      <c r="G65" s="18" t="s">
        <v>1197</v>
      </c>
      <c r="H65" s="19">
        <v>5730</v>
      </c>
    </row>
    <row r="66" spans="1:8" ht="24" x14ac:dyDescent="0.25">
      <c r="A66" s="16" t="s">
        <v>1200</v>
      </c>
      <c r="B66" s="17" t="s">
        <v>961</v>
      </c>
      <c r="C66" s="16" t="s">
        <v>1201</v>
      </c>
      <c r="D66" s="16" t="s">
        <v>1202</v>
      </c>
      <c r="E66" s="18" t="s">
        <v>1315</v>
      </c>
      <c r="F66" s="18" t="s">
        <v>1316</v>
      </c>
      <c r="G66" s="18" t="s">
        <v>1197</v>
      </c>
      <c r="H66" s="19">
        <v>5730</v>
      </c>
    </row>
    <row r="67" spans="1:8" ht="24" x14ac:dyDescent="0.25">
      <c r="A67" s="16" t="s">
        <v>1200</v>
      </c>
      <c r="B67" s="17" t="s">
        <v>961</v>
      </c>
      <c r="C67" s="16" t="s">
        <v>1201</v>
      </c>
      <c r="D67" s="16" t="s">
        <v>1202</v>
      </c>
      <c r="E67" s="20" t="s">
        <v>1317</v>
      </c>
      <c r="F67" s="20" t="s">
        <v>1318</v>
      </c>
      <c r="G67" s="18" t="s">
        <v>1197</v>
      </c>
      <c r="H67" s="19">
        <v>5730</v>
      </c>
    </row>
    <row r="68" spans="1:8" ht="24" x14ac:dyDescent="0.25">
      <c r="A68" s="16" t="s">
        <v>1200</v>
      </c>
      <c r="B68" s="17" t="s">
        <v>961</v>
      </c>
      <c r="C68" s="16" t="s">
        <v>1201</v>
      </c>
      <c r="D68" s="16" t="s">
        <v>1202</v>
      </c>
      <c r="E68" s="18" t="s">
        <v>1319</v>
      </c>
      <c r="F68" s="18" t="s">
        <v>1320</v>
      </c>
      <c r="G68" s="18" t="s">
        <v>1197</v>
      </c>
      <c r="H68" s="19">
        <v>5730</v>
      </c>
    </row>
    <row r="69" spans="1:8" ht="24" x14ac:dyDescent="0.25">
      <c r="A69" s="16" t="s">
        <v>1200</v>
      </c>
      <c r="B69" s="17" t="s">
        <v>961</v>
      </c>
      <c r="C69" s="16" t="s">
        <v>1201</v>
      </c>
      <c r="D69" s="16" t="s">
        <v>1202</v>
      </c>
      <c r="E69" s="20" t="s">
        <v>1321</v>
      </c>
      <c r="F69" s="20" t="s">
        <v>1322</v>
      </c>
      <c r="G69" s="18" t="s">
        <v>1197</v>
      </c>
      <c r="H69" s="19">
        <v>5730</v>
      </c>
    </row>
    <row r="70" spans="1:8" ht="24" x14ac:dyDescent="0.25">
      <c r="A70" s="16" t="s">
        <v>1200</v>
      </c>
      <c r="B70" s="17" t="s">
        <v>961</v>
      </c>
      <c r="C70" s="16" t="s">
        <v>1201</v>
      </c>
      <c r="D70" s="16" t="s">
        <v>1202</v>
      </c>
      <c r="E70" s="18" t="s">
        <v>1323</v>
      </c>
      <c r="F70" s="18" t="s">
        <v>1324</v>
      </c>
      <c r="G70" s="18" t="s">
        <v>1197</v>
      </c>
      <c r="H70" s="19">
        <v>5730</v>
      </c>
    </row>
    <row r="71" spans="1:8" ht="24" x14ac:dyDescent="0.25">
      <c r="A71" s="16" t="s">
        <v>1200</v>
      </c>
      <c r="B71" s="17" t="s">
        <v>961</v>
      </c>
      <c r="C71" s="16" t="s">
        <v>1201</v>
      </c>
      <c r="D71" s="16" t="s">
        <v>1202</v>
      </c>
      <c r="E71" s="20" t="s">
        <v>1325</v>
      </c>
      <c r="F71" s="20" t="s">
        <v>1326</v>
      </c>
      <c r="G71" s="18" t="s">
        <v>1197</v>
      </c>
      <c r="H71" s="19">
        <v>5730</v>
      </c>
    </row>
    <row r="72" spans="1:8" ht="24" x14ac:dyDescent="0.25">
      <c r="A72" s="16" t="s">
        <v>1200</v>
      </c>
      <c r="B72" s="17" t="s">
        <v>961</v>
      </c>
      <c r="C72" s="16" t="s">
        <v>1201</v>
      </c>
      <c r="D72" s="16" t="s">
        <v>1202</v>
      </c>
      <c r="E72" s="18" t="s">
        <v>1327</v>
      </c>
      <c r="F72" s="18" t="s">
        <v>1328</v>
      </c>
      <c r="G72" s="18" t="s">
        <v>1197</v>
      </c>
      <c r="H72" s="19">
        <v>5730</v>
      </c>
    </row>
    <row r="73" spans="1:8" ht="24" x14ac:dyDescent="0.25">
      <c r="A73" s="16" t="s">
        <v>1200</v>
      </c>
      <c r="B73" s="17" t="s">
        <v>961</v>
      </c>
      <c r="C73" s="16" t="s">
        <v>1201</v>
      </c>
      <c r="D73" s="16" t="s">
        <v>1202</v>
      </c>
      <c r="E73" s="20" t="s">
        <v>1329</v>
      </c>
      <c r="F73" s="20" t="s">
        <v>1330</v>
      </c>
      <c r="G73" s="18" t="s">
        <v>1197</v>
      </c>
      <c r="H73" s="19">
        <v>5730</v>
      </c>
    </row>
    <row r="74" spans="1:8" ht="24" x14ac:dyDescent="0.25">
      <c r="A74" s="16" t="s">
        <v>1200</v>
      </c>
      <c r="B74" s="17" t="s">
        <v>961</v>
      </c>
      <c r="C74" s="16" t="s">
        <v>1201</v>
      </c>
      <c r="D74" s="16" t="s">
        <v>1202</v>
      </c>
      <c r="E74" s="18" t="s">
        <v>1331</v>
      </c>
      <c r="F74" s="18" t="s">
        <v>1332</v>
      </c>
      <c r="G74" s="18" t="s">
        <v>1197</v>
      </c>
      <c r="H74" s="19">
        <v>5730</v>
      </c>
    </row>
    <row r="75" spans="1:8" ht="24" x14ac:dyDescent="0.25">
      <c r="A75" s="16" t="s">
        <v>1200</v>
      </c>
      <c r="B75" s="17" t="s">
        <v>961</v>
      </c>
      <c r="C75" s="16" t="s">
        <v>1201</v>
      </c>
      <c r="D75" s="16" t="s">
        <v>1202</v>
      </c>
      <c r="E75" s="20" t="s">
        <v>1333</v>
      </c>
      <c r="F75" s="20" t="s">
        <v>1334</v>
      </c>
      <c r="G75" s="18" t="s">
        <v>1197</v>
      </c>
      <c r="H75" s="19">
        <v>5730</v>
      </c>
    </row>
    <row r="76" spans="1:8" ht="24" x14ac:dyDescent="0.25">
      <c r="A76" s="16" t="s">
        <v>1200</v>
      </c>
      <c r="B76" s="17" t="s">
        <v>961</v>
      </c>
      <c r="C76" s="16" t="s">
        <v>1201</v>
      </c>
      <c r="D76" s="16" t="s">
        <v>1202</v>
      </c>
      <c r="E76" s="18" t="s">
        <v>1335</v>
      </c>
      <c r="F76" s="18" t="s">
        <v>1336</v>
      </c>
      <c r="G76" s="18" t="s">
        <v>1197</v>
      </c>
      <c r="H76" s="19">
        <v>5730</v>
      </c>
    </row>
    <row r="77" spans="1:8" ht="24" x14ac:dyDescent="0.25">
      <c r="A77" s="16" t="s">
        <v>1200</v>
      </c>
      <c r="B77" s="17" t="s">
        <v>961</v>
      </c>
      <c r="C77" s="16" t="s">
        <v>1201</v>
      </c>
      <c r="D77" s="16" t="s">
        <v>1202</v>
      </c>
      <c r="E77" s="20" t="s">
        <v>1337</v>
      </c>
      <c r="F77" s="20" t="s">
        <v>1338</v>
      </c>
      <c r="G77" s="18" t="s">
        <v>1197</v>
      </c>
      <c r="H77" s="19">
        <v>5730</v>
      </c>
    </row>
    <row r="78" spans="1:8" ht="24" x14ac:dyDescent="0.25">
      <c r="A78" s="16" t="s">
        <v>1200</v>
      </c>
      <c r="B78" s="17" t="s">
        <v>961</v>
      </c>
      <c r="C78" s="16" t="s">
        <v>1201</v>
      </c>
      <c r="D78" s="16" t="s">
        <v>1202</v>
      </c>
      <c r="E78" s="18" t="s">
        <v>1339</v>
      </c>
      <c r="F78" s="18" t="s">
        <v>1340</v>
      </c>
      <c r="G78" s="18" t="s">
        <v>1197</v>
      </c>
      <c r="H78" s="19">
        <v>5730</v>
      </c>
    </row>
    <row r="79" spans="1:8" ht="24" x14ac:dyDescent="0.25">
      <c r="A79" s="16" t="s">
        <v>1200</v>
      </c>
      <c r="B79" s="17" t="s">
        <v>961</v>
      </c>
      <c r="C79" s="16" t="s">
        <v>1201</v>
      </c>
      <c r="D79" s="16" t="s">
        <v>1202</v>
      </c>
      <c r="E79" s="20" t="s">
        <v>1341</v>
      </c>
      <c r="F79" s="20" t="s">
        <v>1342</v>
      </c>
      <c r="G79" s="18" t="s">
        <v>1197</v>
      </c>
      <c r="H79" s="19">
        <v>5730</v>
      </c>
    </row>
    <row r="80" spans="1:8" ht="24" x14ac:dyDescent="0.25">
      <c r="A80" s="16" t="s">
        <v>1200</v>
      </c>
      <c r="B80" s="17" t="s">
        <v>961</v>
      </c>
      <c r="C80" s="16" t="s">
        <v>1201</v>
      </c>
      <c r="D80" s="16" t="s">
        <v>1202</v>
      </c>
      <c r="E80" s="18" t="s">
        <v>1343</v>
      </c>
      <c r="F80" s="18" t="s">
        <v>1344</v>
      </c>
      <c r="G80" s="18" t="s">
        <v>1197</v>
      </c>
      <c r="H80" s="19">
        <v>5730</v>
      </c>
    </row>
    <row r="81" spans="1:8" ht="24" x14ac:dyDescent="0.25">
      <c r="A81" s="16" t="s">
        <v>1200</v>
      </c>
      <c r="B81" s="17" t="s">
        <v>961</v>
      </c>
      <c r="C81" s="16" t="s">
        <v>1201</v>
      </c>
      <c r="D81" s="16" t="s">
        <v>1202</v>
      </c>
      <c r="E81" s="20" t="s">
        <v>1345</v>
      </c>
      <c r="F81" s="20" t="s">
        <v>1346</v>
      </c>
      <c r="G81" s="18" t="s">
        <v>1197</v>
      </c>
      <c r="H81" s="19">
        <v>5730</v>
      </c>
    </row>
    <row r="82" spans="1:8" ht="24" x14ac:dyDescent="0.25">
      <c r="A82" s="16" t="s">
        <v>1200</v>
      </c>
      <c r="B82" s="17" t="s">
        <v>961</v>
      </c>
      <c r="C82" s="16" t="s">
        <v>1201</v>
      </c>
      <c r="D82" s="16" t="s">
        <v>1202</v>
      </c>
      <c r="E82" s="18" t="s">
        <v>1347</v>
      </c>
      <c r="F82" s="18" t="s">
        <v>1348</v>
      </c>
      <c r="G82" s="18" t="s">
        <v>1197</v>
      </c>
      <c r="H82" s="19">
        <v>5730</v>
      </c>
    </row>
    <row r="83" spans="1:8" ht="24" x14ac:dyDescent="0.25">
      <c r="A83" s="16" t="s">
        <v>1200</v>
      </c>
      <c r="B83" s="17" t="s">
        <v>961</v>
      </c>
      <c r="C83" s="16" t="s">
        <v>1201</v>
      </c>
      <c r="D83" s="16" t="s">
        <v>1202</v>
      </c>
      <c r="E83" s="20" t="s">
        <v>1349</v>
      </c>
      <c r="F83" s="20" t="s">
        <v>1350</v>
      </c>
      <c r="G83" s="18" t="s">
        <v>1197</v>
      </c>
      <c r="H83" s="19">
        <v>5730</v>
      </c>
    </row>
    <row r="84" spans="1:8" ht="24" x14ac:dyDescent="0.25">
      <c r="A84" s="16" t="s">
        <v>1200</v>
      </c>
      <c r="B84" s="17" t="s">
        <v>961</v>
      </c>
      <c r="C84" s="16" t="s">
        <v>1201</v>
      </c>
      <c r="D84" s="16" t="s">
        <v>1202</v>
      </c>
      <c r="E84" s="18" t="s">
        <v>1351</v>
      </c>
      <c r="F84" s="18" t="s">
        <v>1352</v>
      </c>
      <c r="G84" s="18" t="s">
        <v>1197</v>
      </c>
      <c r="H84" s="19">
        <v>5730</v>
      </c>
    </row>
    <row r="85" spans="1:8" ht="24" x14ac:dyDescent="0.25">
      <c r="A85" s="16" t="s">
        <v>1200</v>
      </c>
      <c r="B85" s="17" t="s">
        <v>961</v>
      </c>
      <c r="C85" s="16" t="s">
        <v>1201</v>
      </c>
      <c r="D85" s="16" t="s">
        <v>1202</v>
      </c>
      <c r="E85" s="20" t="s">
        <v>1353</v>
      </c>
      <c r="F85" s="20" t="s">
        <v>1354</v>
      </c>
      <c r="G85" s="18" t="s">
        <v>1197</v>
      </c>
      <c r="H85" s="19">
        <v>5730</v>
      </c>
    </row>
    <row r="86" spans="1:8" ht="24" x14ac:dyDescent="0.25">
      <c r="A86" s="16" t="s">
        <v>1200</v>
      </c>
      <c r="B86" s="17" t="s">
        <v>961</v>
      </c>
      <c r="C86" s="16" t="s">
        <v>1201</v>
      </c>
      <c r="D86" s="16" t="s">
        <v>1202</v>
      </c>
      <c r="E86" s="18" t="s">
        <v>1355</v>
      </c>
      <c r="F86" s="18" t="s">
        <v>1356</v>
      </c>
      <c r="G86" s="18" t="s">
        <v>1197</v>
      </c>
      <c r="H86" s="19">
        <v>5730</v>
      </c>
    </row>
    <row r="87" spans="1:8" ht="24" x14ac:dyDescent="0.25">
      <c r="A87" s="16" t="s">
        <v>1200</v>
      </c>
      <c r="B87" s="17" t="s">
        <v>961</v>
      </c>
      <c r="C87" s="16" t="s">
        <v>1201</v>
      </c>
      <c r="D87" s="16" t="s">
        <v>1202</v>
      </c>
      <c r="E87" s="20" t="s">
        <v>1357</v>
      </c>
      <c r="F87" s="20" t="s">
        <v>1358</v>
      </c>
      <c r="G87" s="18" t="s">
        <v>1197</v>
      </c>
      <c r="H87" s="19">
        <v>5730</v>
      </c>
    </row>
    <row r="88" spans="1:8" ht="24" x14ac:dyDescent="0.25">
      <c r="A88" s="16" t="s">
        <v>1200</v>
      </c>
      <c r="B88" s="17" t="s">
        <v>961</v>
      </c>
      <c r="C88" s="16" t="s">
        <v>1201</v>
      </c>
      <c r="D88" s="16" t="s">
        <v>1202</v>
      </c>
      <c r="E88" s="18" t="s">
        <v>1359</v>
      </c>
      <c r="F88" s="18" t="s">
        <v>1360</v>
      </c>
      <c r="G88" s="18" t="s">
        <v>1197</v>
      </c>
      <c r="H88" s="19">
        <v>5730</v>
      </c>
    </row>
    <row r="89" spans="1:8" ht="24" x14ac:dyDescent="0.25">
      <c r="A89" s="16" t="s">
        <v>1200</v>
      </c>
      <c r="B89" s="17" t="s">
        <v>961</v>
      </c>
      <c r="C89" s="16" t="s">
        <v>1201</v>
      </c>
      <c r="D89" s="16" t="s">
        <v>1202</v>
      </c>
      <c r="E89" s="20" t="s">
        <v>1361</v>
      </c>
      <c r="F89" s="20" t="s">
        <v>1362</v>
      </c>
      <c r="G89" s="18" t="s">
        <v>1197</v>
      </c>
      <c r="H89" s="19">
        <v>5730</v>
      </c>
    </row>
    <row r="90" spans="1:8" ht="24" x14ac:dyDescent="0.25">
      <c r="A90" s="16" t="s">
        <v>1200</v>
      </c>
      <c r="B90" s="17" t="s">
        <v>961</v>
      </c>
      <c r="C90" s="16" t="s">
        <v>1201</v>
      </c>
      <c r="D90" s="16" t="s">
        <v>1202</v>
      </c>
      <c r="E90" s="18" t="s">
        <v>1363</v>
      </c>
      <c r="F90" s="18" t="s">
        <v>1364</v>
      </c>
      <c r="G90" s="18" t="s">
        <v>1197</v>
      </c>
      <c r="H90" s="19">
        <v>5730</v>
      </c>
    </row>
    <row r="91" spans="1:8" ht="24" x14ac:dyDescent="0.25">
      <c r="A91" s="16" t="s">
        <v>1200</v>
      </c>
      <c r="B91" s="17" t="s">
        <v>961</v>
      </c>
      <c r="C91" s="16" t="s">
        <v>1201</v>
      </c>
      <c r="D91" s="16" t="s">
        <v>1202</v>
      </c>
      <c r="E91" s="20" t="s">
        <v>1365</v>
      </c>
      <c r="F91" s="20" t="s">
        <v>1366</v>
      </c>
      <c r="G91" s="18" t="s">
        <v>1197</v>
      </c>
      <c r="H91" s="19">
        <v>5730</v>
      </c>
    </row>
    <row r="92" spans="1:8" ht="24" x14ac:dyDescent="0.25">
      <c r="A92" s="16" t="s">
        <v>1200</v>
      </c>
      <c r="B92" s="17" t="s">
        <v>961</v>
      </c>
      <c r="C92" s="16" t="s">
        <v>1201</v>
      </c>
      <c r="D92" s="16" t="s">
        <v>1202</v>
      </c>
      <c r="E92" s="18" t="s">
        <v>1367</v>
      </c>
      <c r="F92" s="18" t="s">
        <v>1368</v>
      </c>
      <c r="G92" s="18" t="s">
        <v>1197</v>
      </c>
      <c r="H92" s="19">
        <v>5730</v>
      </c>
    </row>
    <row r="93" spans="1:8" ht="24" x14ac:dyDescent="0.25">
      <c r="A93" s="16" t="s">
        <v>1200</v>
      </c>
      <c r="B93" s="17" t="s">
        <v>961</v>
      </c>
      <c r="C93" s="16" t="s">
        <v>1201</v>
      </c>
      <c r="D93" s="16" t="s">
        <v>1202</v>
      </c>
      <c r="E93" s="20" t="s">
        <v>1369</v>
      </c>
      <c r="F93" s="20" t="s">
        <v>1370</v>
      </c>
      <c r="G93" s="18" t="s">
        <v>1197</v>
      </c>
      <c r="H93" s="19">
        <v>5730</v>
      </c>
    </row>
    <row r="94" spans="1:8" ht="24" x14ac:dyDescent="0.25">
      <c r="A94" s="16" t="s">
        <v>1200</v>
      </c>
      <c r="B94" s="17" t="s">
        <v>961</v>
      </c>
      <c r="C94" s="16" t="s">
        <v>1201</v>
      </c>
      <c r="D94" s="16" t="s">
        <v>1202</v>
      </c>
      <c r="E94" s="18" t="s">
        <v>1371</v>
      </c>
      <c r="F94" s="18" t="s">
        <v>1372</v>
      </c>
      <c r="G94" s="18" t="s">
        <v>1197</v>
      </c>
      <c r="H94" s="19">
        <v>5730</v>
      </c>
    </row>
    <row r="95" spans="1:8" ht="24" x14ac:dyDescent="0.25">
      <c r="A95" s="16" t="s">
        <v>1200</v>
      </c>
      <c r="B95" s="17" t="s">
        <v>961</v>
      </c>
      <c r="C95" s="16" t="s">
        <v>1201</v>
      </c>
      <c r="D95" s="16" t="s">
        <v>1202</v>
      </c>
      <c r="E95" s="20" t="s">
        <v>1373</v>
      </c>
      <c r="F95" s="20" t="s">
        <v>1374</v>
      </c>
      <c r="G95" s="18" t="s">
        <v>1197</v>
      </c>
      <c r="H95" s="19">
        <v>5730</v>
      </c>
    </row>
    <row r="96" spans="1:8" ht="24" x14ac:dyDescent="0.25">
      <c r="A96" s="16" t="s">
        <v>1200</v>
      </c>
      <c r="B96" s="17" t="s">
        <v>961</v>
      </c>
      <c r="C96" s="16" t="s">
        <v>1201</v>
      </c>
      <c r="D96" s="16" t="s">
        <v>1202</v>
      </c>
      <c r="E96" s="18" t="s">
        <v>1375</v>
      </c>
      <c r="F96" s="18" t="s">
        <v>1376</v>
      </c>
      <c r="G96" s="18" t="s">
        <v>1197</v>
      </c>
      <c r="H96" s="19">
        <v>5730</v>
      </c>
    </row>
    <row r="97" spans="1:8" ht="24" x14ac:dyDescent="0.25">
      <c r="A97" s="16" t="s">
        <v>1200</v>
      </c>
      <c r="B97" s="17" t="s">
        <v>961</v>
      </c>
      <c r="C97" s="16" t="s">
        <v>1201</v>
      </c>
      <c r="D97" s="16" t="s">
        <v>1202</v>
      </c>
      <c r="E97" s="20" t="s">
        <v>1377</v>
      </c>
      <c r="F97" s="20" t="s">
        <v>1378</v>
      </c>
      <c r="G97" s="18" t="s">
        <v>1197</v>
      </c>
      <c r="H97" s="19">
        <v>5730</v>
      </c>
    </row>
    <row r="98" spans="1:8" ht="24" x14ac:dyDescent="0.25">
      <c r="A98" s="16" t="s">
        <v>1200</v>
      </c>
      <c r="B98" s="17" t="s">
        <v>961</v>
      </c>
      <c r="C98" s="16" t="s">
        <v>1201</v>
      </c>
      <c r="D98" s="16" t="s">
        <v>1202</v>
      </c>
      <c r="E98" s="18" t="s">
        <v>1379</v>
      </c>
      <c r="F98" s="18" t="s">
        <v>1380</v>
      </c>
      <c r="G98" s="18" t="s">
        <v>1197</v>
      </c>
      <c r="H98" s="19">
        <v>5730</v>
      </c>
    </row>
    <row r="99" spans="1:8" ht="24" x14ac:dyDescent="0.25">
      <c r="A99" s="16" t="s">
        <v>1200</v>
      </c>
      <c r="B99" s="17" t="s">
        <v>961</v>
      </c>
      <c r="C99" s="16" t="s">
        <v>1201</v>
      </c>
      <c r="D99" s="16" t="s">
        <v>1202</v>
      </c>
      <c r="E99" s="20" t="s">
        <v>1381</v>
      </c>
      <c r="F99" s="20" t="s">
        <v>1382</v>
      </c>
      <c r="G99" s="18" t="s">
        <v>1197</v>
      </c>
      <c r="H99" s="19">
        <v>5730</v>
      </c>
    </row>
    <row r="100" spans="1:8" ht="24" x14ac:dyDescent="0.25">
      <c r="A100" s="16" t="s">
        <v>1200</v>
      </c>
      <c r="B100" s="17" t="s">
        <v>961</v>
      </c>
      <c r="C100" s="16" t="s">
        <v>1201</v>
      </c>
      <c r="D100" s="16" t="s">
        <v>1202</v>
      </c>
      <c r="E100" s="18" t="s">
        <v>1383</v>
      </c>
      <c r="F100" s="18" t="s">
        <v>1384</v>
      </c>
      <c r="G100" s="18" t="s">
        <v>1197</v>
      </c>
      <c r="H100" s="19">
        <v>5730</v>
      </c>
    </row>
    <row r="101" spans="1:8" ht="24" x14ac:dyDescent="0.25">
      <c r="A101" s="16" t="s">
        <v>1200</v>
      </c>
      <c r="B101" s="17" t="s">
        <v>961</v>
      </c>
      <c r="C101" s="16" t="s">
        <v>1201</v>
      </c>
      <c r="D101" s="16" t="s">
        <v>1202</v>
      </c>
      <c r="E101" s="20" t="s">
        <v>1385</v>
      </c>
      <c r="F101" s="20" t="s">
        <v>1386</v>
      </c>
      <c r="G101" s="18" t="s">
        <v>1197</v>
      </c>
      <c r="H101" s="19">
        <v>5730</v>
      </c>
    </row>
    <row r="102" spans="1:8" ht="24" x14ac:dyDescent="0.25">
      <c r="A102" s="16" t="s">
        <v>1200</v>
      </c>
      <c r="B102" s="17" t="s">
        <v>961</v>
      </c>
      <c r="C102" s="16" t="s">
        <v>1201</v>
      </c>
      <c r="D102" s="16" t="s">
        <v>1202</v>
      </c>
      <c r="E102" s="18" t="s">
        <v>1387</v>
      </c>
      <c r="F102" s="18" t="s">
        <v>1388</v>
      </c>
      <c r="G102" s="18" t="s">
        <v>1197</v>
      </c>
      <c r="H102" s="19">
        <v>5730</v>
      </c>
    </row>
    <row r="103" spans="1:8" ht="24" x14ac:dyDescent="0.25">
      <c r="A103" s="16" t="s">
        <v>1200</v>
      </c>
      <c r="B103" s="17" t="s">
        <v>961</v>
      </c>
      <c r="C103" s="16" t="s">
        <v>1201</v>
      </c>
      <c r="D103" s="16" t="s">
        <v>1202</v>
      </c>
      <c r="E103" s="20" t="s">
        <v>1389</v>
      </c>
      <c r="F103" s="20" t="s">
        <v>1390</v>
      </c>
      <c r="G103" s="18" t="s">
        <v>1197</v>
      </c>
      <c r="H103" s="19">
        <v>5730</v>
      </c>
    </row>
    <row r="104" spans="1:8" ht="24" x14ac:dyDescent="0.25">
      <c r="A104" s="16" t="s">
        <v>1200</v>
      </c>
      <c r="B104" s="17" t="s">
        <v>961</v>
      </c>
      <c r="C104" s="16" t="s">
        <v>1201</v>
      </c>
      <c r="D104" s="16" t="s">
        <v>1202</v>
      </c>
      <c r="E104" s="18" t="s">
        <v>1391</v>
      </c>
      <c r="F104" s="18" t="s">
        <v>1392</v>
      </c>
      <c r="G104" s="18" t="s">
        <v>1197</v>
      </c>
      <c r="H104" s="19">
        <v>5730</v>
      </c>
    </row>
    <row r="105" spans="1:8" ht="24" x14ac:dyDescent="0.25">
      <c r="A105" s="16" t="s">
        <v>1200</v>
      </c>
      <c r="B105" s="17" t="s">
        <v>961</v>
      </c>
      <c r="C105" s="16" t="s">
        <v>1201</v>
      </c>
      <c r="D105" s="16" t="s">
        <v>1202</v>
      </c>
      <c r="E105" s="20" t="s">
        <v>1393</v>
      </c>
      <c r="F105" s="20" t="s">
        <v>1394</v>
      </c>
      <c r="G105" s="18" t="s">
        <v>1197</v>
      </c>
      <c r="H105" s="19">
        <v>5730</v>
      </c>
    </row>
    <row r="106" spans="1:8" ht="24" x14ac:dyDescent="0.25">
      <c r="A106" s="16" t="s">
        <v>1200</v>
      </c>
      <c r="B106" s="17" t="s">
        <v>961</v>
      </c>
      <c r="C106" s="16" t="s">
        <v>1201</v>
      </c>
      <c r="D106" s="16" t="s">
        <v>1202</v>
      </c>
      <c r="E106" s="18" t="s">
        <v>1395</v>
      </c>
      <c r="F106" s="18" t="s">
        <v>1396</v>
      </c>
      <c r="G106" s="18" t="s">
        <v>1197</v>
      </c>
      <c r="H106" s="19">
        <v>5730</v>
      </c>
    </row>
    <row r="107" spans="1:8" ht="24" x14ac:dyDescent="0.25">
      <c r="A107" s="16" t="s">
        <v>1200</v>
      </c>
      <c r="B107" s="17" t="s">
        <v>961</v>
      </c>
      <c r="C107" s="16" t="s">
        <v>1201</v>
      </c>
      <c r="D107" s="16" t="s">
        <v>1202</v>
      </c>
      <c r="E107" s="20" t="s">
        <v>1397</v>
      </c>
      <c r="F107" s="20" t="s">
        <v>1398</v>
      </c>
      <c r="G107" s="18" t="s">
        <v>1197</v>
      </c>
      <c r="H107" s="19">
        <v>5730</v>
      </c>
    </row>
    <row r="108" spans="1:8" ht="24" x14ac:dyDescent="0.25">
      <c r="A108" s="16" t="s">
        <v>1200</v>
      </c>
      <c r="B108" s="17" t="s">
        <v>961</v>
      </c>
      <c r="C108" s="16" t="s">
        <v>1201</v>
      </c>
      <c r="D108" s="16" t="s">
        <v>1202</v>
      </c>
      <c r="E108" s="18" t="s">
        <v>1399</v>
      </c>
      <c r="F108" s="18" t="s">
        <v>1400</v>
      </c>
      <c r="G108" s="18" t="s">
        <v>1197</v>
      </c>
      <c r="H108" s="19">
        <v>5730</v>
      </c>
    </row>
    <row r="109" spans="1:8" ht="24" x14ac:dyDescent="0.25">
      <c r="A109" s="16" t="s">
        <v>1200</v>
      </c>
      <c r="B109" s="17" t="s">
        <v>961</v>
      </c>
      <c r="C109" s="16" t="s">
        <v>1201</v>
      </c>
      <c r="D109" s="16" t="s">
        <v>1202</v>
      </c>
      <c r="E109" s="20" t="s">
        <v>1401</v>
      </c>
      <c r="F109" s="20" t="s">
        <v>1402</v>
      </c>
      <c r="G109" s="18" t="s">
        <v>1197</v>
      </c>
      <c r="H109" s="19">
        <v>5730</v>
      </c>
    </row>
    <row r="110" spans="1:8" ht="24" x14ac:dyDescent="0.25">
      <c r="A110" s="16" t="s">
        <v>1200</v>
      </c>
      <c r="B110" s="17" t="s">
        <v>961</v>
      </c>
      <c r="C110" s="16" t="s">
        <v>1201</v>
      </c>
      <c r="D110" s="16" t="s">
        <v>1202</v>
      </c>
      <c r="E110" s="18" t="s">
        <v>1403</v>
      </c>
      <c r="F110" s="18" t="s">
        <v>1404</v>
      </c>
      <c r="G110" s="18" t="s">
        <v>1197</v>
      </c>
      <c r="H110" s="19">
        <v>5730</v>
      </c>
    </row>
    <row r="111" spans="1:8" ht="24" x14ac:dyDescent="0.25">
      <c r="A111" s="16" t="s">
        <v>1200</v>
      </c>
      <c r="B111" s="17" t="s">
        <v>961</v>
      </c>
      <c r="C111" s="16" t="s">
        <v>1201</v>
      </c>
      <c r="D111" s="16" t="s">
        <v>1202</v>
      </c>
      <c r="E111" s="20" t="s">
        <v>1405</v>
      </c>
      <c r="F111" s="20" t="s">
        <v>1406</v>
      </c>
      <c r="G111" s="18" t="s">
        <v>1197</v>
      </c>
      <c r="H111" s="19">
        <v>5730</v>
      </c>
    </row>
    <row r="112" spans="1:8" ht="24" x14ac:dyDescent="0.25">
      <c r="A112" s="16" t="s">
        <v>1200</v>
      </c>
      <c r="B112" s="17" t="s">
        <v>961</v>
      </c>
      <c r="C112" s="16" t="s">
        <v>1201</v>
      </c>
      <c r="D112" s="16" t="s">
        <v>1202</v>
      </c>
      <c r="E112" s="18" t="s">
        <v>1407</v>
      </c>
      <c r="F112" s="18" t="s">
        <v>1408</v>
      </c>
      <c r="G112" s="18" t="s">
        <v>1197</v>
      </c>
      <c r="H112" s="19">
        <v>5730</v>
      </c>
    </row>
    <row r="113" spans="1:8" ht="24" x14ac:dyDescent="0.25">
      <c r="A113" s="16" t="s">
        <v>1200</v>
      </c>
      <c r="B113" s="17" t="s">
        <v>961</v>
      </c>
      <c r="C113" s="16" t="s">
        <v>1201</v>
      </c>
      <c r="D113" s="16" t="s">
        <v>1202</v>
      </c>
      <c r="E113" s="20" t="s">
        <v>1409</v>
      </c>
      <c r="F113" s="20" t="s">
        <v>1410</v>
      </c>
      <c r="G113" s="18" t="s">
        <v>1197</v>
      </c>
      <c r="H113" s="19">
        <v>5730</v>
      </c>
    </row>
    <row r="114" spans="1:8" ht="24" x14ac:dyDescent="0.25">
      <c r="A114" s="16" t="s">
        <v>1200</v>
      </c>
      <c r="B114" s="17" t="s">
        <v>961</v>
      </c>
      <c r="C114" s="16" t="s">
        <v>1201</v>
      </c>
      <c r="D114" s="16" t="s">
        <v>1202</v>
      </c>
      <c r="E114" s="18" t="s">
        <v>1411</v>
      </c>
      <c r="F114" s="18" t="s">
        <v>1412</v>
      </c>
      <c r="G114" s="18" t="s">
        <v>1197</v>
      </c>
      <c r="H114" s="19">
        <v>5730</v>
      </c>
    </row>
    <row r="115" spans="1:8" ht="24" x14ac:dyDescent="0.25">
      <c r="A115" s="16" t="s">
        <v>1200</v>
      </c>
      <c r="B115" s="17" t="s">
        <v>961</v>
      </c>
      <c r="C115" s="16" t="s">
        <v>1201</v>
      </c>
      <c r="D115" s="16" t="s">
        <v>1202</v>
      </c>
      <c r="E115" s="20" t="s">
        <v>1413</v>
      </c>
      <c r="F115" s="20" t="s">
        <v>1414</v>
      </c>
      <c r="G115" s="18" t="s">
        <v>1197</v>
      </c>
      <c r="H115" s="19">
        <v>5730</v>
      </c>
    </row>
    <row r="116" spans="1:8" ht="24" x14ac:dyDescent="0.25">
      <c r="A116" s="16" t="s">
        <v>1200</v>
      </c>
      <c r="B116" s="17" t="s">
        <v>961</v>
      </c>
      <c r="C116" s="16" t="s">
        <v>1201</v>
      </c>
      <c r="D116" s="16" t="s">
        <v>1202</v>
      </c>
      <c r="E116" s="18" t="s">
        <v>1415</v>
      </c>
      <c r="F116" s="18" t="s">
        <v>1416</v>
      </c>
      <c r="G116" s="18" t="s">
        <v>1197</v>
      </c>
      <c r="H116" s="19">
        <v>5730</v>
      </c>
    </row>
    <row r="117" spans="1:8" ht="24" x14ac:dyDescent="0.25">
      <c r="A117" s="16" t="s">
        <v>1200</v>
      </c>
      <c r="B117" s="17" t="s">
        <v>961</v>
      </c>
      <c r="C117" s="16" t="s">
        <v>1201</v>
      </c>
      <c r="D117" s="16" t="s">
        <v>1202</v>
      </c>
      <c r="E117" s="20" t="s">
        <v>1417</v>
      </c>
      <c r="F117" s="20" t="s">
        <v>1418</v>
      </c>
      <c r="G117" s="18" t="s">
        <v>1197</v>
      </c>
      <c r="H117" s="19">
        <v>5730</v>
      </c>
    </row>
    <row r="118" spans="1:8" ht="24" x14ac:dyDescent="0.25">
      <c r="A118" s="16" t="s">
        <v>1200</v>
      </c>
      <c r="B118" s="17" t="s">
        <v>961</v>
      </c>
      <c r="C118" s="16" t="s">
        <v>1201</v>
      </c>
      <c r="D118" s="16" t="s">
        <v>1202</v>
      </c>
      <c r="E118" s="18" t="s">
        <v>1419</v>
      </c>
      <c r="F118" s="18" t="s">
        <v>1420</v>
      </c>
      <c r="G118" s="18" t="s">
        <v>1197</v>
      </c>
      <c r="H118" s="19">
        <v>5730</v>
      </c>
    </row>
    <row r="119" spans="1:8" ht="24" x14ac:dyDescent="0.25">
      <c r="A119" s="16" t="s">
        <v>1200</v>
      </c>
      <c r="B119" s="17" t="s">
        <v>961</v>
      </c>
      <c r="C119" s="16" t="s">
        <v>1201</v>
      </c>
      <c r="D119" s="16" t="s">
        <v>1202</v>
      </c>
      <c r="E119" s="20" t="s">
        <v>1421</v>
      </c>
      <c r="F119" s="20" t="s">
        <v>1422</v>
      </c>
      <c r="G119" s="18" t="s">
        <v>1197</v>
      </c>
      <c r="H119" s="19">
        <v>5730</v>
      </c>
    </row>
    <row r="120" spans="1:8" ht="24" x14ac:dyDescent="0.25">
      <c r="A120" s="16" t="s">
        <v>1200</v>
      </c>
      <c r="B120" s="17" t="s">
        <v>961</v>
      </c>
      <c r="C120" s="16" t="s">
        <v>1201</v>
      </c>
      <c r="D120" s="16" t="s">
        <v>1202</v>
      </c>
      <c r="E120" s="18" t="s">
        <v>1423</v>
      </c>
      <c r="F120" s="18" t="s">
        <v>1424</v>
      </c>
      <c r="G120" s="18" t="s">
        <v>1197</v>
      </c>
      <c r="H120" s="19">
        <v>5730</v>
      </c>
    </row>
    <row r="121" spans="1:8" ht="24" x14ac:dyDescent="0.25">
      <c r="A121" s="16" t="s">
        <v>1200</v>
      </c>
      <c r="B121" s="17" t="s">
        <v>961</v>
      </c>
      <c r="C121" s="16" t="s">
        <v>1201</v>
      </c>
      <c r="D121" s="16" t="s">
        <v>1202</v>
      </c>
      <c r="E121" s="20" t="s">
        <v>1425</v>
      </c>
      <c r="F121" s="20" t="s">
        <v>1426</v>
      </c>
      <c r="G121" s="18" t="s">
        <v>1197</v>
      </c>
      <c r="H121" s="19">
        <v>5730</v>
      </c>
    </row>
    <row r="122" spans="1:8" ht="24" x14ac:dyDescent="0.25">
      <c r="A122" s="16" t="s">
        <v>1200</v>
      </c>
      <c r="B122" s="17" t="s">
        <v>961</v>
      </c>
      <c r="C122" s="16" t="s">
        <v>1201</v>
      </c>
      <c r="D122" s="16" t="s">
        <v>1202</v>
      </c>
      <c r="E122" s="18" t="s">
        <v>1427</v>
      </c>
      <c r="F122" s="18" t="s">
        <v>1428</v>
      </c>
      <c r="G122" s="18" t="s">
        <v>1197</v>
      </c>
      <c r="H122" s="19">
        <v>5730</v>
      </c>
    </row>
    <row r="123" spans="1:8" ht="24" x14ac:dyDescent="0.25">
      <c r="A123" s="16" t="s">
        <v>1200</v>
      </c>
      <c r="B123" s="17" t="s">
        <v>961</v>
      </c>
      <c r="C123" s="16" t="s">
        <v>1201</v>
      </c>
      <c r="D123" s="16" t="s">
        <v>1202</v>
      </c>
      <c r="E123" s="20" t="s">
        <v>1429</v>
      </c>
      <c r="F123" s="20" t="s">
        <v>1430</v>
      </c>
      <c r="G123" s="18" t="s">
        <v>1197</v>
      </c>
      <c r="H123" s="19">
        <v>5730</v>
      </c>
    </row>
    <row r="124" spans="1:8" ht="24" x14ac:dyDescent="0.25">
      <c r="A124" s="16" t="s">
        <v>1200</v>
      </c>
      <c r="B124" s="17" t="s">
        <v>961</v>
      </c>
      <c r="C124" s="16" t="s">
        <v>1201</v>
      </c>
      <c r="D124" s="16" t="s">
        <v>1202</v>
      </c>
      <c r="E124" s="18" t="s">
        <v>1431</v>
      </c>
      <c r="F124" s="18" t="s">
        <v>1432</v>
      </c>
      <c r="G124" s="18" t="s">
        <v>1197</v>
      </c>
      <c r="H124" s="19">
        <v>5730</v>
      </c>
    </row>
    <row r="125" spans="1:8" ht="24" x14ac:dyDescent="0.25">
      <c r="A125" s="16" t="s">
        <v>1200</v>
      </c>
      <c r="B125" s="17" t="s">
        <v>961</v>
      </c>
      <c r="C125" s="16" t="s">
        <v>1201</v>
      </c>
      <c r="D125" s="16" t="s">
        <v>1202</v>
      </c>
      <c r="E125" s="20" t="s">
        <v>1433</v>
      </c>
      <c r="F125" s="20" t="s">
        <v>1434</v>
      </c>
      <c r="G125" s="18" t="s">
        <v>1197</v>
      </c>
      <c r="H125" s="19">
        <v>5730</v>
      </c>
    </row>
    <row r="126" spans="1:8" ht="24" x14ac:dyDescent="0.25">
      <c r="A126" s="16" t="s">
        <v>1200</v>
      </c>
      <c r="B126" s="17" t="s">
        <v>961</v>
      </c>
      <c r="C126" s="16" t="s">
        <v>1201</v>
      </c>
      <c r="D126" s="16" t="s">
        <v>1202</v>
      </c>
      <c r="E126" s="18" t="s">
        <v>1435</v>
      </c>
      <c r="F126" s="18" t="s">
        <v>1436</v>
      </c>
      <c r="G126" s="18" t="s">
        <v>1197</v>
      </c>
      <c r="H126" s="19">
        <v>5730</v>
      </c>
    </row>
    <row r="127" spans="1:8" ht="24" x14ac:dyDescent="0.25">
      <c r="A127" s="16" t="s">
        <v>1200</v>
      </c>
      <c r="B127" s="17" t="s">
        <v>961</v>
      </c>
      <c r="C127" s="16" t="s">
        <v>1201</v>
      </c>
      <c r="D127" s="16" t="s">
        <v>1202</v>
      </c>
      <c r="E127" s="20" t="s">
        <v>1437</v>
      </c>
      <c r="F127" s="20" t="s">
        <v>1438</v>
      </c>
      <c r="G127" s="18" t="s">
        <v>1197</v>
      </c>
      <c r="H127" s="19">
        <v>5730</v>
      </c>
    </row>
    <row r="128" spans="1:8" ht="24" x14ac:dyDescent="0.25">
      <c r="A128" s="16" t="s">
        <v>1200</v>
      </c>
      <c r="B128" s="17" t="s">
        <v>961</v>
      </c>
      <c r="C128" s="16" t="s">
        <v>1201</v>
      </c>
      <c r="D128" s="16" t="s">
        <v>1202</v>
      </c>
      <c r="E128" s="18" t="s">
        <v>1439</v>
      </c>
      <c r="F128" s="18" t="s">
        <v>1440</v>
      </c>
      <c r="G128" s="18" t="s">
        <v>1197</v>
      </c>
      <c r="H128" s="19">
        <v>5730</v>
      </c>
    </row>
    <row r="129" spans="1:8" ht="24" x14ac:dyDescent="0.25">
      <c r="A129" s="16" t="s">
        <v>1200</v>
      </c>
      <c r="B129" s="17" t="s">
        <v>961</v>
      </c>
      <c r="C129" s="16" t="s">
        <v>1201</v>
      </c>
      <c r="D129" s="16" t="s">
        <v>1202</v>
      </c>
      <c r="E129" s="20" t="s">
        <v>1441</v>
      </c>
      <c r="F129" s="20" t="s">
        <v>1442</v>
      </c>
      <c r="G129" s="18" t="s">
        <v>1197</v>
      </c>
      <c r="H129" s="19">
        <v>5730</v>
      </c>
    </row>
    <row r="130" spans="1:8" ht="24" x14ac:dyDescent="0.25">
      <c r="A130" s="16" t="s">
        <v>1200</v>
      </c>
      <c r="B130" s="17" t="s">
        <v>961</v>
      </c>
      <c r="C130" s="16" t="s">
        <v>1201</v>
      </c>
      <c r="D130" s="16" t="s">
        <v>1202</v>
      </c>
      <c r="E130" s="18" t="s">
        <v>1443</v>
      </c>
      <c r="F130" s="18" t="s">
        <v>1444</v>
      </c>
      <c r="G130" s="18" t="s">
        <v>1197</v>
      </c>
      <c r="H130" s="19">
        <v>5730</v>
      </c>
    </row>
    <row r="131" spans="1:8" ht="24" x14ac:dyDescent="0.25">
      <c r="A131" s="16" t="s">
        <v>1200</v>
      </c>
      <c r="B131" s="17" t="s">
        <v>961</v>
      </c>
      <c r="C131" s="16" t="s">
        <v>1201</v>
      </c>
      <c r="D131" s="16" t="s">
        <v>1202</v>
      </c>
      <c r="E131" s="20" t="s">
        <v>1445</v>
      </c>
      <c r="F131" s="20" t="s">
        <v>1446</v>
      </c>
      <c r="G131" s="18" t="s">
        <v>1197</v>
      </c>
      <c r="H131" s="19">
        <v>5730</v>
      </c>
    </row>
    <row r="132" spans="1:8" ht="24" x14ac:dyDescent="0.25">
      <c r="A132" s="16" t="s">
        <v>1200</v>
      </c>
      <c r="B132" s="17" t="s">
        <v>961</v>
      </c>
      <c r="C132" s="16" t="s">
        <v>1201</v>
      </c>
      <c r="D132" s="16" t="s">
        <v>1202</v>
      </c>
      <c r="E132" s="18" t="s">
        <v>1447</v>
      </c>
      <c r="F132" s="18" t="s">
        <v>1448</v>
      </c>
      <c r="G132" s="18" t="s">
        <v>1197</v>
      </c>
      <c r="H132" s="19">
        <v>5730</v>
      </c>
    </row>
    <row r="133" spans="1:8" ht="24" x14ac:dyDescent="0.25">
      <c r="A133" s="16" t="s">
        <v>1200</v>
      </c>
      <c r="B133" s="17" t="s">
        <v>961</v>
      </c>
      <c r="C133" s="16" t="s">
        <v>1201</v>
      </c>
      <c r="D133" s="16" t="s">
        <v>1202</v>
      </c>
      <c r="E133" s="20" t="s">
        <v>1449</v>
      </c>
      <c r="F133" s="20" t="s">
        <v>1450</v>
      </c>
      <c r="G133" s="18" t="s">
        <v>1197</v>
      </c>
      <c r="H133" s="19">
        <v>5730</v>
      </c>
    </row>
    <row r="134" spans="1:8" ht="24" x14ac:dyDescent="0.25">
      <c r="A134" s="16" t="s">
        <v>1200</v>
      </c>
      <c r="B134" s="17" t="s">
        <v>961</v>
      </c>
      <c r="C134" s="16" t="s">
        <v>1201</v>
      </c>
      <c r="D134" s="16" t="s">
        <v>1202</v>
      </c>
      <c r="E134" s="18" t="s">
        <v>1451</v>
      </c>
      <c r="F134" s="18" t="s">
        <v>1452</v>
      </c>
      <c r="G134" s="18" t="s">
        <v>1197</v>
      </c>
      <c r="H134" s="19">
        <v>5730</v>
      </c>
    </row>
    <row r="135" spans="1:8" ht="24" x14ac:dyDescent="0.25">
      <c r="A135" s="16" t="s">
        <v>1200</v>
      </c>
      <c r="B135" s="17" t="s">
        <v>961</v>
      </c>
      <c r="C135" s="16" t="s">
        <v>1201</v>
      </c>
      <c r="D135" s="16" t="s">
        <v>1202</v>
      </c>
      <c r="E135" s="20" t="s">
        <v>1453</v>
      </c>
      <c r="F135" s="20" t="s">
        <v>1454</v>
      </c>
      <c r="G135" s="18" t="s">
        <v>1197</v>
      </c>
      <c r="H135" s="19">
        <v>5730</v>
      </c>
    </row>
    <row r="136" spans="1:8" ht="24" x14ac:dyDescent="0.25">
      <c r="A136" s="16" t="s">
        <v>1200</v>
      </c>
      <c r="B136" s="17" t="s">
        <v>961</v>
      </c>
      <c r="C136" s="16" t="s">
        <v>1201</v>
      </c>
      <c r="D136" s="16" t="s">
        <v>1202</v>
      </c>
      <c r="E136" s="18" t="s">
        <v>1455</v>
      </c>
      <c r="F136" s="18" t="s">
        <v>1456</v>
      </c>
      <c r="G136" s="18" t="s">
        <v>1197</v>
      </c>
      <c r="H136" s="19">
        <v>5730</v>
      </c>
    </row>
    <row r="137" spans="1:8" ht="24" x14ac:dyDescent="0.25">
      <c r="A137" s="16" t="s">
        <v>1200</v>
      </c>
      <c r="B137" s="17" t="s">
        <v>961</v>
      </c>
      <c r="C137" s="16" t="s">
        <v>1201</v>
      </c>
      <c r="D137" s="16" t="s">
        <v>1202</v>
      </c>
      <c r="E137" s="20" t="s">
        <v>1457</v>
      </c>
      <c r="F137" s="20" t="s">
        <v>1458</v>
      </c>
      <c r="G137" s="18" t="s">
        <v>1197</v>
      </c>
      <c r="H137" s="19">
        <v>5730</v>
      </c>
    </row>
    <row r="138" spans="1:8" ht="24" x14ac:dyDescent="0.25">
      <c r="A138" s="16" t="s">
        <v>1200</v>
      </c>
      <c r="B138" s="17" t="s">
        <v>961</v>
      </c>
      <c r="C138" s="16" t="s">
        <v>1201</v>
      </c>
      <c r="D138" s="16" t="s">
        <v>1202</v>
      </c>
      <c r="E138" s="18" t="s">
        <v>1459</v>
      </c>
      <c r="F138" s="18" t="s">
        <v>1460</v>
      </c>
      <c r="G138" s="18" t="s">
        <v>1197</v>
      </c>
      <c r="H138" s="19">
        <v>5730</v>
      </c>
    </row>
    <row r="139" spans="1:8" ht="24" x14ac:dyDescent="0.25">
      <c r="A139" s="16" t="s">
        <v>1200</v>
      </c>
      <c r="B139" s="17" t="s">
        <v>961</v>
      </c>
      <c r="C139" s="16" t="s">
        <v>1201</v>
      </c>
      <c r="D139" s="16" t="s">
        <v>1202</v>
      </c>
      <c r="E139" s="20" t="s">
        <v>1461</v>
      </c>
      <c r="F139" s="20" t="s">
        <v>1462</v>
      </c>
      <c r="G139" s="18" t="s">
        <v>1197</v>
      </c>
      <c r="H139" s="19">
        <v>5730</v>
      </c>
    </row>
    <row r="140" spans="1:8" ht="24" x14ac:dyDescent="0.25">
      <c r="A140" s="16" t="s">
        <v>1200</v>
      </c>
      <c r="B140" s="17" t="s">
        <v>961</v>
      </c>
      <c r="C140" s="16" t="s">
        <v>1201</v>
      </c>
      <c r="D140" s="16" t="s">
        <v>1202</v>
      </c>
      <c r="E140" s="18" t="s">
        <v>1463</v>
      </c>
      <c r="F140" s="18" t="s">
        <v>1464</v>
      </c>
      <c r="G140" s="18" t="s">
        <v>1197</v>
      </c>
      <c r="H140" s="19">
        <v>5730</v>
      </c>
    </row>
    <row r="141" spans="1:8" ht="24" x14ac:dyDescent="0.25">
      <c r="A141" s="16" t="s">
        <v>1200</v>
      </c>
      <c r="B141" s="17" t="s">
        <v>961</v>
      </c>
      <c r="C141" s="16" t="s">
        <v>1201</v>
      </c>
      <c r="D141" s="16" t="s">
        <v>1202</v>
      </c>
      <c r="E141" s="20" t="s">
        <v>1465</v>
      </c>
      <c r="F141" s="20" t="s">
        <v>1466</v>
      </c>
      <c r="G141" s="18" t="s">
        <v>1197</v>
      </c>
      <c r="H141" s="19">
        <v>5730</v>
      </c>
    </row>
    <row r="142" spans="1:8" ht="24" x14ac:dyDescent="0.25">
      <c r="A142" s="16" t="s">
        <v>1200</v>
      </c>
      <c r="B142" s="17" t="s">
        <v>961</v>
      </c>
      <c r="C142" s="16" t="s">
        <v>1201</v>
      </c>
      <c r="D142" s="16" t="s">
        <v>1202</v>
      </c>
      <c r="E142" s="18" t="s">
        <v>1467</v>
      </c>
      <c r="F142" s="18" t="s">
        <v>1468</v>
      </c>
      <c r="G142" s="18" t="s">
        <v>1197</v>
      </c>
      <c r="H142" s="19">
        <v>5730</v>
      </c>
    </row>
    <row r="143" spans="1:8" ht="24" x14ac:dyDescent="0.25">
      <c r="A143" s="16" t="s">
        <v>1200</v>
      </c>
      <c r="B143" s="17" t="s">
        <v>961</v>
      </c>
      <c r="C143" s="16" t="s">
        <v>1201</v>
      </c>
      <c r="D143" s="16" t="s">
        <v>1202</v>
      </c>
      <c r="E143" s="20" t="s">
        <v>1469</v>
      </c>
      <c r="F143" s="20" t="s">
        <v>1470</v>
      </c>
      <c r="G143" s="18" t="s">
        <v>1197</v>
      </c>
      <c r="H143" s="19">
        <v>5730</v>
      </c>
    </row>
    <row r="144" spans="1:8" ht="24" x14ac:dyDescent="0.25">
      <c r="A144" s="16" t="s">
        <v>1200</v>
      </c>
      <c r="B144" s="17" t="s">
        <v>961</v>
      </c>
      <c r="C144" s="16" t="s">
        <v>1201</v>
      </c>
      <c r="D144" s="16" t="s">
        <v>1202</v>
      </c>
      <c r="E144" s="18" t="s">
        <v>1471</v>
      </c>
      <c r="F144" s="18" t="s">
        <v>1472</v>
      </c>
      <c r="G144" s="18" t="s">
        <v>1197</v>
      </c>
      <c r="H144" s="19">
        <v>5730</v>
      </c>
    </row>
    <row r="145" spans="1:8" ht="24" x14ac:dyDescent="0.25">
      <c r="A145" s="16" t="s">
        <v>1200</v>
      </c>
      <c r="B145" s="17" t="s">
        <v>961</v>
      </c>
      <c r="C145" s="16" t="s">
        <v>1201</v>
      </c>
      <c r="D145" s="16" t="s">
        <v>1202</v>
      </c>
      <c r="E145" s="20" t="s">
        <v>1473</v>
      </c>
      <c r="F145" s="20" t="s">
        <v>1474</v>
      </c>
      <c r="G145" s="18" t="s">
        <v>1197</v>
      </c>
      <c r="H145" s="19">
        <v>5730</v>
      </c>
    </row>
    <row r="146" spans="1:8" ht="24" x14ac:dyDescent="0.25">
      <c r="A146" s="16" t="s">
        <v>1200</v>
      </c>
      <c r="B146" s="17" t="s">
        <v>961</v>
      </c>
      <c r="C146" s="16" t="s">
        <v>1201</v>
      </c>
      <c r="D146" s="16" t="s">
        <v>1202</v>
      </c>
      <c r="E146" s="18" t="s">
        <v>1475</v>
      </c>
      <c r="F146" s="18" t="s">
        <v>1476</v>
      </c>
      <c r="G146" s="18" t="s">
        <v>1197</v>
      </c>
      <c r="H146" s="19">
        <v>5730</v>
      </c>
    </row>
    <row r="147" spans="1:8" ht="24" x14ac:dyDescent="0.25">
      <c r="A147" s="16" t="s">
        <v>1200</v>
      </c>
      <c r="B147" s="17" t="s">
        <v>961</v>
      </c>
      <c r="C147" s="16" t="s">
        <v>1201</v>
      </c>
      <c r="D147" s="16" t="s">
        <v>1202</v>
      </c>
      <c r="E147" s="20" t="s">
        <v>1477</v>
      </c>
      <c r="F147" s="20" t="s">
        <v>1478</v>
      </c>
      <c r="G147" s="18" t="s">
        <v>1197</v>
      </c>
      <c r="H147" s="19">
        <v>5730</v>
      </c>
    </row>
    <row r="148" spans="1:8" ht="24" x14ac:dyDescent="0.25">
      <c r="A148" s="16" t="s">
        <v>1200</v>
      </c>
      <c r="B148" s="17" t="s">
        <v>961</v>
      </c>
      <c r="C148" s="16" t="s">
        <v>1201</v>
      </c>
      <c r="D148" s="16" t="s">
        <v>1202</v>
      </c>
      <c r="E148" s="18" t="s">
        <v>1479</v>
      </c>
      <c r="F148" s="18" t="s">
        <v>1480</v>
      </c>
      <c r="G148" s="18" t="s">
        <v>1197</v>
      </c>
      <c r="H148" s="19">
        <v>5730</v>
      </c>
    </row>
    <row r="149" spans="1:8" ht="24" x14ac:dyDescent="0.25">
      <c r="A149" s="16" t="s">
        <v>1200</v>
      </c>
      <c r="B149" s="17" t="s">
        <v>961</v>
      </c>
      <c r="C149" s="16" t="s">
        <v>1201</v>
      </c>
      <c r="D149" s="16" t="s">
        <v>1202</v>
      </c>
      <c r="E149" s="20" t="s">
        <v>1481</v>
      </c>
      <c r="F149" s="20" t="s">
        <v>1482</v>
      </c>
      <c r="G149" s="18" t="s">
        <v>1197</v>
      </c>
      <c r="H149" s="19">
        <v>5730</v>
      </c>
    </row>
    <row r="150" spans="1:8" ht="24" x14ac:dyDescent="0.25">
      <c r="A150" s="16" t="s">
        <v>1200</v>
      </c>
      <c r="B150" s="17" t="s">
        <v>961</v>
      </c>
      <c r="C150" s="16" t="s">
        <v>1201</v>
      </c>
      <c r="D150" s="16" t="s">
        <v>1202</v>
      </c>
      <c r="E150" s="18" t="s">
        <v>1483</v>
      </c>
      <c r="F150" s="18" t="s">
        <v>1484</v>
      </c>
      <c r="G150" s="18" t="s">
        <v>1197</v>
      </c>
      <c r="H150" s="19">
        <v>5730</v>
      </c>
    </row>
    <row r="151" spans="1:8" ht="24" x14ac:dyDescent="0.25">
      <c r="A151" s="16" t="s">
        <v>1200</v>
      </c>
      <c r="B151" s="17" t="s">
        <v>961</v>
      </c>
      <c r="C151" s="16" t="s">
        <v>1201</v>
      </c>
      <c r="D151" s="16" t="s">
        <v>1202</v>
      </c>
      <c r="E151" s="20" t="s">
        <v>1485</v>
      </c>
      <c r="F151" s="20" t="s">
        <v>1486</v>
      </c>
      <c r="G151" s="18" t="s">
        <v>1197</v>
      </c>
      <c r="H151" s="19">
        <v>5730</v>
      </c>
    </row>
    <row r="152" spans="1:8" ht="24" x14ac:dyDescent="0.25">
      <c r="A152" s="16" t="s">
        <v>1200</v>
      </c>
      <c r="B152" s="17" t="s">
        <v>961</v>
      </c>
      <c r="C152" s="16" t="s">
        <v>1201</v>
      </c>
      <c r="D152" s="16" t="s">
        <v>1202</v>
      </c>
      <c r="E152" s="18" t="s">
        <v>1487</v>
      </c>
      <c r="F152" s="18" t="s">
        <v>1488</v>
      </c>
      <c r="G152" s="18" t="s">
        <v>1197</v>
      </c>
      <c r="H152" s="19">
        <v>5730</v>
      </c>
    </row>
    <row r="153" spans="1:8" ht="24" x14ac:dyDescent="0.25">
      <c r="A153" s="16" t="s">
        <v>1200</v>
      </c>
      <c r="B153" s="17" t="s">
        <v>961</v>
      </c>
      <c r="C153" s="16" t="s">
        <v>1201</v>
      </c>
      <c r="D153" s="16" t="s">
        <v>1202</v>
      </c>
      <c r="E153" s="20" t="s">
        <v>1489</v>
      </c>
      <c r="F153" s="20" t="s">
        <v>1490</v>
      </c>
      <c r="G153" s="18" t="s">
        <v>1197</v>
      </c>
      <c r="H153" s="19">
        <v>5730</v>
      </c>
    </row>
    <row r="154" spans="1:8" ht="24" x14ac:dyDescent="0.25">
      <c r="A154" s="16" t="s">
        <v>1200</v>
      </c>
      <c r="B154" s="17" t="s">
        <v>961</v>
      </c>
      <c r="C154" s="16" t="s">
        <v>1201</v>
      </c>
      <c r="D154" s="16" t="s">
        <v>1202</v>
      </c>
      <c r="E154" s="18" t="s">
        <v>1491</v>
      </c>
      <c r="F154" s="18" t="s">
        <v>1492</v>
      </c>
      <c r="G154" s="18" t="s">
        <v>1197</v>
      </c>
      <c r="H154" s="19">
        <v>5730</v>
      </c>
    </row>
    <row r="155" spans="1:8" ht="24" x14ac:dyDescent="0.25">
      <c r="A155" s="16" t="s">
        <v>1200</v>
      </c>
      <c r="B155" s="17" t="s">
        <v>961</v>
      </c>
      <c r="C155" s="16" t="s">
        <v>1201</v>
      </c>
      <c r="D155" s="16" t="s">
        <v>1202</v>
      </c>
      <c r="E155" s="20" t="s">
        <v>1493</v>
      </c>
      <c r="F155" s="20" t="s">
        <v>1494</v>
      </c>
      <c r="G155" s="18" t="s">
        <v>1197</v>
      </c>
      <c r="H155" s="19">
        <v>5730</v>
      </c>
    </row>
    <row r="156" spans="1:8" ht="24" x14ac:dyDescent="0.25">
      <c r="A156" s="16" t="s">
        <v>1200</v>
      </c>
      <c r="B156" s="17" t="s">
        <v>961</v>
      </c>
      <c r="C156" s="16" t="s">
        <v>1201</v>
      </c>
      <c r="D156" s="16" t="s">
        <v>1202</v>
      </c>
      <c r="E156" s="18" t="s">
        <v>1495</v>
      </c>
      <c r="F156" s="18" t="s">
        <v>1496</v>
      </c>
      <c r="G156" s="18" t="s">
        <v>1197</v>
      </c>
      <c r="H156" s="19">
        <v>5730</v>
      </c>
    </row>
    <row r="157" spans="1:8" ht="24" x14ac:dyDescent="0.25">
      <c r="A157" s="16" t="s">
        <v>1200</v>
      </c>
      <c r="B157" s="17" t="s">
        <v>961</v>
      </c>
      <c r="C157" s="16" t="s">
        <v>1201</v>
      </c>
      <c r="D157" s="16" t="s">
        <v>1202</v>
      </c>
      <c r="E157" s="20" t="s">
        <v>1497</v>
      </c>
      <c r="F157" s="20" t="s">
        <v>1498</v>
      </c>
      <c r="G157" s="18" t="s">
        <v>1197</v>
      </c>
      <c r="H157" s="19">
        <v>5730</v>
      </c>
    </row>
    <row r="158" spans="1:8" ht="24" x14ac:dyDescent="0.25">
      <c r="A158" s="16" t="s">
        <v>1200</v>
      </c>
      <c r="B158" s="17" t="s">
        <v>961</v>
      </c>
      <c r="C158" s="16" t="s">
        <v>1201</v>
      </c>
      <c r="D158" s="16" t="s">
        <v>1202</v>
      </c>
      <c r="E158" s="18" t="s">
        <v>1499</v>
      </c>
      <c r="F158" s="18" t="s">
        <v>1500</v>
      </c>
      <c r="G158" s="18" t="s">
        <v>1197</v>
      </c>
      <c r="H158" s="19">
        <v>5730</v>
      </c>
    </row>
    <row r="159" spans="1:8" ht="24" x14ac:dyDescent="0.25">
      <c r="A159" s="16" t="s">
        <v>1200</v>
      </c>
      <c r="B159" s="17" t="s">
        <v>961</v>
      </c>
      <c r="C159" s="16" t="s">
        <v>1201</v>
      </c>
      <c r="D159" s="16" t="s">
        <v>1202</v>
      </c>
      <c r="E159" s="20" t="s">
        <v>1501</v>
      </c>
      <c r="F159" s="20" t="s">
        <v>1502</v>
      </c>
      <c r="G159" s="18" t="s">
        <v>1197</v>
      </c>
      <c r="H159" s="19">
        <v>5730</v>
      </c>
    </row>
    <row r="160" spans="1:8" ht="24" x14ac:dyDescent="0.25">
      <c r="A160" s="16" t="s">
        <v>1200</v>
      </c>
      <c r="B160" s="17" t="s">
        <v>961</v>
      </c>
      <c r="C160" s="16" t="s">
        <v>1201</v>
      </c>
      <c r="D160" s="16" t="s">
        <v>1202</v>
      </c>
      <c r="E160" s="18" t="s">
        <v>1503</v>
      </c>
      <c r="F160" s="18" t="s">
        <v>1504</v>
      </c>
      <c r="G160" s="18" t="s">
        <v>1197</v>
      </c>
      <c r="H160" s="19">
        <v>5730</v>
      </c>
    </row>
    <row r="161" spans="1:8" ht="24" x14ac:dyDescent="0.25">
      <c r="A161" s="16" t="s">
        <v>1200</v>
      </c>
      <c r="B161" s="17" t="s">
        <v>961</v>
      </c>
      <c r="C161" s="16" t="s">
        <v>1201</v>
      </c>
      <c r="D161" s="16" t="s">
        <v>1202</v>
      </c>
      <c r="E161" s="20" t="s">
        <v>1505</v>
      </c>
      <c r="F161" s="20" t="s">
        <v>1506</v>
      </c>
      <c r="G161" s="18" t="s">
        <v>1197</v>
      </c>
      <c r="H161" s="19">
        <v>5730</v>
      </c>
    </row>
    <row r="162" spans="1:8" ht="24" x14ac:dyDescent="0.25">
      <c r="A162" s="16" t="s">
        <v>1200</v>
      </c>
      <c r="B162" s="17" t="s">
        <v>961</v>
      </c>
      <c r="C162" s="16" t="s">
        <v>1201</v>
      </c>
      <c r="D162" s="16" t="s">
        <v>1202</v>
      </c>
      <c r="E162" s="18" t="s">
        <v>1507</v>
      </c>
      <c r="F162" s="18" t="s">
        <v>1508</v>
      </c>
      <c r="G162" s="18" t="s">
        <v>1197</v>
      </c>
      <c r="H162" s="19">
        <v>5730</v>
      </c>
    </row>
    <row r="163" spans="1:8" ht="24" x14ac:dyDescent="0.25">
      <c r="A163" s="16" t="s">
        <v>1200</v>
      </c>
      <c r="B163" s="17" t="s">
        <v>961</v>
      </c>
      <c r="C163" s="16" t="s">
        <v>1201</v>
      </c>
      <c r="D163" s="16" t="s">
        <v>1202</v>
      </c>
      <c r="E163" s="20" t="s">
        <v>1509</v>
      </c>
      <c r="F163" s="20" t="s">
        <v>1510</v>
      </c>
      <c r="G163" s="18" t="s">
        <v>1197</v>
      </c>
      <c r="H163" s="19">
        <v>5730</v>
      </c>
    </row>
    <row r="164" spans="1:8" ht="24" x14ac:dyDescent="0.25">
      <c r="A164" s="16" t="s">
        <v>1200</v>
      </c>
      <c r="B164" s="17" t="s">
        <v>961</v>
      </c>
      <c r="C164" s="16" t="s">
        <v>1201</v>
      </c>
      <c r="D164" s="16" t="s">
        <v>1202</v>
      </c>
      <c r="E164" s="18" t="s">
        <v>1511</v>
      </c>
      <c r="F164" s="18" t="s">
        <v>1512</v>
      </c>
      <c r="G164" s="18" t="s">
        <v>1197</v>
      </c>
      <c r="H164" s="19">
        <v>5730</v>
      </c>
    </row>
    <row r="165" spans="1:8" ht="24" x14ac:dyDescent="0.25">
      <c r="A165" s="16" t="s">
        <v>1200</v>
      </c>
      <c r="B165" s="17" t="s">
        <v>961</v>
      </c>
      <c r="C165" s="16" t="s">
        <v>1201</v>
      </c>
      <c r="D165" s="16" t="s">
        <v>1202</v>
      </c>
      <c r="E165" s="20" t="s">
        <v>1513</v>
      </c>
      <c r="F165" s="20" t="s">
        <v>1514</v>
      </c>
      <c r="G165" s="18" t="s">
        <v>1197</v>
      </c>
      <c r="H165" s="19">
        <v>5730</v>
      </c>
    </row>
    <row r="166" spans="1:8" ht="24" x14ac:dyDescent="0.25">
      <c r="A166" s="16" t="s">
        <v>1200</v>
      </c>
      <c r="B166" s="17" t="s">
        <v>961</v>
      </c>
      <c r="C166" s="16" t="s">
        <v>1201</v>
      </c>
      <c r="D166" s="16" t="s">
        <v>1202</v>
      </c>
      <c r="E166" s="18" t="s">
        <v>1515</v>
      </c>
      <c r="F166" s="18" t="s">
        <v>1516</v>
      </c>
      <c r="G166" s="18" t="s">
        <v>1197</v>
      </c>
      <c r="H166" s="19">
        <v>5730</v>
      </c>
    </row>
    <row r="167" spans="1:8" ht="24" x14ac:dyDescent="0.25">
      <c r="A167" s="16" t="s">
        <v>1200</v>
      </c>
      <c r="B167" s="17" t="s">
        <v>961</v>
      </c>
      <c r="C167" s="16" t="s">
        <v>1201</v>
      </c>
      <c r="D167" s="16" t="s">
        <v>1202</v>
      </c>
      <c r="E167" s="20" t="s">
        <v>1517</v>
      </c>
      <c r="F167" s="20" t="s">
        <v>1518</v>
      </c>
      <c r="G167" s="18" t="s">
        <v>1197</v>
      </c>
      <c r="H167" s="19">
        <v>5730</v>
      </c>
    </row>
    <row r="168" spans="1:8" ht="24" x14ac:dyDescent="0.25">
      <c r="A168" s="16" t="s">
        <v>1200</v>
      </c>
      <c r="B168" s="17" t="s">
        <v>961</v>
      </c>
      <c r="C168" s="16" t="s">
        <v>1201</v>
      </c>
      <c r="D168" s="16" t="s">
        <v>1202</v>
      </c>
      <c r="E168" s="18" t="s">
        <v>1519</v>
      </c>
      <c r="F168" s="18" t="s">
        <v>1520</v>
      </c>
      <c r="G168" s="18" t="s">
        <v>1197</v>
      </c>
      <c r="H168" s="19">
        <v>5730</v>
      </c>
    </row>
    <row r="169" spans="1:8" ht="24" x14ac:dyDescent="0.25">
      <c r="A169" s="16" t="s">
        <v>1200</v>
      </c>
      <c r="B169" s="17" t="s">
        <v>961</v>
      </c>
      <c r="C169" s="16" t="s">
        <v>1201</v>
      </c>
      <c r="D169" s="16" t="s">
        <v>1202</v>
      </c>
      <c r="E169" s="20" t="s">
        <v>1521</v>
      </c>
      <c r="F169" s="20" t="s">
        <v>1522</v>
      </c>
      <c r="G169" s="18" t="s">
        <v>1197</v>
      </c>
      <c r="H169" s="19">
        <v>5730</v>
      </c>
    </row>
    <row r="170" spans="1:8" ht="24" x14ac:dyDescent="0.25">
      <c r="A170" s="16" t="s">
        <v>1200</v>
      </c>
      <c r="B170" s="17" t="s">
        <v>961</v>
      </c>
      <c r="C170" s="16" t="s">
        <v>1201</v>
      </c>
      <c r="D170" s="16" t="s">
        <v>1202</v>
      </c>
      <c r="E170" s="18" t="s">
        <v>1523</v>
      </c>
      <c r="F170" s="18" t="s">
        <v>1524</v>
      </c>
      <c r="G170" s="18" t="s">
        <v>1197</v>
      </c>
      <c r="H170" s="19">
        <v>5730</v>
      </c>
    </row>
    <row r="171" spans="1:8" ht="24" x14ac:dyDescent="0.25">
      <c r="A171" s="16" t="s">
        <v>1200</v>
      </c>
      <c r="B171" s="17" t="s">
        <v>961</v>
      </c>
      <c r="C171" s="16" t="s">
        <v>1201</v>
      </c>
      <c r="D171" s="16" t="s">
        <v>1202</v>
      </c>
      <c r="E171" s="20" t="s">
        <v>1525</v>
      </c>
      <c r="F171" s="20" t="s">
        <v>1526</v>
      </c>
      <c r="G171" s="18" t="s">
        <v>1197</v>
      </c>
      <c r="H171" s="19">
        <v>5730</v>
      </c>
    </row>
    <row r="172" spans="1:8" ht="24" x14ac:dyDescent="0.25">
      <c r="A172" s="16" t="s">
        <v>1200</v>
      </c>
      <c r="B172" s="17" t="s">
        <v>961</v>
      </c>
      <c r="C172" s="16" t="s">
        <v>1201</v>
      </c>
      <c r="D172" s="16" t="s">
        <v>1202</v>
      </c>
      <c r="E172" s="18" t="s">
        <v>1527</v>
      </c>
      <c r="F172" s="18" t="s">
        <v>1528</v>
      </c>
      <c r="G172" s="18" t="s">
        <v>1197</v>
      </c>
      <c r="H172" s="19">
        <v>5730</v>
      </c>
    </row>
    <row r="173" spans="1:8" ht="24" x14ac:dyDescent="0.25">
      <c r="A173" s="16" t="s">
        <v>1200</v>
      </c>
      <c r="B173" s="17" t="s">
        <v>961</v>
      </c>
      <c r="C173" s="16" t="s">
        <v>1201</v>
      </c>
      <c r="D173" s="16" t="s">
        <v>1202</v>
      </c>
      <c r="E173" s="20" t="s">
        <v>1529</v>
      </c>
      <c r="F173" s="20" t="s">
        <v>1530</v>
      </c>
      <c r="G173" s="18" t="s">
        <v>1197</v>
      </c>
      <c r="H173" s="19">
        <v>5730</v>
      </c>
    </row>
    <row r="174" spans="1:8" ht="24" x14ac:dyDescent="0.25">
      <c r="A174" s="16" t="s">
        <v>1200</v>
      </c>
      <c r="B174" s="17" t="s">
        <v>961</v>
      </c>
      <c r="C174" s="16" t="s">
        <v>1201</v>
      </c>
      <c r="D174" s="16" t="s">
        <v>1202</v>
      </c>
      <c r="E174" s="18" t="s">
        <v>1531</v>
      </c>
      <c r="F174" s="18" t="s">
        <v>1532</v>
      </c>
      <c r="G174" s="18" t="s">
        <v>1197</v>
      </c>
      <c r="H174" s="19">
        <v>5730</v>
      </c>
    </row>
    <row r="175" spans="1:8" ht="24" x14ac:dyDescent="0.25">
      <c r="A175" s="16" t="s">
        <v>1200</v>
      </c>
      <c r="B175" s="17" t="s">
        <v>961</v>
      </c>
      <c r="C175" s="16" t="s">
        <v>1201</v>
      </c>
      <c r="D175" s="16" t="s">
        <v>1202</v>
      </c>
      <c r="E175" s="20" t="s">
        <v>1533</v>
      </c>
      <c r="F175" s="20" t="s">
        <v>1534</v>
      </c>
      <c r="G175" s="18" t="s">
        <v>1197</v>
      </c>
      <c r="H175" s="19">
        <v>5730</v>
      </c>
    </row>
    <row r="176" spans="1:8" ht="24" x14ac:dyDescent="0.25">
      <c r="A176" s="16" t="s">
        <v>1200</v>
      </c>
      <c r="B176" s="17" t="s">
        <v>961</v>
      </c>
      <c r="C176" s="16" t="s">
        <v>1201</v>
      </c>
      <c r="D176" s="16" t="s">
        <v>1202</v>
      </c>
      <c r="E176" s="18" t="s">
        <v>1535</v>
      </c>
      <c r="F176" s="18" t="s">
        <v>1536</v>
      </c>
      <c r="G176" s="18" t="s">
        <v>1197</v>
      </c>
      <c r="H176" s="19">
        <v>5730</v>
      </c>
    </row>
    <row r="177" spans="1:8" ht="24" x14ac:dyDescent="0.25">
      <c r="A177" s="16" t="s">
        <v>1200</v>
      </c>
      <c r="B177" s="17" t="s">
        <v>961</v>
      </c>
      <c r="C177" s="16" t="s">
        <v>1201</v>
      </c>
      <c r="D177" s="16" t="s">
        <v>1202</v>
      </c>
      <c r="E177" s="20" t="s">
        <v>1537</v>
      </c>
      <c r="F177" s="20" t="s">
        <v>1538</v>
      </c>
      <c r="G177" s="18" t="s">
        <v>1197</v>
      </c>
      <c r="H177" s="19">
        <v>5730</v>
      </c>
    </row>
    <row r="178" spans="1:8" ht="24" x14ac:dyDescent="0.25">
      <c r="A178" s="16" t="s">
        <v>1200</v>
      </c>
      <c r="B178" s="17" t="s">
        <v>961</v>
      </c>
      <c r="C178" s="16" t="s">
        <v>1201</v>
      </c>
      <c r="D178" s="16" t="s">
        <v>1202</v>
      </c>
      <c r="E178" s="18" t="s">
        <v>1539</v>
      </c>
      <c r="F178" s="18" t="s">
        <v>1540</v>
      </c>
      <c r="G178" s="18" t="s">
        <v>1197</v>
      </c>
      <c r="H178" s="19">
        <v>5730</v>
      </c>
    </row>
    <row r="179" spans="1:8" ht="24" x14ac:dyDescent="0.25">
      <c r="A179" s="16" t="s">
        <v>1200</v>
      </c>
      <c r="B179" s="17" t="s">
        <v>961</v>
      </c>
      <c r="C179" s="16" t="s">
        <v>1201</v>
      </c>
      <c r="D179" s="16" t="s">
        <v>1202</v>
      </c>
      <c r="E179" s="20" t="s">
        <v>1541</v>
      </c>
      <c r="F179" s="20" t="s">
        <v>1542</v>
      </c>
      <c r="G179" s="18" t="s">
        <v>1197</v>
      </c>
      <c r="H179" s="19">
        <v>5730</v>
      </c>
    </row>
    <row r="180" spans="1:8" ht="24" x14ac:dyDescent="0.25">
      <c r="A180" s="16" t="s">
        <v>1200</v>
      </c>
      <c r="B180" s="17" t="s">
        <v>961</v>
      </c>
      <c r="C180" s="16" t="s">
        <v>1201</v>
      </c>
      <c r="D180" s="16" t="s">
        <v>1202</v>
      </c>
      <c r="E180" s="18" t="s">
        <v>1543</v>
      </c>
      <c r="F180" s="18" t="s">
        <v>1544</v>
      </c>
      <c r="G180" s="18" t="s">
        <v>1197</v>
      </c>
      <c r="H180" s="19">
        <v>5730</v>
      </c>
    </row>
    <row r="181" spans="1:8" ht="24" x14ac:dyDescent="0.25">
      <c r="A181" s="16" t="s">
        <v>1200</v>
      </c>
      <c r="B181" s="17" t="s">
        <v>961</v>
      </c>
      <c r="C181" s="16" t="s">
        <v>1201</v>
      </c>
      <c r="D181" s="16" t="s">
        <v>1202</v>
      </c>
      <c r="E181" s="20" t="s">
        <v>1545</v>
      </c>
      <c r="F181" s="20" t="s">
        <v>1546</v>
      </c>
      <c r="G181" s="18" t="s">
        <v>1197</v>
      </c>
      <c r="H181" s="19">
        <v>5730</v>
      </c>
    </row>
    <row r="182" spans="1:8" ht="24" x14ac:dyDescent="0.25">
      <c r="A182" s="16" t="s">
        <v>1200</v>
      </c>
      <c r="B182" s="17" t="s">
        <v>961</v>
      </c>
      <c r="C182" s="16" t="s">
        <v>1201</v>
      </c>
      <c r="D182" s="16" t="s">
        <v>1202</v>
      </c>
      <c r="E182" s="18" t="s">
        <v>1547</v>
      </c>
      <c r="F182" s="18" t="s">
        <v>1548</v>
      </c>
      <c r="G182" s="18" t="s">
        <v>1197</v>
      </c>
      <c r="H182" s="19">
        <v>5730</v>
      </c>
    </row>
    <row r="183" spans="1:8" ht="24" x14ac:dyDescent="0.25">
      <c r="A183" s="16" t="s">
        <v>1200</v>
      </c>
      <c r="B183" s="17" t="s">
        <v>961</v>
      </c>
      <c r="C183" s="16" t="s">
        <v>1201</v>
      </c>
      <c r="D183" s="16" t="s">
        <v>1202</v>
      </c>
      <c r="E183" s="20" t="s">
        <v>1549</v>
      </c>
      <c r="F183" s="20" t="s">
        <v>1550</v>
      </c>
      <c r="G183" s="18" t="s">
        <v>1197</v>
      </c>
      <c r="H183" s="19">
        <v>5730</v>
      </c>
    </row>
    <row r="184" spans="1:8" ht="24" x14ac:dyDescent="0.25">
      <c r="A184" s="16" t="s">
        <v>1200</v>
      </c>
      <c r="B184" s="17" t="s">
        <v>961</v>
      </c>
      <c r="C184" s="16" t="s">
        <v>1201</v>
      </c>
      <c r="D184" s="16" t="s">
        <v>1202</v>
      </c>
      <c r="E184" s="18" t="s">
        <v>1551</v>
      </c>
      <c r="F184" s="18" t="s">
        <v>1552</v>
      </c>
      <c r="G184" s="18" t="s">
        <v>1197</v>
      </c>
      <c r="H184" s="19">
        <v>5730</v>
      </c>
    </row>
    <row r="185" spans="1:8" ht="24" x14ac:dyDescent="0.25">
      <c r="A185" s="16" t="s">
        <v>1200</v>
      </c>
      <c r="B185" s="17" t="s">
        <v>961</v>
      </c>
      <c r="C185" s="16" t="s">
        <v>1201</v>
      </c>
      <c r="D185" s="16" t="s">
        <v>1202</v>
      </c>
      <c r="E185" s="20" t="s">
        <v>1553</v>
      </c>
      <c r="F185" s="20" t="s">
        <v>1554</v>
      </c>
      <c r="G185" s="18" t="s">
        <v>1197</v>
      </c>
      <c r="H185" s="19">
        <v>5730</v>
      </c>
    </row>
    <row r="186" spans="1:8" ht="24" x14ac:dyDescent="0.25">
      <c r="A186" s="16" t="s">
        <v>1200</v>
      </c>
      <c r="B186" s="17" t="s">
        <v>961</v>
      </c>
      <c r="C186" s="16" t="s">
        <v>1201</v>
      </c>
      <c r="D186" s="16" t="s">
        <v>1202</v>
      </c>
      <c r="E186" s="18" t="s">
        <v>1555</v>
      </c>
      <c r="F186" s="18" t="s">
        <v>1556</v>
      </c>
      <c r="G186" s="18" t="s">
        <v>1197</v>
      </c>
      <c r="H186" s="19">
        <v>5730</v>
      </c>
    </row>
    <row r="187" spans="1:8" ht="24" x14ac:dyDescent="0.25">
      <c r="A187" s="16" t="s">
        <v>1200</v>
      </c>
      <c r="B187" s="17" t="s">
        <v>961</v>
      </c>
      <c r="C187" s="16" t="s">
        <v>1201</v>
      </c>
      <c r="D187" s="16" t="s">
        <v>1202</v>
      </c>
      <c r="E187" s="20" t="s">
        <v>1557</v>
      </c>
      <c r="F187" s="20" t="s">
        <v>1558</v>
      </c>
      <c r="G187" s="18" t="s">
        <v>1197</v>
      </c>
      <c r="H187" s="19">
        <v>5730</v>
      </c>
    </row>
    <row r="188" spans="1:8" ht="24" x14ac:dyDescent="0.25">
      <c r="A188" s="16" t="s">
        <v>1200</v>
      </c>
      <c r="B188" s="17" t="s">
        <v>961</v>
      </c>
      <c r="C188" s="16" t="s">
        <v>1201</v>
      </c>
      <c r="D188" s="16" t="s">
        <v>1202</v>
      </c>
      <c r="E188" s="18" t="s">
        <v>1559</v>
      </c>
      <c r="F188" s="18" t="s">
        <v>1560</v>
      </c>
      <c r="G188" s="18" t="s">
        <v>1197</v>
      </c>
      <c r="H188" s="19">
        <v>5730</v>
      </c>
    </row>
    <row r="189" spans="1:8" ht="24" x14ac:dyDescent="0.25">
      <c r="A189" s="16" t="s">
        <v>1200</v>
      </c>
      <c r="B189" s="17" t="s">
        <v>961</v>
      </c>
      <c r="C189" s="16" t="s">
        <v>1201</v>
      </c>
      <c r="D189" s="16" t="s">
        <v>1202</v>
      </c>
      <c r="E189" s="20" t="s">
        <v>1561</v>
      </c>
      <c r="F189" s="20" t="s">
        <v>1562</v>
      </c>
      <c r="G189" s="18" t="s">
        <v>1197</v>
      </c>
      <c r="H189" s="19">
        <v>5730</v>
      </c>
    </row>
    <row r="190" spans="1:8" ht="24" x14ac:dyDescent="0.25">
      <c r="A190" s="16" t="s">
        <v>1200</v>
      </c>
      <c r="B190" s="17" t="s">
        <v>961</v>
      </c>
      <c r="C190" s="16" t="s">
        <v>1201</v>
      </c>
      <c r="D190" s="16" t="s">
        <v>1202</v>
      </c>
      <c r="E190" s="18" t="s">
        <v>1563</v>
      </c>
      <c r="F190" s="18" t="s">
        <v>1564</v>
      </c>
      <c r="G190" s="18" t="s">
        <v>1197</v>
      </c>
      <c r="H190" s="19">
        <v>5730</v>
      </c>
    </row>
    <row r="191" spans="1:8" ht="24" x14ac:dyDescent="0.25">
      <c r="A191" s="16" t="s">
        <v>1200</v>
      </c>
      <c r="B191" s="17" t="s">
        <v>961</v>
      </c>
      <c r="C191" s="16" t="s">
        <v>1201</v>
      </c>
      <c r="D191" s="16" t="s">
        <v>1202</v>
      </c>
      <c r="E191" s="20" t="s">
        <v>1565</v>
      </c>
      <c r="F191" s="20" t="s">
        <v>1566</v>
      </c>
      <c r="G191" s="18" t="s">
        <v>1197</v>
      </c>
      <c r="H191" s="19">
        <v>5730</v>
      </c>
    </row>
    <row r="192" spans="1:8" ht="24" x14ac:dyDescent="0.25">
      <c r="A192" s="16" t="s">
        <v>1200</v>
      </c>
      <c r="B192" s="17" t="s">
        <v>961</v>
      </c>
      <c r="C192" s="16" t="s">
        <v>1201</v>
      </c>
      <c r="D192" s="16" t="s">
        <v>1202</v>
      </c>
      <c r="E192" s="18" t="s">
        <v>1567</v>
      </c>
      <c r="F192" s="18" t="s">
        <v>1568</v>
      </c>
      <c r="G192" s="18" t="s">
        <v>1197</v>
      </c>
      <c r="H192" s="19">
        <v>5730</v>
      </c>
    </row>
    <row r="193" spans="1:8" ht="24" x14ac:dyDescent="0.25">
      <c r="A193" s="16" t="s">
        <v>1200</v>
      </c>
      <c r="B193" s="17" t="s">
        <v>961</v>
      </c>
      <c r="C193" s="16" t="s">
        <v>1201</v>
      </c>
      <c r="D193" s="16" t="s">
        <v>1202</v>
      </c>
      <c r="E193" s="20" t="s">
        <v>1569</v>
      </c>
      <c r="F193" s="20" t="s">
        <v>1570</v>
      </c>
      <c r="G193" s="18" t="s">
        <v>1197</v>
      </c>
      <c r="H193" s="19">
        <v>5730</v>
      </c>
    </row>
    <row r="194" spans="1:8" ht="24" x14ac:dyDescent="0.25">
      <c r="A194" s="16" t="s">
        <v>1200</v>
      </c>
      <c r="B194" s="17" t="s">
        <v>961</v>
      </c>
      <c r="C194" s="16" t="s">
        <v>1201</v>
      </c>
      <c r="D194" s="16" t="s">
        <v>1202</v>
      </c>
      <c r="E194" s="18" t="s">
        <v>1571</v>
      </c>
      <c r="F194" s="18" t="s">
        <v>1572</v>
      </c>
      <c r="G194" s="18" t="s">
        <v>1197</v>
      </c>
      <c r="H194" s="19">
        <v>5730</v>
      </c>
    </row>
    <row r="195" spans="1:8" ht="24" x14ac:dyDescent="0.25">
      <c r="A195" s="16" t="s">
        <v>1200</v>
      </c>
      <c r="B195" s="17" t="s">
        <v>961</v>
      </c>
      <c r="C195" s="16" t="s">
        <v>1201</v>
      </c>
      <c r="D195" s="16" t="s">
        <v>1202</v>
      </c>
      <c r="E195" s="20" t="s">
        <v>1573</v>
      </c>
      <c r="F195" s="20" t="s">
        <v>1574</v>
      </c>
      <c r="G195" s="18" t="s">
        <v>1197</v>
      </c>
      <c r="H195" s="19">
        <v>5730</v>
      </c>
    </row>
    <row r="196" spans="1:8" ht="24" x14ac:dyDescent="0.25">
      <c r="A196" s="16" t="s">
        <v>1200</v>
      </c>
      <c r="B196" s="17" t="s">
        <v>961</v>
      </c>
      <c r="C196" s="16" t="s">
        <v>1201</v>
      </c>
      <c r="D196" s="16" t="s">
        <v>1202</v>
      </c>
      <c r="E196" s="18" t="s">
        <v>1575</v>
      </c>
      <c r="F196" s="18" t="s">
        <v>1576</v>
      </c>
      <c r="G196" s="18" t="s">
        <v>1197</v>
      </c>
      <c r="H196" s="19">
        <v>5730</v>
      </c>
    </row>
    <row r="197" spans="1:8" ht="24" x14ac:dyDescent="0.25">
      <c r="A197" s="16" t="s">
        <v>1200</v>
      </c>
      <c r="B197" s="17" t="s">
        <v>961</v>
      </c>
      <c r="C197" s="16" t="s">
        <v>1201</v>
      </c>
      <c r="D197" s="16" t="s">
        <v>1202</v>
      </c>
      <c r="E197" s="20" t="s">
        <v>1577</v>
      </c>
      <c r="F197" s="20" t="s">
        <v>1578</v>
      </c>
      <c r="G197" s="18" t="s">
        <v>1197</v>
      </c>
      <c r="H197" s="19">
        <v>5730</v>
      </c>
    </row>
    <row r="198" spans="1:8" ht="24" x14ac:dyDescent="0.25">
      <c r="A198" s="16" t="s">
        <v>1200</v>
      </c>
      <c r="B198" s="17" t="s">
        <v>961</v>
      </c>
      <c r="C198" s="16" t="s">
        <v>1201</v>
      </c>
      <c r="D198" s="16" t="s">
        <v>1202</v>
      </c>
      <c r="E198" s="18" t="s">
        <v>1579</v>
      </c>
      <c r="F198" s="18" t="s">
        <v>1580</v>
      </c>
      <c r="G198" s="18" t="s">
        <v>1197</v>
      </c>
      <c r="H198" s="19">
        <v>5730</v>
      </c>
    </row>
    <row r="199" spans="1:8" ht="24" x14ac:dyDescent="0.25">
      <c r="A199" s="16" t="s">
        <v>1200</v>
      </c>
      <c r="B199" s="17" t="s">
        <v>961</v>
      </c>
      <c r="C199" s="16" t="s">
        <v>1201</v>
      </c>
      <c r="D199" s="16" t="s">
        <v>1202</v>
      </c>
      <c r="E199" s="20" t="s">
        <v>1581</v>
      </c>
      <c r="F199" s="20" t="s">
        <v>1582</v>
      </c>
      <c r="G199" s="18" t="s">
        <v>1197</v>
      </c>
      <c r="H199" s="19">
        <v>5730</v>
      </c>
    </row>
    <row r="200" spans="1:8" ht="24" x14ac:dyDescent="0.25">
      <c r="A200" s="16" t="s">
        <v>1200</v>
      </c>
      <c r="B200" s="17" t="s">
        <v>961</v>
      </c>
      <c r="C200" s="16" t="s">
        <v>1201</v>
      </c>
      <c r="D200" s="16" t="s">
        <v>1202</v>
      </c>
      <c r="E200" s="18" t="s">
        <v>1583</v>
      </c>
      <c r="F200" s="18" t="s">
        <v>1584</v>
      </c>
      <c r="G200" s="18" t="s">
        <v>1197</v>
      </c>
      <c r="H200" s="19">
        <v>5730</v>
      </c>
    </row>
    <row r="201" spans="1:8" ht="24" x14ac:dyDescent="0.25">
      <c r="A201" s="16" t="s">
        <v>1200</v>
      </c>
      <c r="B201" s="17" t="s">
        <v>961</v>
      </c>
      <c r="C201" s="16" t="s">
        <v>1201</v>
      </c>
      <c r="D201" s="16" t="s">
        <v>1202</v>
      </c>
      <c r="E201" s="20" t="s">
        <v>1585</v>
      </c>
      <c r="F201" s="20" t="s">
        <v>1586</v>
      </c>
      <c r="G201" s="18" t="s">
        <v>1197</v>
      </c>
      <c r="H201" s="19">
        <v>5730</v>
      </c>
    </row>
    <row r="202" spans="1:8" ht="24" x14ac:dyDescent="0.25">
      <c r="A202" s="16" t="s">
        <v>1200</v>
      </c>
      <c r="B202" s="17" t="s">
        <v>961</v>
      </c>
      <c r="C202" s="16" t="s">
        <v>1201</v>
      </c>
      <c r="D202" s="16" t="s">
        <v>1202</v>
      </c>
      <c r="E202" s="18" t="s">
        <v>1587</v>
      </c>
      <c r="F202" s="18" t="s">
        <v>1588</v>
      </c>
      <c r="G202" s="18" t="s">
        <v>1197</v>
      </c>
      <c r="H202" s="19">
        <v>5730</v>
      </c>
    </row>
    <row r="203" spans="1:8" ht="24" x14ac:dyDescent="0.25">
      <c r="A203" s="16" t="s">
        <v>1200</v>
      </c>
      <c r="B203" s="17" t="s">
        <v>961</v>
      </c>
      <c r="C203" s="16" t="s">
        <v>1201</v>
      </c>
      <c r="D203" s="16" t="s">
        <v>1202</v>
      </c>
      <c r="E203" s="20" t="s">
        <v>1589</v>
      </c>
      <c r="F203" s="20" t="s">
        <v>1590</v>
      </c>
      <c r="G203" s="18" t="s">
        <v>1197</v>
      </c>
      <c r="H203" s="19">
        <v>5730</v>
      </c>
    </row>
    <row r="204" spans="1:8" ht="24" x14ac:dyDescent="0.25">
      <c r="A204" s="16" t="s">
        <v>1200</v>
      </c>
      <c r="B204" s="17" t="s">
        <v>961</v>
      </c>
      <c r="C204" s="16" t="s">
        <v>1201</v>
      </c>
      <c r="D204" s="16" t="s">
        <v>1202</v>
      </c>
      <c r="E204" s="18" t="s">
        <v>1591</v>
      </c>
      <c r="F204" s="18" t="s">
        <v>1592</v>
      </c>
      <c r="G204" s="18" t="s">
        <v>1197</v>
      </c>
      <c r="H204" s="19">
        <v>5730</v>
      </c>
    </row>
    <row r="205" spans="1:8" ht="24" x14ac:dyDescent="0.25">
      <c r="A205" s="16" t="s">
        <v>1200</v>
      </c>
      <c r="B205" s="17" t="s">
        <v>961</v>
      </c>
      <c r="C205" s="16" t="s">
        <v>1201</v>
      </c>
      <c r="D205" s="16" t="s">
        <v>1202</v>
      </c>
      <c r="E205" s="20" t="s">
        <v>1593</v>
      </c>
      <c r="F205" s="20" t="s">
        <v>1594</v>
      </c>
      <c r="G205" s="18" t="s">
        <v>1197</v>
      </c>
      <c r="H205" s="19">
        <v>5730</v>
      </c>
    </row>
    <row r="206" spans="1:8" ht="24" x14ac:dyDescent="0.25">
      <c r="A206" s="16" t="s">
        <v>1200</v>
      </c>
      <c r="B206" s="17" t="s">
        <v>961</v>
      </c>
      <c r="C206" s="16" t="s">
        <v>1201</v>
      </c>
      <c r="D206" s="16" t="s">
        <v>1202</v>
      </c>
      <c r="E206" s="18" t="s">
        <v>1595</v>
      </c>
      <c r="F206" s="18" t="s">
        <v>1596</v>
      </c>
      <c r="G206" s="18" t="s">
        <v>1197</v>
      </c>
      <c r="H206" s="19">
        <v>5730</v>
      </c>
    </row>
    <row r="207" spans="1:8" ht="24" x14ac:dyDescent="0.25">
      <c r="A207" s="16" t="s">
        <v>1200</v>
      </c>
      <c r="B207" s="17" t="s">
        <v>961</v>
      </c>
      <c r="C207" s="16" t="s">
        <v>1201</v>
      </c>
      <c r="D207" s="16" t="s">
        <v>1202</v>
      </c>
      <c r="E207" s="20" t="s">
        <v>1597</v>
      </c>
      <c r="F207" s="20" t="s">
        <v>1598</v>
      </c>
      <c r="G207" s="18" t="s">
        <v>1197</v>
      </c>
      <c r="H207" s="19">
        <v>5730</v>
      </c>
    </row>
    <row r="208" spans="1:8" ht="24" x14ac:dyDescent="0.25">
      <c r="A208" s="16" t="s">
        <v>1200</v>
      </c>
      <c r="B208" s="17" t="s">
        <v>961</v>
      </c>
      <c r="C208" s="16" t="s">
        <v>1201</v>
      </c>
      <c r="D208" s="16" t="s">
        <v>1202</v>
      </c>
      <c r="E208" s="18" t="s">
        <v>1599</v>
      </c>
      <c r="F208" s="18" t="s">
        <v>1600</v>
      </c>
      <c r="G208" s="18" t="s">
        <v>1197</v>
      </c>
      <c r="H208" s="19">
        <v>5730</v>
      </c>
    </row>
    <row r="209" spans="1:8" ht="24" x14ac:dyDescent="0.25">
      <c r="A209" s="16" t="s">
        <v>1200</v>
      </c>
      <c r="B209" s="17" t="s">
        <v>961</v>
      </c>
      <c r="C209" s="16" t="s">
        <v>1201</v>
      </c>
      <c r="D209" s="16" t="s">
        <v>1202</v>
      </c>
      <c r="E209" s="20" t="s">
        <v>1601</v>
      </c>
      <c r="F209" s="20" t="s">
        <v>1602</v>
      </c>
      <c r="G209" s="18" t="s">
        <v>1197</v>
      </c>
      <c r="H209" s="19">
        <v>5730</v>
      </c>
    </row>
    <row r="210" spans="1:8" ht="24" x14ac:dyDescent="0.25">
      <c r="A210" s="16" t="s">
        <v>1200</v>
      </c>
      <c r="B210" s="17" t="s">
        <v>961</v>
      </c>
      <c r="C210" s="16" t="s">
        <v>1201</v>
      </c>
      <c r="D210" s="16" t="s">
        <v>1202</v>
      </c>
      <c r="E210" s="18" t="s">
        <v>1603</v>
      </c>
      <c r="F210" s="18" t="s">
        <v>1604</v>
      </c>
      <c r="G210" s="18" t="s">
        <v>1197</v>
      </c>
      <c r="H210" s="19">
        <v>5730</v>
      </c>
    </row>
    <row r="211" spans="1:8" ht="24" x14ac:dyDescent="0.25">
      <c r="A211" s="16" t="s">
        <v>1200</v>
      </c>
      <c r="B211" s="17" t="s">
        <v>961</v>
      </c>
      <c r="C211" s="16" t="s">
        <v>1201</v>
      </c>
      <c r="D211" s="16" t="s">
        <v>1202</v>
      </c>
      <c r="E211" s="20" t="s">
        <v>1605</v>
      </c>
      <c r="F211" s="20" t="s">
        <v>1606</v>
      </c>
      <c r="G211" s="18" t="s">
        <v>1197</v>
      </c>
      <c r="H211" s="19">
        <v>5730</v>
      </c>
    </row>
    <row r="212" spans="1:8" ht="24" x14ac:dyDescent="0.25">
      <c r="A212" s="16" t="s">
        <v>1200</v>
      </c>
      <c r="B212" s="17" t="s">
        <v>961</v>
      </c>
      <c r="C212" s="16" t="s">
        <v>1201</v>
      </c>
      <c r="D212" s="16" t="s">
        <v>1202</v>
      </c>
      <c r="E212" s="18" t="s">
        <v>1607</v>
      </c>
      <c r="F212" s="18" t="s">
        <v>1608</v>
      </c>
      <c r="G212" s="18" t="s">
        <v>1197</v>
      </c>
      <c r="H212" s="19">
        <v>5730</v>
      </c>
    </row>
    <row r="213" spans="1:8" ht="24" x14ac:dyDescent="0.25">
      <c r="A213" s="16" t="s">
        <v>1200</v>
      </c>
      <c r="B213" s="17" t="s">
        <v>961</v>
      </c>
      <c r="C213" s="16" t="s">
        <v>1201</v>
      </c>
      <c r="D213" s="16" t="s">
        <v>1202</v>
      </c>
      <c r="E213" s="20" t="s">
        <v>1609</v>
      </c>
      <c r="F213" s="20" t="s">
        <v>1610</v>
      </c>
      <c r="G213" s="18" t="s">
        <v>1197</v>
      </c>
      <c r="H213" s="19">
        <v>5730</v>
      </c>
    </row>
    <row r="214" spans="1:8" ht="24" x14ac:dyDescent="0.25">
      <c r="A214" s="16" t="s">
        <v>1200</v>
      </c>
      <c r="B214" s="17" t="s">
        <v>961</v>
      </c>
      <c r="C214" s="16" t="s">
        <v>1201</v>
      </c>
      <c r="D214" s="16" t="s">
        <v>1202</v>
      </c>
      <c r="E214" s="18" t="s">
        <v>1611</v>
      </c>
      <c r="F214" s="18" t="s">
        <v>1612</v>
      </c>
      <c r="G214" s="18" t="s">
        <v>1197</v>
      </c>
      <c r="H214" s="19">
        <v>5730</v>
      </c>
    </row>
    <row r="215" spans="1:8" ht="24" x14ac:dyDescent="0.25">
      <c r="A215" s="16" t="s">
        <v>1200</v>
      </c>
      <c r="B215" s="17" t="s">
        <v>961</v>
      </c>
      <c r="C215" s="16" t="s">
        <v>1201</v>
      </c>
      <c r="D215" s="16" t="s">
        <v>1202</v>
      </c>
      <c r="E215" s="20" t="s">
        <v>1613</v>
      </c>
      <c r="F215" s="20" t="s">
        <v>1614</v>
      </c>
      <c r="G215" s="18" t="s">
        <v>1197</v>
      </c>
      <c r="H215" s="19">
        <v>5730</v>
      </c>
    </row>
    <row r="216" spans="1:8" ht="24" x14ac:dyDescent="0.25">
      <c r="A216" s="16" t="s">
        <v>1200</v>
      </c>
      <c r="B216" s="17" t="s">
        <v>961</v>
      </c>
      <c r="C216" s="16" t="s">
        <v>1201</v>
      </c>
      <c r="D216" s="16" t="s">
        <v>1202</v>
      </c>
      <c r="E216" s="18" t="s">
        <v>1615</v>
      </c>
      <c r="F216" s="18" t="s">
        <v>1616</v>
      </c>
      <c r="G216" s="18" t="s">
        <v>1197</v>
      </c>
      <c r="H216" s="19">
        <v>5730</v>
      </c>
    </row>
    <row r="217" spans="1:8" ht="24" x14ac:dyDescent="0.25">
      <c r="A217" s="16" t="s">
        <v>1200</v>
      </c>
      <c r="B217" s="17" t="s">
        <v>961</v>
      </c>
      <c r="C217" s="16" t="s">
        <v>1201</v>
      </c>
      <c r="D217" s="16" t="s">
        <v>1202</v>
      </c>
      <c r="E217" s="20" t="s">
        <v>1617</v>
      </c>
      <c r="F217" s="20" t="s">
        <v>1618</v>
      </c>
      <c r="G217" s="18" t="s">
        <v>1197</v>
      </c>
      <c r="H217" s="19">
        <v>5730</v>
      </c>
    </row>
    <row r="218" spans="1:8" ht="24" x14ac:dyDescent="0.25">
      <c r="A218" s="16" t="s">
        <v>1200</v>
      </c>
      <c r="B218" s="17" t="s">
        <v>961</v>
      </c>
      <c r="C218" s="16" t="s">
        <v>1201</v>
      </c>
      <c r="D218" s="16" t="s">
        <v>1202</v>
      </c>
      <c r="E218" s="18" t="s">
        <v>1619</v>
      </c>
      <c r="F218" s="18" t="s">
        <v>1620</v>
      </c>
      <c r="G218" s="18" t="s">
        <v>1197</v>
      </c>
      <c r="H218" s="19">
        <v>5730</v>
      </c>
    </row>
    <row r="219" spans="1:8" ht="24" x14ac:dyDescent="0.25">
      <c r="A219" s="16" t="s">
        <v>1200</v>
      </c>
      <c r="B219" s="17" t="s">
        <v>961</v>
      </c>
      <c r="C219" s="16" t="s">
        <v>1201</v>
      </c>
      <c r="D219" s="16" t="s">
        <v>1202</v>
      </c>
      <c r="E219" s="20" t="s">
        <v>1621</v>
      </c>
      <c r="F219" s="20" t="s">
        <v>1622</v>
      </c>
      <c r="G219" s="18" t="s">
        <v>1197</v>
      </c>
      <c r="H219" s="19">
        <v>5730</v>
      </c>
    </row>
    <row r="220" spans="1:8" ht="24" x14ac:dyDescent="0.25">
      <c r="A220" s="16" t="s">
        <v>1200</v>
      </c>
      <c r="B220" s="17" t="s">
        <v>961</v>
      </c>
      <c r="C220" s="16" t="s">
        <v>1201</v>
      </c>
      <c r="D220" s="16" t="s">
        <v>1202</v>
      </c>
      <c r="E220" s="18" t="s">
        <v>1623</v>
      </c>
      <c r="F220" s="18" t="s">
        <v>1624</v>
      </c>
      <c r="G220" s="18" t="s">
        <v>1197</v>
      </c>
      <c r="H220" s="19">
        <v>5730</v>
      </c>
    </row>
    <row r="221" spans="1:8" ht="24" x14ac:dyDescent="0.25">
      <c r="A221" s="16" t="s">
        <v>1200</v>
      </c>
      <c r="B221" s="17" t="s">
        <v>961</v>
      </c>
      <c r="C221" s="16" t="s">
        <v>1201</v>
      </c>
      <c r="D221" s="16" t="s">
        <v>1202</v>
      </c>
      <c r="E221" s="20" t="s">
        <v>1625</v>
      </c>
      <c r="F221" s="20" t="s">
        <v>1626</v>
      </c>
      <c r="G221" s="18" t="s">
        <v>1197</v>
      </c>
      <c r="H221" s="19">
        <v>5730</v>
      </c>
    </row>
    <row r="222" spans="1:8" ht="24" x14ac:dyDescent="0.25">
      <c r="A222" s="16" t="s">
        <v>1200</v>
      </c>
      <c r="B222" s="17" t="s">
        <v>961</v>
      </c>
      <c r="C222" s="16" t="s">
        <v>1201</v>
      </c>
      <c r="D222" s="16" t="s">
        <v>1202</v>
      </c>
      <c r="E222" s="18" t="s">
        <v>1627</v>
      </c>
      <c r="F222" s="18" t="s">
        <v>1628</v>
      </c>
      <c r="G222" s="18" t="s">
        <v>1197</v>
      </c>
      <c r="H222" s="19">
        <v>5730</v>
      </c>
    </row>
    <row r="223" spans="1:8" ht="24" x14ac:dyDescent="0.25">
      <c r="A223" s="16" t="s">
        <v>1200</v>
      </c>
      <c r="B223" s="17" t="s">
        <v>961</v>
      </c>
      <c r="C223" s="16" t="s">
        <v>1201</v>
      </c>
      <c r="D223" s="16" t="s">
        <v>1202</v>
      </c>
      <c r="E223" s="20" t="s">
        <v>1629</v>
      </c>
      <c r="F223" s="20" t="s">
        <v>1630</v>
      </c>
      <c r="G223" s="18" t="s">
        <v>1197</v>
      </c>
      <c r="H223" s="19">
        <v>5730</v>
      </c>
    </row>
    <row r="224" spans="1:8" ht="24" x14ac:dyDescent="0.25">
      <c r="A224" s="16" t="s">
        <v>1200</v>
      </c>
      <c r="B224" s="17" t="s">
        <v>961</v>
      </c>
      <c r="C224" s="16" t="s">
        <v>1201</v>
      </c>
      <c r="D224" s="16" t="s">
        <v>1202</v>
      </c>
      <c r="E224" s="18" t="s">
        <v>1631</v>
      </c>
      <c r="F224" s="18" t="s">
        <v>1632</v>
      </c>
      <c r="G224" s="18" t="s">
        <v>1197</v>
      </c>
      <c r="H224" s="19">
        <v>5730</v>
      </c>
    </row>
    <row r="225" spans="1:8" ht="24" x14ac:dyDescent="0.25">
      <c r="A225" s="16" t="s">
        <v>1200</v>
      </c>
      <c r="B225" s="17" t="s">
        <v>961</v>
      </c>
      <c r="C225" s="16" t="s">
        <v>1201</v>
      </c>
      <c r="D225" s="16" t="s">
        <v>1202</v>
      </c>
      <c r="E225" s="20" t="s">
        <v>1633</v>
      </c>
      <c r="F225" s="20" t="s">
        <v>1634</v>
      </c>
      <c r="G225" s="18" t="s">
        <v>1197</v>
      </c>
      <c r="H225" s="19">
        <v>5730</v>
      </c>
    </row>
    <row r="226" spans="1:8" ht="24" x14ac:dyDescent="0.25">
      <c r="A226" s="16" t="s">
        <v>1200</v>
      </c>
      <c r="B226" s="17" t="s">
        <v>961</v>
      </c>
      <c r="C226" s="16" t="s">
        <v>1201</v>
      </c>
      <c r="D226" s="16" t="s">
        <v>1202</v>
      </c>
      <c r="E226" s="18" t="s">
        <v>1635</v>
      </c>
      <c r="F226" s="18" t="s">
        <v>1636</v>
      </c>
      <c r="G226" s="18" t="s">
        <v>1197</v>
      </c>
      <c r="H226" s="19">
        <v>5730</v>
      </c>
    </row>
    <row r="227" spans="1:8" ht="24" x14ac:dyDescent="0.25">
      <c r="A227" s="16" t="s">
        <v>1200</v>
      </c>
      <c r="B227" s="17" t="s">
        <v>961</v>
      </c>
      <c r="C227" s="16" t="s">
        <v>1201</v>
      </c>
      <c r="D227" s="16" t="s">
        <v>1202</v>
      </c>
      <c r="E227" s="20" t="s">
        <v>1637</v>
      </c>
      <c r="F227" s="20" t="s">
        <v>1638</v>
      </c>
      <c r="G227" s="18" t="s">
        <v>1197</v>
      </c>
      <c r="H227" s="19">
        <v>5730</v>
      </c>
    </row>
    <row r="228" spans="1:8" ht="24" x14ac:dyDescent="0.25">
      <c r="A228" s="16" t="s">
        <v>1200</v>
      </c>
      <c r="B228" s="17" t="s">
        <v>961</v>
      </c>
      <c r="C228" s="16" t="s">
        <v>1201</v>
      </c>
      <c r="D228" s="16" t="s">
        <v>1202</v>
      </c>
      <c r="E228" s="18" t="s">
        <v>1639</v>
      </c>
      <c r="F228" s="18" t="s">
        <v>1640</v>
      </c>
      <c r="G228" s="18" t="s">
        <v>1197</v>
      </c>
      <c r="H228" s="19">
        <v>5730</v>
      </c>
    </row>
    <row r="229" spans="1:8" ht="24" x14ac:dyDescent="0.25">
      <c r="A229" s="16" t="s">
        <v>1200</v>
      </c>
      <c r="B229" s="17" t="s">
        <v>961</v>
      </c>
      <c r="C229" s="16" t="s">
        <v>1201</v>
      </c>
      <c r="D229" s="16" t="s">
        <v>1202</v>
      </c>
      <c r="E229" s="20" t="s">
        <v>1641</v>
      </c>
      <c r="F229" s="20" t="s">
        <v>1642</v>
      </c>
      <c r="G229" s="18" t="s">
        <v>1197</v>
      </c>
      <c r="H229" s="19">
        <v>5730</v>
      </c>
    </row>
    <row r="230" spans="1:8" ht="24" x14ac:dyDescent="0.25">
      <c r="A230" s="16" t="s">
        <v>1200</v>
      </c>
      <c r="B230" s="17" t="s">
        <v>961</v>
      </c>
      <c r="C230" s="16" t="s">
        <v>1201</v>
      </c>
      <c r="D230" s="16" t="s">
        <v>1202</v>
      </c>
      <c r="E230" s="18" t="s">
        <v>1643</v>
      </c>
      <c r="F230" s="18" t="s">
        <v>1644</v>
      </c>
      <c r="G230" s="18" t="s">
        <v>1197</v>
      </c>
      <c r="H230" s="19">
        <v>5730</v>
      </c>
    </row>
    <row r="231" spans="1:8" ht="24" x14ac:dyDescent="0.25">
      <c r="A231" s="16" t="s">
        <v>1200</v>
      </c>
      <c r="B231" s="17" t="s">
        <v>961</v>
      </c>
      <c r="C231" s="16" t="s">
        <v>1201</v>
      </c>
      <c r="D231" s="16" t="s">
        <v>1202</v>
      </c>
      <c r="E231" s="20" t="s">
        <v>1645</v>
      </c>
      <c r="F231" s="20" t="s">
        <v>1646</v>
      </c>
      <c r="G231" s="18" t="s">
        <v>1197</v>
      </c>
      <c r="H231" s="19">
        <v>5730</v>
      </c>
    </row>
    <row r="232" spans="1:8" ht="24" x14ac:dyDescent="0.25">
      <c r="A232" s="16" t="s">
        <v>1200</v>
      </c>
      <c r="B232" s="17" t="s">
        <v>961</v>
      </c>
      <c r="C232" s="16" t="s">
        <v>1201</v>
      </c>
      <c r="D232" s="16" t="s">
        <v>1202</v>
      </c>
      <c r="E232" s="18" t="s">
        <v>1647</v>
      </c>
      <c r="F232" s="18" t="s">
        <v>1648</v>
      </c>
      <c r="G232" s="18" t="s">
        <v>1197</v>
      </c>
      <c r="H232" s="19">
        <v>5730</v>
      </c>
    </row>
    <row r="233" spans="1:8" ht="24" x14ac:dyDescent="0.25">
      <c r="A233" s="16" t="s">
        <v>1200</v>
      </c>
      <c r="B233" s="17" t="s">
        <v>961</v>
      </c>
      <c r="C233" s="16" t="s">
        <v>1201</v>
      </c>
      <c r="D233" s="16" t="s">
        <v>1202</v>
      </c>
      <c r="E233" s="20" t="s">
        <v>1649</v>
      </c>
      <c r="F233" s="20" t="s">
        <v>1650</v>
      </c>
      <c r="G233" s="18" t="s">
        <v>1197</v>
      </c>
      <c r="H233" s="19">
        <v>5730</v>
      </c>
    </row>
    <row r="234" spans="1:8" ht="24" x14ac:dyDescent="0.25">
      <c r="A234" s="16" t="s">
        <v>1200</v>
      </c>
      <c r="B234" s="17" t="s">
        <v>961</v>
      </c>
      <c r="C234" s="16" t="s">
        <v>1201</v>
      </c>
      <c r="D234" s="16" t="s">
        <v>1202</v>
      </c>
      <c r="E234" s="18" t="s">
        <v>1651</v>
      </c>
      <c r="F234" s="18" t="s">
        <v>1652</v>
      </c>
      <c r="G234" s="18" t="s">
        <v>1197</v>
      </c>
      <c r="H234" s="19">
        <v>5730</v>
      </c>
    </row>
    <row r="235" spans="1:8" ht="24" x14ac:dyDescent="0.25">
      <c r="A235" s="16" t="s">
        <v>1200</v>
      </c>
      <c r="B235" s="17" t="s">
        <v>961</v>
      </c>
      <c r="C235" s="16" t="s">
        <v>1201</v>
      </c>
      <c r="D235" s="16" t="s">
        <v>1202</v>
      </c>
      <c r="E235" s="20" t="s">
        <v>1653</v>
      </c>
      <c r="F235" s="20" t="s">
        <v>1654</v>
      </c>
      <c r="G235" s="18" t="s">
        <v>1197</v>
      </c>
      <c r="H235" s="19">
        <v>5730</v>
      </c>
    </row>
    <row r="236" spans="1:8" ht="24" x14ac:dyDescent="0.25">
      <c r="A236" s="16" t="s">
        <v>1200</v>
      </c>
      <c r="B236" s="17" t="s">
        <v>961</v>
      </c>
      <c r="C236" s="16" t="s">
        <v>1201</v>
      </c>
      <c r="D236" s="16" t="s">
        <v>1202</v>
      </c>
      <c r="E236" s="18" t="s">
        <v>1655</v>
      </c>
      <c r="F236" s="18" t="s">
        <v>1656</v>
      </c>
      <c r="G236" s="18" t="s">
        <v>1197</v>
      </c>
      <c r="H236" s="19">
        <v>5730</v>
      </c>
    </row>
    <row r="237" spans="1:8" ht="24" x14ac:dyDescent="0.25">
      <c r="A237" s="16" t="s">
        <v>1200</v>
      </c>
      <c r="B237" s="17" t="s">
        <v>961</v>
      </c>
      <c r="C237" s="16" t="s">
        <v>1201</v>
      </c>
      <c r="D237" s="16" t="s">
        <v>1202</v>
      </c>
      <c r="E237" s="20" t="s">
        <v>1657</v>
      </c>
      <c r="F237" s="20" t="s">
        <v>1658</v>
      </c>
      <c r="G237" s="18" t="s">
        <v>1197</v>
      </c>
      <c r="H237" s="19">
        <v>5730</v>
      </c>
    </row>
    <row r="238" spans="1:8" ht="24" x14ac:dyDescent="0.25">
      <c r="A238" s="16" t="s">
        <v>1200</v>
      </c>
      <c r="B238" s="17" t="s">
        <v>961</v>
      </c>
      <c r="C238" s="16" t="s">
        <v>1201</v>
      </c>
      <c r="D238" s="16" t="s">
        <v>1202</v>
      </c>
      <c r="E238" s="18" t="s">
        <v>1659</v>
      </c>
      <c r="F238" s="18" t="s">
        <v>1660</v>
      </c>
      <c r="G238" s="18" t="s">
        <v>1197</v>
      </c>
      <c r="H238" s="19">
        <v>5730</v>
      </c>
    </row>
    <row r="239" spans="1:8" ht="24" x14ac:dyDescent="0.25">
      <c r="A239" s="16" t="s">
        <v>1200</v>
      </c>
      <c r="B239" s="17" t="s">
        <v>961</v>
      </c>
      <c r="C239" s="16" t="s">
        <v>1201</v>
      </c>
      <c r="D239" s="16" t="s">
        <v>1202</v>
      </c>
      <c r="E239" s="20" t="s">
        <v>1661</v>
      </c>
      <c r="F239" s="20" t="s">
        <v>1662</v>
      </c>
      <c r="G239" s="18" t="s">
        <v>1197</v>
      </c>
      <c r="H239" s="19">
        <v>5730</v>
      </c>
    </row>
    <row r="240" spans="1:8" ht="24" x14ac:dyDescent="0.25">
      <c r="A240" s="16" t="s">
        <v>1200</v>
      </c>
      <c r="B240" s="17" t="s">
        <v>961</v>
      </c>
      <c r="C240" s="16" t="s">
        <v>1201</v>
      </c>
      <c r="D240" s="16" t="s">
        <v>1202</v>
      </c>
      <c r="E240" s="18" t="s">
        <v>1663</v>
      </c>
      <c r="F240" s="18" t="s">
        <v>1664</v>
      </c>
      <c r="G240" s="18" t="s">
        <v>1197</v>
      </c>
      <c r="H240" s="19">
        <v>5730</v>
      </c>
    </row>
    <row r="241" spans="1:8" ht="24" x14ac:dyDescent="0.25">
      <c r="A241" s="16" t="s">
        <v>1200</v>
      </c>
      <c r="B241" s="17" t="s">
        <v>961</v>
      </c>
      <c r="C241" s="16" t="s">
        <v>1201</v>
      </c>
      <c r="D241" s="16" t="s">
        <v>1202</v>
      </c>
      <c r="E241" s="20" t="s">
        <v>1665</v>
      </c>
      <c r="F241" s="20" t="s">
        <v>1666</v>
      </c>
      <c r="G241" s="18" t="s">
        <v>1197</v>
      </c>
      <c r="H241" s="19">
        <v>5730</v>
      </c>
    </row>
    <row r="242" spans="1:8" ht="24" x14ac:dyDescent="0.25">
      <c r="A242" s="16" t="s">
        <v>1200</v>
      </c>
      <c r="B242" s="17" t="s">
        <v>961</v>
      </c>
      <c r="C242" s="16" t="s">
        <v>1201</v>
      </c>
      <c r="D242" s="16" t="s">
        <v>1202</v>
      </c>
      <c r="E242" s="18" t="s">
        <v>1667</v>
      </c>
      <c r="F242" s="18" t="s">
        <v>1668</v>
      </c>
      <c r="G242" s="18" t="s">
        <v>1197</v>
      </c>
      <c r="H242" s="19">
        <v>5730</v>
      </c>
    </row>
    <row r="243" spans="1:8" ht="24" x14ac:dyDescent="0.25">
      <c r="A243" s="16" t="s">
        <v>1200</v>
      </c>
      <c r="B243" s="17" t="s">
        <v>961</v>
      </c>
      <c r="C243" s="16" t="s">
        <v>1201</v>
      </c>
      <c r="D243" s="16" t="s">
        <v>1202</v>
      </c>
      <c r="E243" s="20" t="s">
        <v>1669</v>
      </c>
      <c r="F243" s="20" t="s">
        <v>1670</v>
      </c>
      <c r="G243" s="18" t="s">
        <v>1197</v>
      </c>
      <c r="H243" s="19">
        <v>5730</v>
      </c>
    </row>
    <row r="244" spans="1:8" ht="24" x14ac:dyDescent="0.25">
      <c r="A244" s="16" t="s">
        <v>1200</v>
      </c>
      <c r="B244" s="17" t="s">
        <v>961</v>
      </c>
      <c r="C244" s="16" t="s">
        <v>1201</v>
      </c>
      <c r="D244" s="16" t="s">
        <v>1202</v>
      </c>
      <c r="E244" s="18" t="s">
        <v>1671</v>
      </c>
      <c r="F244" s="18" t="s">
        <v>1672</v>
      </c>
      <c r="G244" s="18" t="s">
        <v>1197</v>
      </c>
      <c r="H244" s="19">
        <v>5730</v>
      </c>
    </row>
    <row r="245" spans="1:8" ht="24" x14ac:dyDescent="0.25">
      <c r="A245" s="16" t="s">
        <v>1200</v>
      </c>
      <c r="B245" s="17" t="s">
        <v>961</v>
      </c>
      <c r="C245" s="16" t="s">
        <v>1201</v>
      </c>
      <c r="D245" s="16" t="s">
        <v>1202</v>
      </c>
      <c r="E245" s="20" t="s">
        <v>1673</v>
      </c>
      <c r="F245" s="20" t="s">
        <v>1674</v>
      </c>
      <c r="G245" s="18" t="s">
        <v>1197</v>
      </c>
      <c r="H245" s="19">
        <v>5730</v>
      </c>
    </row>
    <row r="246" spans="1:8" ht="24" x14ac:dyDescent="0.25">
      <c r="A246" s="16" t="s">
        <v>1200</v>
      </c>
      <c r="B246" s="17" t="s">
        <v>961</v>
      </c>
      <c r="C246" s="16" t="s">
        <v>1201</v>
      </c>
      <c r="D246" s="16" t="s">
        <v>1202</v>
      </c>
      <c r="E246" s="18" t="s">
        <v>1675</v>
      </c>
      <c r="F246" s="18" t="s">
        <v>1676</v>
      </c>
      <c r="G246" s="18" t="s">
        <v>1197</v>
      </c>
      <c r="H246" s="19">
        <v>5730</v>
      </c>
    </row>
    <row r="247" spans="1:8" ht="24" x14ac:dyDescent="0.25">
      <c r="A247" s="16" t="s">
        <v>1200</v>
      </c>
      <c r="B247" s="17" t="s">
        <v>961</v>
      </c>
      <c r="C247" s="16" t="s">
        <v>1201</v>
      </c>
      <c r="D247" s="16" t="s">
        <v>1202</v>
      </c>
      <c r="E247" s="20" t="s">
        <v>1677</v>
      </c>
      <c r="F247" s="20" t="s">
        <v>1678</v>
      </c>
      <c r="G247" s="18" t="s">
        <v>1197</v>
      </c>
      <c r="H247" s="19">
        <v>5730</v>
      </c>
    </row>
    <row r="248" spans="1:8" ht="24" x14ac:dyDescent="0.25">
      <c r="A248" s="16" t="s">
        <v>1200</v>
      </c>
      <c r="B248" s="17" t="s">
        <v>961</v>
      </c>
      <c r="C248" s="16" t="s">
        <v>1201</v>
      </c>
      <c r="D248" s="16" t="s">
        <v>1202</v>
      </c>
      <c r="E248" s="18" t="s">
        <v>1679</v>
      </c>
      <c r="F248" s="18" t="s">
        <v>1680</v>
      </c>
      <c r="G248" s="18" t="s">
        <v>1197</v>
      </c>
      <c r="H248" s="19">
        <v>5730</v>
      </c>
    </row>
    <row r="249" spans="1:8" ht="24" x14ac:dyDescent="0.25">
      <c r="A249" s="16" t="s">
        <v>1200</v>
      </c>
      <c r="B249" s="17" t="s">
        <v>961</v>
      </c>
      <c r="C249" s="16" t="s">
        <v>1201</v>
      </c>
      <c r="D249" s="16" t="s">
        <v>1202</v>
      </c>
      <c r="E249" s="20" t="s">
        <v>1681</v>
      </c>
      <c r="F249" s="20" t="s">
        <v>1682</v>
      </c>
      <c r="G249" s="18" t="s">
        <v>1197</v>
      </c>
      <c r="H249" s="19">
        <v>5730</v>
      </c>
    </row>
    <row r="250" spans="1:8" ht="24" x14ac:dyDescent="0.25">
      <c r="A250" s="16" t="s">
        <v>1200</v>
      </c>
      <c r="B250" s="17" t="s">
        <v>961</v>
      </c>
      <c r="C250" s="16" t="s">
        <v>1201</v>
      </c>
      <c r="D250" s="16" t="s">
        <v>1202</v>
      </c>
      <c r="E250" s="18" t="s">
        <v>1683</v>
      </c>
      <c r="F250" s="18" t="s">
        <v>1684</v>
      </c>
      <c r="G250" s="18" t="s">
        <v>1197</v>
      </c>
      <c r="H250" s="19">
        <v>5730</v>
      </c>
    </row>
    <row r="251" spans="1:8" ht="24" x14ac:dyDescent="0.25">
      <c r="A251" s="16" t="s">
        <v>1200</v>
      </c>
      <c r="B251" s="17" t="s">
        <v>961</v>
      </c>
      <c r="C251" s="16" t="s">
        <v>1201</v>
      </c>
      <c r="D251" s="16" t="s">
        <v>1202</v>
      </c>
      <c r="E251" s="20" t="s">
        <v>1685</v>
      </c>
      <c r="F251" s="20" t="s">
        <v>1686</v>
      </c>
      <c r="G251" s="18" t="s">
        <v>1197</v>
      </c>
      <c r="H251" s="19">
        <v>5730</v>
      </c>
    </row>
    <row r="252" spans="1:8" ht="24" x14ac:dyDescent="0.25">
      <c r="A252" s="16" t="s">
        <v>1200</v>
      </c>
      <c r="B252" s="17" t="s">
        <v>961</v>
      </c>
      <c r="C252" s="16" t="s">
        <v>1201</v>
      </c>
      <c r="D252" s="16" t="s">
        <v>1202</v>
      </c>
      <c r="E252" s="18" t="s">
        <v>1687</v>
      </c>
      <c r="F252" s="18" t="s">
        <v>1688</v>
      </c>
      <c r="G252" s="18" t="s">
        <v>1197</v>
      </c>
      <c r="H252" s="19">
        <v>5730</v>
      </c>
    </row>
    <row r="253" spans="1:8" ht="24" x14ac:dyDescent="0.25">
      <c r="A253" s="16" t="s">
        <v>1200</v>
      </c>
      <c r="B253" s="17" t="s">
        <v>961</v>
      </c>
      <c r="C253" s="16" t="s">
        <v>1201</v>
      </c>
      <c r="D253" s="16" t="s">
        <v>1202</v>
      </c>
      <c r="E253" s="20" t="s">
        <v>1689</v>
      </c>
      <c r="F253" s="20" t="s">
        <v>1690</v>
      </c>
      <c r="G253" s="18" t="s">
        <v>1197</v>
      </c>
      <c r="H253" s="19">
        <v>5730</v>
      </c>
    </row>
    <row r="254" spans="1:8" ht="24" x14ac:dyDescent="0.25">
      <c r="A254" s="16" t="s">
        <v>1200</v>
      </c>
      <c r="B254" s="17" t="s">
        <v>961</v>
      </c>
      <c r="C254" s="16" t="s">
        <v>1201</v>
      </c>
      <c r="D254" s="16" t="s">
        <v>1202</v>
      </c>
      <c r="E254" s="18" t="s">
        <v>1691</v>
      </c>
      <c r="F254" s="18" t="s">
        <v>1692</v>
      </c>
      <c r="G254" s="18" t="s">
        <v>1197</v>
      </c>
      <c r="H254" s="19">
        <v>5730</v>
      </c>
    </row>
    <row r="255" spans="1:8" ht="24" x14ac:dyDescent="0.25">
      <c r="A255" s="16" t="s">
        <v>1200</v>
      </c>
      <c r="B255" s="17" t="s">
        <v>961</v>
      </c>
      <c r="C255" s="16" t="s">
        <v>1201</v>
      </c>
      <c r="D255" s="16" t="s">
        <v>1202</v>
      </c>
      <c r="E255" s="20" t="s">
        <v>1693</v>
      </c>
      <c r="F255" s="20" t="s">
        <v>1694</v>
      </c>
      <c r="G255" s="18" t="s">
        <v>1197</v>
      </c>
      <c r="H255" s="19">
        <v>5730</v>
      </c>
    </row>
    <row r="256" spans="1:8" ht="24" x14ac:dyDescent="0.25">
      <c r="A256" s="16" t="s">
        <v>1200</v>
      </c>
      <c r="B256" s="17" t="s">
        <v>961</v>
      </c>
      <c r="C256" s="16" t="s">
        <v>1201</v>
      </c>
      <c r="D256" s="16" t="s">
        <v>1202</v>
      </c>
      <c r="E256" s="18" t="s">
        <v>1695</v>
      </c>
      <c r="F256" s="18" t="s">
        <v>1696</v>
      </c>
      <c r="G256" s="18" t="s">
        <v>1197</v>
      </c>
      <c r="H256" s="19">
        <v>5730</v>
      </c>
    </row>
    <row r="257" spans="1:8" ht="24" x14ac:dyDescent="0.25">
      <c r="A257" s="16" t="s">
        <v>1200</v>
      </c>
      <c r="B257" s="17" t="s">
        <v>961</v>
      </c>
      <c r="C257" s="16" t="s">
        <v>1201</v>
      </c>
      <c r="D257" s="16" t="s">
        <v>1202</v>
      </c>
      <c r="E257" s="20" t="s">
        <v>1697</v>
      </c>
      <c r="F257" s="20" t="s">
        <v>1698</v>
      </c>
      <c r="G257" s="18" t="s">
        <v>1197</v>
      </c>
      <c r="H257" s="19">
        <v>5730</v>
      </c>
    </row>
    <row r="258" spans="1:8" ht="24" x14ac:dyDescent="0.25">
      <c r="A258" s="16" t="s">
        <v>1200</v>
      </c>
      <c r="B258" s="17" t="s">
        <v>961</v>
      </c>
      <c r="C258" s="16" t="s">
        <v>1201</v>
      </c>
      <c r="D258" s="16" t="s">
        <v>1202</v>
      </c>
      <c r="E258" s="18" t="s">
        <v>1699</v>
      </c>
      <c r="F258" s="18" t="s">
        <v>1700</v>
      </c>
      <c r="G258" s="18" t="s">
        <v>1197</v>
      </c>
      <c r="H258" s="19">
        <v>5730</v>
      </c>
    </row>
    <row r="259" spans="1:8" ht="24" x14ac:dyDescent="0.25">
      <c r="A259" s="16" t="s">
        <v>1200</v>
      </c>
      <c r="B259" s="17" t="s">
        <v>961</v>
      </c>
      <c r="C259" s="16" t="s">
        <v>1201</v>
      </c>
      <c r="D259" s="16" t="s">
        <v>1202</v>
      </c>
      <c r="E259" s="20" t="s">
        <v>1701</v>
      </c>
      <c r="F259" s="20" t="s">
        <v>1702</v>
      </c>
      <c r="G259" s="18" t="s">
        <v>1197</v>
      </c>
      <c r="H259" s="19">
        <v>5730</v>
      </c>
    </row>
    <row r="260" spans="1:8" ht="24" x14ac:dyDescent="0.25">
      <c r="A260" s="16" t="s">
        <v>1200</v>
      </c>
      <c r="B260" s="17" t="s">
        <v>961</v>
      </c>
      <c r="C260" s="16" t="s">
        <v>1201</v>
      </c>
      <c r="D260" s="16" t="s">
        <v>1202</v>
      </c>
      <c r="E260" s="18" t="s">
        <v>1703</v>
      </c>
      <c r="F260" s="18" t="s">
        <v>1704</v>
      </c>
      <c r="G260" s="18" t="s">
        <v>1197</v>
      </c>
      <c r="H260" s="19">
        <v>5730</v>
      </c>
    </row>
    <row r="261" spans="1:8" ht="24" x14ac:dyDescent="0.25">
      <c r="A261" s="16" t="s">
        <v>1200</v>
      </c>
      <c r="B261" s="17" t="s">
        <v>961</v>
      </c>
      <c r="C261" s="16" t="s">
        <v>1201</v>
      </c>
      <c r="D261" s="16" t="s">
        <v>1202</v>
      </c>
      <c r="E261" s="20" t="s">
        <v>1705</v>
      </c>
      <c r="F261" s="20" t="s">
        <v>1706</v>
      </c>
      <c r="G261" s="18" t="s">
        <v>1197</v>
      </c>
      <c r="H261" s="19">
        <v>5730</v>
      </c>
    </row>
    <row r="262" spans="1:8" ht="24" x14ac:dyDescent="0.25">
      <c r="A262" s="16" t="s">
        <v>1200</v>
      </c>
      <c r="B262" s="17" t="s">
        <v>961</v>
      </c>
      <c r="C262" s="16" t="s">
        <v>1201</v>
      </c>
      <c r="D262" s="16" t="s">
        <v>1202</v>
      </c>
      <c r="E262" s="18" t="s">
        <v>1707</v>
      </c>
      <c r="F262" s="18" t="s">
        <v>1708</v>
      </c>
      <c r="G262" s="18" t="s">
        <v>1197</v>
      </c>
      <c r="H262" s="19">
        <v>5730</v>
      </c>
    </row>
    <row r="263" spans="1:8" ht="24" x14ac:dyDescent="0.25">
      <c r="A263" s="16" t="s">
        <v>1200</v>
      </c>
      <c r="B263" s="17" t="s">
        <v>961</v>
      </c>
      <c r="C263" s="16" t="s">
        <v>1201</v>
      </c>
      <c r="D263" s="16" t="s">
        <v>1202</v>
      </c>
      <c r="E263" s="20" t="s">
        <v>1709</v>
      </c>
      <c r="F263" s="20" t="s">
        <v>1710</v>
      </c>
      <c r="G263" s="18" t="s">
        <v>1197</v>
      </c>
      <c r="H263" s="19">
        <v>5730</v>
      </c>
    </row>
    <row r="264" spans="1:8" ht="24" x14ac:dyDescent="0.25">
      <c r="A264" s="16" t="s">
        <v>1200</v>
      </c>
      <c r="B264" s="17" t="s">
        <v>961</v>
      </c>
      <c r="C264" s="16" t="s">
        <v>1201</v>
      </c>
      <c r="D264" s="16" t="s">
        <v>1202</v>
      </c>
      <c r="E264" s="18" t="s">
        <v>1711</v>
      </c>
      <c r="F264" s="18" t="s">
        <v>1712</v>
      </c>
      <c r="G264" s="18" t="s">
        <v>1197</v>
      </c>
      <c r="H264" s="19">
        <v>5730</v>
      </c>
    </row>
    <row r="265" spans="1:8" ht="24" x14ac:dyDescent="0.25">
      <c r="A265" s="16" t="s">
        <v>1200</v>
      </c>
      <c r="B265" s="17" t="s">
        <v>961</v>
      </c>
      <c r="C265" s="16" t="s">
        <v>1201</v>
      </c>
      <c r="D265" s="16" t="s">
        <v>1202</v>
      </c>
      <c r="E265" s="20" t="s">
        <v>1713</v>
      </c>
      <c r="F265" s="20" t="s">
        <v>1714</v>
      </c>
      <c r="G265" s="18" t="s">
        <v>1197</v>
      </c>
      <c r="H265" s="19">
        <v>5730</v>
      </c>
    </row>
    <row r="266" spans="1:8" ht="24" x14ac:dyDescent="0.25">
      <c r="A266" s="16" t="s">
        <v>1200</v>
      </c>
      <c r="B266" s="17" t="s">
        <v>961</v>
      </c>
      <c r="C266" s="16" t="s">
        <v>1201</v>
      </c>
      <c r="D266" s="16" t="s">
        <v>1202</v>
      </c>
      <c r="E266" s="18" t="s">
        <v>1715</v>
      </c>
      <c r="F266" s="18" t="s">
        <v>1716</v>
      </c>
      <c r="G266" s="18" t="s">
        <v>1197</v>
      </c>
      <c r="H266" s="19">
        <v>5730</v>
      </c>
    </row>
    <row r="267" spans="1:8" ht="24" x14ac:dyDescent="0.25">
      <c r="A267" s="16" t="s">
        <v>1200</v>
      </c>
      <c r="B267" s="17" t="s">
        <v>961</v>
      </c>
      <c r="C267" s="16" t="s">
        <v>1201</v>
      </c>
      <c r="D267" s="16" t="s">
        <v>1202</v>
      </c>
      <c r="E267" s="20" t="s">
        <v>1717</v>
      </c>
      <c r="F267" s="20" t="s">
        <v>1718</v>
      </c>
      <c r="G267" s="18" t="s">
        <v>1197</v>
      </c>
      <c r="H267" s="19">
        <v>5730</v>
      </c>
    </row>
    <row r="268" spans="1:8" ht="24" x14ac:dyDescent="0.25">
      <c r="A268" s="16" t="s">
        <v>1200</v>
      </c>
      <c r="B268" s="17" t="s">
        <v>961</v>
      </c>
      <c r="C268" s="16" t="s">
        <v>1201</v>
      </c>
      <c r="D268" s="16" t="s">
        <v>1202</v>
      </c>
      <c r="E268" s="18" t="s">
        <v>1719</v>
      </c>
      <c r="F268" s="18" t="s">
        <v>1720</v>
      </c>
      <c r="G268" s="18" t="s">
        <v>1197</v>
      </c>
      <c r="H268" s="19">
        <v>5730</v>
      </c>
    </row>
    <row r="269" spans="1:8" ht="24" x14ac:dyDescent="0.25">
      <c r="A269" s="16" t="s">
        <v>1200</v>
      </c>
      <c r="B269" s="17" t="s">
        <v>961</v>
      </c>
      <c r="C269" s="16" t="s">
        <v>1201</v>
      </c>
      <c r="D269" s="16" t="s">
        <v>1202</v>
      </c>
      <c r="E269" s="20" t="s">
        <v>1721</v>
      </c>
      <c r="F269" s="20" t="s">
        <v>1722</v>
      </c>
      <c r="G269" s="18" t="s">
        <v>1197</v>
      </c>
      <c r="H269" s="19">
        <v>5730</v>
      </c>
    </row>
    <row r="270" spans="1:8" ht="24" x14ac:dyDescent="0.25">
      <c r="A270" s="16" t="s">
        <v>1200</v>
      </c>
      <c r="B270" s="17" t="s">
        <v>961</v>
      </c>
      <c r="C270" s="16" t="s">
        <v>1201</v>
      </c>
      <c r="D270" s="16" t="s">
        <v>1202</v>
      </c>
      <c r="E270" s="18" t="s">
        <v>1723</v>
      </c>
      <c r="F270" s="18" t="s">
        <v>1724</v>
      </c>
      <c r="G270" s="18" t="s">
        <v>1197</v>
      </c>
      <c r="H270" s="19">
        <v>5730</v>
      </c>
    </row>
    <row r="271" spans="1:8" ht="24" x14ac:dyDescent="0.25">
      <c r="A271" s="16" t="s">
        <v>1200</v>
      </c>
      <c r="B271" s="17" t="s">
        <v>961</v>
      </c>
      <c r="C271" s="16" t="s">
        <v>1201</v>
      </c>
      <c r="D271" s="16" t="s">
        <v>1202</v>
      </c>
      <c r="E271" s="20" t="s">
        <v>1725</v>
      </c>
      <c r="F271" s="20" t="s">
        <v>1726</v>
      </c>
      <c r="G271" s="18" t="s">
        <v>1197</v>
      </c>
      <c r="H271" s="19">
        <v>5730</v>
      </c>
    </row>
    <row r="272" spans="1:8" ht="24" x14ac:dyDescent="0.25">
      <c r="A272" s="16" t="s">
        <v>1200</v>
      </c>
      <c r="B272" s="17" t="s">
        <v>961</v>
      </c>
      <c r="C272" s="16" t="s">
        <v>1201</v>
      </c>
      <c r="D272" s="16" t="s">
        <v>1202</v>
      </c>
      <c r="E272" s="18" t="s">
        <v>1727</v>
      </c>
      <c r="F272" s="18" t="s">
        <v>1728</v>
      </c>
      <c r="G272" s="18" t="s">
        <v>1197</v>
      </c>
      <c r="H272" s="19">
        <v>5730</v>
      </c>
    </row>
    <row r="273" spans="1:8" ht="24" x14ac:dyDescent="0.25">
      <c r="A273" s="16" t="s">
        <v>1200</v>
      </c>
      <c r="B273" s="17" t="s">
        <v>961</v>
      </c>
      <c r="C273" s="16" t="s">
        <v>1201</v>
      </c>
      <c r="D273" s="16" t="s">
        <v>1202</v>
      </c>
      <c r="E273" s="20" t="s">
        <v>1729</v>
      </c>
      <c r="F273" s="20" t="s">
        <v>1730</v>
      </c>
      <c r="G273" s="18" t="s">
        <v>1197</v>
      </c>
      <c r="H273" s="19">
        <v>5730</v>
      </c>
    </row>
    <row r="274" spans="1:8" ht="24" x14ac:dyDescent="0.25">
      <c r="A274" s="16" t="s">
        <v>1200</v>
      </c>
      <c r="B274" s="17" t="s">
        <v>961</v>
      </c>
      <c r="C274" s="16" t="s">
        <v>1201</v>
      </c>
      <c r="D274" s="16" t="s">
        <v>1202</v>
      </c>
      <c r="E274" s="18" t="s">
        <v>1731</v>
      </c>
      <c r="F274" s="18" t="s">
        <v>1732</v>
      </c>
      <c r="G274" s="18" t="s">
        <v>1197</v>
      </c>
      <c r="H274" s="19">
        <v>5730</v>
      </c>
    </row>
    <row r="275" spans="1:8" ht="24" x14ac:dyDescent="0.25">
      <c r="A275" s="16" t="s">
        <v>1200</v>
      </c>
      <c r="B275" s="17" t="s">
        <v>961</v>
      </c>
      <c r="C275" s="16" t="s">
        <v>1201</v>
      </c>
      <c r="D275" s="16" t="s">
        <v>1202</v>
      </c>
      <c r="E275" s="20" t="s">
        <v>1733</v>
      </c>
      <c r="F275" s="20" t="s">
        <v>1734</v>
      </c>
      <c r="G275" s="18" t="s">
        <v>1197</v>
      </c>
      <c r="H275" s="19">
        <v>5730</v>
      </c>
    </row>
    <row r="276" spans="1:8" ht="24" x14ac:dyDescent="0.25">
      <c r="A276" s="16" t="s">
        <v>1200</v>
      </c>
      <c r="B276" s="17" t="s">
        <v>961</v>
      </c>
      <c r="C276" s="16" t="s">
        <v>1201</v>
      </c>
      <c r="D276" s="16" t="s">
        <v>1202</v>
      </c>
      <c r="E276" s="18" t="s">
        <v>1735</v>
      </c>
      <c r="F276" s="18" t="s">
        <v>1736</v>
      </c>
      <c r="G276" s="18" t="s">
        <v>1197</v>
      </c>
      <c r="H276" s="19">
        <v>5730</v>
      </c>
    </row>
    <row r="277" spans="1:8" ht="24" x14ac:dyDescent="0.25">
      <c r="A277" s="16" t="s">
        <v>1200</v>
      </c>
      <c r="B277" s="17" t="s">
        <v>961</v>
      </c>
      <c r="C277" s="16" t="s">
        <v>1201</v>
      </c>
      <c r="D277" s="16" t="s">
        <v>1202</v>
      </c>
      <c r="E277" s="20" t="s">
        <v>1737</v>
      </c>
      <c r="F277" s="20" t="s">
        <v>1738</v>
      </c>
      <c r="G277" s="18" t="s">
        <v>1197</v>
      </c>
      <c r="H277" s="19">
        <v>5730</v>
      </c>
    </row>
    <row r="278" spans="1:8" ht="24" x14ac:dyDescent="0.25">
      <c r="A278" s="16" t="s">
        <v>1200</v>
      </c>
      <c r="B278" s="17" t="s">
        <v>961</v>
      </c>
      <c r="C278" s="16" t="s">
        <v>1201</v>
      </c>
      <c r="D278" s="16" t="s">
        <v>1202</v>
      </c>
      <c r="E278" s="18" t="s">
        <v>1739</v>
      </c>
      <c r="F278" s="18" t="s">
        <v>1740</v>
      </c>
      <c r="G278" s="18" t="s">
        <v>1197</v>
      </c>
      <c r="H278" s="19">
        <v>5730</v>
      </c>
    </row>
    <row r="279" spans="1:8" ht="24" x14ac:dyDescent="0.25">
      <c r="A279" s="16" t="s">
        <v>1200</v>
      </c>
      <c r="B279" s="17" t="s">
        <v>961</v>
      </c>
      <c r="C279" s="16" t="s">
        <v>1201</v>
      </c>
      <c r="D279" s="16" t="s">
        <v>1202</v>
      </c>
      <c r="E279" s="20" t="s">
        <v>1741</v>
      </c>
      <c r="F279" s="20" t="s">
        <v>1742</v>
      </c>
      <c r="G279" s="18" t="s">
        <v>1197</v>
      </c>
      <c r="H279" s="19">
        <v>5730</v>
      </c>
    </row>
    <row r="280" spans="1:8" ht="24" x14ac:dyDescent="0.25">
      <c r="A280" s="16" t="s">
        <v>1200</v>
      </c>
      <c r="B280" s="17" t="s">
        <v>961</v>
      </c>
      <c r="C280" s="16" t="s">
        <v>1201</v>
      </c>
      <c r="D280" s="16" t="s">
        <v>1202</v>
      </c>
      <c r="E280" s="18" t="s">
        <v>1743</v>
      </c>
      <c r="F280" s="18" t="s">
        <v>1744</v>
      </c>
      <c r="G280" s="18" t="s">
        <v>1197</v>
      </c>
      <c r="H280" s="19">
        <v>5730</v>
      </c>
    </row>
    <row r="281" spans="1:8" ht="24" x14ac:dyDescent="0.25">
      <c r="A281" s="16" t="s">
        <v>1200</v>
      </c>
      <c r="B281" s="17" t="s">
        <v>961</v>
      </c>
      <c r="C281" s="16" t="s">
        <v>1201</v>
      </c>
      <c r="D281" s="16" t="s">
        <v>1202</v>
      </c>
      <c r="E281" s="20" t="s">
        <v>1745</v>
      </c>
      <c r="F281" s="20" t="s">
        <v>1746</v>
      </c>
      <c r="G281" s="18" t="s">
        <v>1197</v>
      </c>
      <c r="H281" s="19">
        <v>5730</v>
      </c>
    </row>
    <row r="282" spans="1:8" ht="24" x14ac:dyDescent="0.25">
      <c r="A282" s="16" t="s">
        <v>1200</v>
      </c>
      <c r="B282" s="17" t="s">
        <v>961</v>
      </c>
      <c r="C282" s="16" t="s">
        <v>1201</v>
      </c>
      <c r="D282" s="16" t="s">
        <v>1202</v>
      </c>
      <c r="E282" s="18" t="s">
        <v>1747</v>
      </c>
      <c r="F282" s="18" t="s">
        <v>1748</v>
      </c>
      <c r="G282" s="18" t="s">
        <v>1197</v>
      </c>
      <c r="H282" s="19">
        <v>5730</v>
      </c>
    </row>
    <row r="283" spans="1:8" ht="24" x14ac:dyDescent="0.25">
      <c r="A283" s="16" t="s">
        <v>1200</v>
      </c>
      <c r="B283" s="17" t="s">
        <v>961</v>
      </c>
      <c r="C283" s="16" t="s">
        <v>1201</v>
      </c>
      <c r="D283" s="16" t="s">
        <v>1202</v>
      </c>
      <c r="E283" s="20" t="s">
        <v>1749</v>
      </c>
      <c r="F283" s="20" t="s">
        <v>1750</v>
      </c>
      <c r="G283" s="18" t="s">
        <v>1197</v>
      </c>
      <c r="H283" s="19">
        <v>5730</v>
      </c>
    </row>
    <row r="284" spans="1:8" ht="24" x14ac:dyDescent="0.25">
      <c r="A284" s="16" t="s">
        <v>1200</v>
      </c>
      <c r="B284" s="17" t="s">
        <v>961</v>
      </c>
      <c r="C284" s="16" t="s">
        <v>1201</v>
      </c>
      <c r="D284" s="16" t="s">
        <v>1202</v>
      </c>
      <c r="E284" s="18" t="s">
        <v>1751</v>
      </c>
      <c r="F284" s="18" t="s">
        <v>1752</v>
      </c>
      <c r="G284" s="18" t="s">
        <v>1197</v>
      </c>
      <c r="H284" s="19">
        <v>5730</v>
      </c>
    </row>
    <row r="285" spans="1:8" ht="24" x14ac:dyDescent="0.25">
      <c r="A285" s="16" t="s">
        <v>1200</v>
      </c>
      <c r="B285" s="17" t="s">
        <v>961</v>
      </c>
      <c r="C285" s="16" t="s">
        <v>1201</v>
      </c>
      <c r="D285" s="16" t="s">
        <v>1202</v>
      </c>
      <c r="E285" s="20" t="s">
        <v>1753</v>
      </c>
      <c r="F285" s="20" t="s">
        <v>1754</v>
      </c>
      <c r="G285" s="18" t="s">
        <v>1197</v>
      </c>
      <c r="H285" s="19">
        <v>5730</v>
      </c>
    </row>
    <row r="286" spans="1:8" ht="24" x14ac:dyDescent="0.25">
      <c r="A286" s="16" t="s">
        <v>1200</v>
      </c>
      <c r="B286" s="17" t="s">
        <v>961</v>
      </c>
      <c r="C286" s="16" t="s">
        <v>1201</v>
      </c>
      <c r="D286" s="16" t="s">
        <v>1202</v>
      </c>
      <c r="E286" s="18" t="s">
        <v>1755</v>
      </c>
      <c r="F286" s="18" t="s">
        <v>1756</v>
      </c>
      <c r="G286" s="18" t="s">
        <v>1197</v>
      </c>
      <c r="H286" s="19">
        <v>5730</v>
      </c>
    </row>
    <row r="287" spans="1:8" ht="24" x14ac:dyDescent="0.25">
      <c r="A287" s="16" t="s">
        <v>1200</v>
      </c>
      <c r="B287" s="17" t="s">
        <v>961</v>
      </c>
      <c r="C287" s="16" t="s">
        <v>1201</v>
      </c>
      <c r="D287" s="16" t="s">
        <v>1202</v>
      </c>
      <c r="E287" s="20" t="s">
        <v>1757</v>
      </c>
      <c r="F287" s="20" t="s">
        <v>1758</v>
      </c>
      <c r="G287" s="18" t="s">
        <v>1197</v>
      </c>
      <c r="H287" s="19">
        <v>5730</v>
      </c>
    </row>
    <row r="288" spans="1:8" ht="24" x14ac:dyDescent="0.25">
      <c r="A288" s="16" t="s">
        <v>1200</v>
      </c>
      <c r="B288" s="17" t="s">
        <v>961</v>
      </c>
      <c r="C288" s="16" t="s">
        <v>1201</v>
      </c>
      <c r="D288" s="16" t="s">
        <v>1202</v>
      </c>
      <c r="E288" s="18" t="s">
        <v>1759</v>
      </c>
      <c r="F288" s="18" t="s">
        <v>1760</v>
      </c>
      <c r="G288" s="18" t="s">
        <v>1197</v>
      </c>
      <c r="H288" s="19">
        <v>5730</v>
      </c>
    </row>
    <row r="289" spans="1:8" ht="24" x14ac:dyDescent="0.25">
      <c r="A289" s="16" t="s">
        <v>1200</v>
      </c>
      <c r="B289" s="17" t="s">
        <v>961</v>
      </c>
      <c r="C289" s="16" t="s">
        <v>1201</v>
      </c>
      <c r="D289" s="16" t="s">
        <v>1202</v>
      </c>
      <c r="E289" s="20" t="s">
        <v>1761</v>
      </c>
      <c r="F289" s="20" t="s">
        <v>1762</v>
      </c>
      <c r="G289" s="18" t="s">
        <v>1197</v>
      </c>
      <c r="H289" s="19">
        <v>5730</v>
      </c>
    </row>
    <row r="290" spans="1:8" ht="24" x14ac:dyDescent="0.25">
      <c r="A290" s="16" t="s">
        <v>1200</v>
      </c>
      <c r="B290" s="17" t="s">
        <v>961</v>
      </c>
      <c r="C290" s="16" t="s">
        <v>1201</v>
      </c>
      <c r="D290" s="16" t="s">
        <v>1202</v>
      </c>
      <c r="E290" s="18" t="s">
        <v>1763</v>
      </c>
      <c r="F290" s="18" t="s">
        <v>1764</v>
      </c>
      <c r="G290" s="18" t="s">
        <v>1197</v>
      </c>
      <c r="H290" s="19">
        <v>5730</v>
      </c>
    </row>
    <row r="291" spans="1:8" ht="24" x14ac:dyDescent="0.25">
      <c r="A291" s="16" t="s">
        <v>1200</v>
      </c>
      <c r="B291" s="17" t="s">
        <v>961</v>
      </c>
      <c r="C291" s="16" t="s">
        <v>1201</v>
      </c>
      <c r="D291" s="16" t="s">
        <v>1202</v>
      </c>
      <c r="E291" s="20" t="s">
        <v>1765</v>
      </c>
      <c r="F291" s="20" t="s">
        <v>1766</v>
      </c>
      <c r="G291" s="18" t="s">
        <v>1197</v>
      </c>
      <c r="H291" s="19">
        <v>5730</v>
      </c>
    </row>
    <row r="292" spans="1:8" ht="24" x14ac:dyDescent="0.25">
      <c r="A292" s="16" t="s">
        <v>1200</v>
      </c>
      <c r="B292" s="17" t="s">
        <v>961</v>
      </c>
      <c r="C292" s="16" t="s">
        <v>1201</v>
      </c>
      <c r="D292" s="16" t="s">
        <v>1202</v>
      </c>
      <c r="E292" s="18" t="s">
        <v>1767</v>
      </c>
      <c r="F292" s="18" t="s">
        <v>1768</v>
      </c>
      <c r="G292" s="18" t="s">
        <v>1197</v>
      </c>
      <c r="H292" s="19">
        <v>5730</v>
      </c>
    </row>
    <row r="293" spans="1:8" ht="24" x14ac:dyDescent="0.25">
      <c r="A293" s="16" t="s">
        <v>1200</v>
      </c>
      <c r="B293" s="17" t="s">
        <v>961</v>
      </c>
      <c r="C293" s="16" t="s">
        <v>1201</v>
      </c>
      <c r="D293" s="16" t="s">
        <v>1202</v>
      </c>
      <c r="E293" s="20" t="s">
        <v>1769</v>
      </c>
      <c r="F293" s="20" t="s">
        <v>1770</v>
      </c>
      <c r="G293" s="18" t="s">
        <v>1197</v>
      </c>
      <c r="H293" s="19">
        <v>5730</v>
      </c>
    </row>
    <row r="294" spans="1:8" ht="24" x14ac:dyDescent="0.25">
      <c r="A294" s="16" t="s">
        <v>1200</v>
      </c>
      <c r="B294" s="17" t="s">
        <v>961</v>
      </c>
      <c r="C294" s="16" t="s">
        <v>1201</v>
      </c>
      <c r="D294" s="16" t="s">
        <v>1202</v>
      </c>
      <c r="E294" s="18" t="s">
        <v>1771</v>
      </c>
      <c r="F294" s="18" t="s">
        <v>1772</v>
      </c>
      <c r="G294" s="18" t="s">
        <v>1197</v>
      </c>
      <c r="H294" s="19">
        <v>5730</v>
      </c>
    </row>
    <row r="295" spans="1:8" ht="24" x14ac:dyDescent="0.25">
      <c r="A295" s="16" t="s">
        <v>1200</v>
      </c>
      <c r="B295" s="17" t="s">
        <v>961</v>
      </c>
      <c r="C295" s="16" t="s">
        <v>1201</v>
      </c>
      <c r="D295" s="16" t="s">
        <v>1202</v>
      </c>
      <c r="E295" s="20" t="s">
        <v>1773</v>
      </c>
      <c r="F295" s="20" t="s">
        <v>1774</v>
      </c>
      <c r="G295" s="18" t="s">
        <v>1197</v>
      </c>
      <c r="H295" s="19">
        <v>5730</v>
      </c>
    </row>
    <row r="296" spans="1:8" ht="24" x14ac:dyDescent="0.25">
      <c r="A296" s="16" t="s">
        <v>1200</v>
      </c>
      <c r="B296" s="17" t="s">
        <v>961</v>
      </c>
      <c r="C296" s="16" t="s">
        <v>1201</v>
      </c>
      <c r="D296" s="16" t="s">
        <v>1202</v>
      </c>
      <c r="E296" s="18" t="s">
        <v>1775</v>
      </c>
      <c r="F296" s="18" t="s">
        <v>1776</v>
      </c>
      <c r="G296" s="18" t="s">
        <v>1197</v>
      </c>
      <c r="H296" s="19">
        <v>5730</v>
      </c>
    </row>
    <row r="297" spans="1:8" ht="24" x14ac:dyDescent="0.25">
      <c r="A297" s="16" t="s">
        <v>1200</v>
      </c>
      <c r="B297" s="17" t="s">
        <v>961</v>
      </c>
      <c r="C297" s="16" t="s">
        <v>1201</v>
      </c>
      <c r="D297" s="16" t="s">
        <v>1202</v>
      </c>
      <c r="E297" s="20" t="s">
        <v>1777</v>
      </c>
      <c r="F297" s="20" t="s">
        <v>1778</v>
      </c>
      <c r="G297" s="18" t="s">
        <v>1197</v>
      </c>
      <c r="H297" s="19">
        <v>5730</v>
      </c>
    </row>
    <row r="298" spans="1:8" ht="24" x14ac:dyDescent="0.25">
      <c r="A298" s="16" t="s">
        <v>1200</v>
      </c>
      <c r="B298" s="17" t="s">
        <v>961</v>
      </c>
      <c r="C298" s="16" t="s">
        <v>1201</v>
      </c>
      <c r="D298" s="16" t="s">
        <v>1202</v>
      </c>
      <c r="E298" s="18" t="s">
        <v>1779</v>
      </c>
      <c r="F298" s="18" t="s">
        <v>1780</v>
      </c>
      <c r="G298" s="18" t="s">
        <v>1197</v>
      </c>
      <c r="H298" s="19">
        <v>5730</v>
      </c>
    </row>
    <row r="299" spans="1:8" ht="24" x14ac:dyDescent="0.25">
      <c r="A299" s="16" t="s">
        <v>1200</v>
      </c>
      <c r="B299" s="17" t="s">
        <v>961</v>
      </c>
      <c r="C299" s="16" t="s">
        <v>1201</v>
      </c>
      <c r="D299" s="16" t="s">
        <v>1202</v>
      </c>
      <c r="E299" s="20" t="s">
        <v>1781</v>
      </c>
      <c r="F299" s="20" t="s">
        <v>1782</v>
      </c>
      <c r="G299" s="18" t="s">
        <v>1197</v>
      </c>
      <c r="H299" s="19">
        <v>5730</v>
      </c>
    </row>
    <row r="300" spans="1:8" ht="24" x14ac:dyDescent="0.25">
      <c r="A300" s="16" t="s">
        <v>1200</v>
      </c>
      <c r="B300" s="17" t="s">
        <v>961</v>
      </c>
      <c r="C300" s="16" t="s">
        <v>1201</v>
      </c>
      <c r="D300" s="16" t="s">
        <v>1202</v>
      </c>
      <c r="E300" s="18" t="s">
        <v>1783</v>
      </c>
      <c r="F300" s="18" t="s">
        <v>1784</v>
      </c>
      <c r="G300" s="18" t="s">
        <v>1197</v>
      </c>
      <c r="H300" s="19">
        <v>5730</v>
      </c>
    </row>
    <row r="301" spans="1:8" ht="24" x14ac:dyDescent="0.25">
      <c r="A301" s="16" t="s">
        <v>1200</v>
      </c>
      <c r="B301" s="17" t="s">
        <v>961</v>
      </c>
      <c r="C301" s="16" t="s">
        <v>1201</v>
      </c>
      <c r="D301" s="16" t="s">
        <v>1202</v>
      </c>
      <c r="E301" s="20" t="s">
        <v>1785</v>
      </c>
      <c r="F301" s="20" t="s">
        <v>1786</v>
      </c>
      <c r="G301" s="18" t="s">
        <v>1197</v>
      </c>
      <c r="H301" s="19">
        <v>5730</v>
      </c>
    </row>
    <row r="302" spans="1:8" ht="24" x14ac:dyDescent="0.25">
      <c r="A302" s="16" t="s">
        <v>1200</v>
      </c>
      <c r="B302" s="17" t="s">
        <v>961</v>
      </c>
      <c r="C302" s="16" t="s">
        <v>1201</v>
      </c>
      <c r="D302" s="16" t="s">
        <v>1202</v>
      </c>
      <c r="E302" s="18" t="s">
        <v>1787</v>
      </c>
      <c r="F302" s="18" t="s">
        <v>1788</v>
      </c>
      <c r="G302" s="18" t="s">
        <v>1197</v>
      </c>
      <c r="H302" s="19">
        <v>5730</v>
      </c>
    </row>
    <row r="303" spans="1:8" ht="24" x14ac:dyDescent="0.25">
      <c r="A303" s="16" t="s">
        <v>1200</v>
      </c>
      <c r="B303" s="17" t="s">
        <v>961</v>
      </c>
      <c r="C303" s="16" t="s">
        <v>1201</v>
      </c>
      <c r="D303" s="16" t="s">
        <v>1202</v>
      </c>
      <c r="E303" s="20" t="s">
        <v>1789</v>
      </c>
      <c r="F303" s="20" t="s">
        <v>1790</v>
      </c>
      <c r="G303" s="18" t="s">
        <v>1197</v>
      </c>
      <c r="H303" s="19">
        <v>5730</v>
      </c>
    </row>
    <row r="304" spans="1:8" ht="24" x14ac:dyDescent="0.25">
      <c r="A304" s="16" t="s">
        <v>1200</v>
      </c>
      <c r="B304" s="17" t="s">
        <v>961</v>
      </c>
      <c r="C304" s="16" t="s">
        <v>1201</v>
      </c>
      <c r="D304" s="16" t="s">
        <v>1202</v>
      </c>
      <c r="E304" s="18" t="s">
        <v>1791</v>
      </c>
      <c r="F304" s="18" t="s">
        <v>1792</v>
      </c>
      <c r="G304" s="18" t="s">
        <v>1197</v>
      </c>
      <c r="H304" s="19">
        <v>5730</v>
      </c>
    </row>
    <row r="305" spans="1:8" ht="24" x14ac:dyDescent="0.25">
      <c r="A305" s="16" t="s">
        <v>1200</v>
      </c>
      <c r="B305" s="17" t="s">
        <v>961</v>
      </c>
      <c r="C305" s="16" t="s">
        <v>1201</v>
      </c>
      <c r="D305" s="16" t="s">
        <v>1202</v>
      </c>
      <c r="E305" s="20" t="s">
        <v>1793</v>
      </c>
      <c r="F305" s="20" t="s">
        <v>1794</v>
      </c>
      <c r="G305" s="18" t="s">
        <v>1197</v>
      </c>
      <c r="H305" s="19">
        <v>5730</v>
      </c>
    </row>
    <row r="306" spans="1:8" ht="24" x14ac:dyDescent="0.25">
      <c r="A306" s="16" t="s">
        <v>1200</v>
      </c>
      <c r="B306" s="17" t="s">
        <v>961</v>
      </c>
      <c r="C306" s="16" t="s">
        <v>1201</v>
      </c>
      <c r="D306" s="16" t="s">
        <v>1202</v>
      </c>
      <c r="E306" s="18" t="s">
        <v>1795</v>
      </c>
      <c r="F306" s="18" t="s">
        <v>1796</v>
      </c>
      <c r="G306" s="18" t="s">
        <v>1197</v>
      </c>
      <c r="H306" s="19">
        <v>5730</v>
      </c>
    </row>
    <row r="307" spans="1:8" ht="24" x14ac:dyDescent="0.25">
      <c r="A307" s="16" t="s">
        <v>1200</v>
      </c>
      <c r="B307" s="17" t="s">
        <v>961</v>
      </c>
      <c r="C307" s="16" t="s">
        <v>1201</v>
      </c>
      <c r="D307" s="16" t="s">
        <v>1202</v>
      </c>
      <c r="E307" s="20" t="s">
        <v>1797</v>
      </c>
      <c r="F307" s="20" t="s">
        <v>1798</v>
      </c>
      <c r="G307" s="18" t="s">
        <v>1197</v>
      </c>
      <c r="H307" s="19">
        <v>5730</v>
      </c>
    </row>
    <row r="308" spans="1:8" ht="24" x14ac:dyDescent="0.25">
      <c r="A308" s="16" t="s">
        <v>1200</v>
      </c>
      <c r="B308" s="17" t="s">
        <v>961</v>
      </c>
      <c r="C308" s="16" t="s">
        <v>1201</v>
      </c>
      <c r="D308" s="16" t="s">
        <v>1202</v>
      </c>
      <c r="E308" s="18" t="s">
        <v>1799</v>
      </c>
      <c r="F308" s="18" t="s">
        <v>1800</v>
      </c>
      <c r="G308" s="18" t="s">
        <v>1197</v>
      </c>
      <c r="H308" s="19">
        <v>5730</v>
      </c>
    </row>
    <row r="309" spans="1:8" ht="24" x14ac:dyDescent="0.25">
      <c r="A309" s="16" t="s">
        <v>1200</v>
      </c>
      <c r="B309" s="17" t="s">
        <v>961</v>
      </c>
      <c r="C309" s="16" t="s">
        <v>1201</v>
      </c>
      <c r="D309" s="16" t="s">
        <v>1202</v>
      </c>
      <c r="E309" s="20" t="s">
        <v>1801</v>
      </c>
      <c r="F309" s="20" t="s">
        <v>1802</v>
      </c>
      <c r="G309" s="18" t="s">
        <v>1197</v>
      </c>
      <c r="H309" s="19">
        <v>5730</v>
      </c>
    </row>
    <row r="310" spans="1:8" ht="24" x14ac:dyDescent="0.25">
      <c r="A310" s="16" t="s">
        <v>1200</v>
      </c>
      <c r="B310" s="17" t="s">
        <v>961</v>
      </c>
      <c r="C310" s="16" t="s">
        <v>1201</v>
      </c>
      <c r="D310" s="16" t="s">
        <v>1202</v>
      </c>
      <c r="E310" s="18" t="s">
        <v>1803</v>
      </c>
      <c r="F310" s="18" t="s">
        <v>1804</v>
      </c>
      <c r="G310" s="18" t="s">
        <v>1197</v>
      </c>
      <c r="H310" s="19">
        <v>5730</v>
      </c>
    </row>
    <row r="311" spans="1:8" ht="24" x14ac:dyDescent="0.25">
      <c r="A311" s="16" t="s">
        <v>1200</v>
      </c>
      <c r="B311" s="17" t="s">
        <v>961</v>
      </c>
      <c r="C311" s="16" t="s">
        <v>1201</v>
      </c>
      <c r="D311" s="16" t="s">
        <v>1202</v>
      </c>
      <c r="E311" s="20" t="s">
        <v>1805</v>
      </c>
      <c r="F311" s="20" t="s">
        <v>1806</v>
      </c>
      <c r="G311" s="18" t="s">
        <v>1197</v>
      </c>
      <c r="H311" s="19">
        <v>5730</v>
      </c>
    </row>
    <row r="312" spans="1:8" ht="24" x14ac:dyDescent="0.25">
      <c r="A312" s="16" t="s">
        <v>1200</v>
      </c>
      <c r="B312" s="17" t="s">
        <v>961</v>
      </c>
      <c r="C312" s="16" t="s">
        <v>1201</v>
      </c>
      <c r="D312" s="16" t="s">
        <v>1202</v>
      </c>
      <c r="E312" s="18" t="s">
        <v>1807</v>
      </c>
      <c r="F312" s="18" t="s">
        <v>1808</v>
      </c>
      <c r="G312" s="18" t="s">
        <v>1197</v>
      </c>
      <c r="H312" s="19">
        <v>5730</v>
      </c>
    </row>
    <row r="313" spans="1:8" ht="24" x14ac:dyDescent="0.25">
      <c r="A313" s="16" t="s">
        <v>1200</v>
      </c>
      <c r="B313" s="17" t="s">
        <v>961</v>
      </c>
      <c r="C313" s="16" t="s">
        <v>1201</v>
      </c>
      <c r="D313" s="16" t="s">
        <v>1202</v>
      </c>
      <c r="E313" s="20" t="s">
        <v>1809</v>
      </c>
      <c r="F313" s="20" t="s">
        <v>1810</v>
      </c>
      <c r="G313" s="18" t="s">
        <v>1197</v>
      </c>
      <c r="H313" s="19">
        <v>5730</v>
      </c>
    </row>
    <row r="314" spans="1:8" ht="24" x14ac:dyDescent="0.25">
      <c r="A314" s="16" t="s">
        <v>1200</v>
      </c>
      <c r="B314" s="17" t="s">
        <v>961</v>
      </c>
      <c r="C314" s="16" t="s">
        <v>1201</v>
      </c>
      <c r="D314" s="16" t="s">
        <v>1202</v>
      </c>
      <c r="E314" s="18" t="s">
        <v>1811</v>
      </c>
      <c r="F314" s="18" t="s">
        <v>1812</v>
      </c>
      <c r="G314" s="18" t="s">
        <v>1197</v>
      </c>
      <c r="H314" s="19">
        <v>5730</v>
      </c>
    </row>
    <row r="315" spans="1:8" ht="24" x14ac:dyDescent="0.25">
      <c r="A315" s="16" t="s">
        <v>1200</v>
      </c>
      <c r="B315" s="17" t="s">
        <v>961</v>
      </c>
      <c r="C315" s="16" t="s">
        <v>1201</v>
      </c>
      <c r="D315" s="16" t="s">
        <v>1202</v>
      </c>
      <c r="E315" s="20" t="s">
        <v>1813</v>
      </c>
      <c r="F315" s="20" t="s">
        <v>1814</v>
      </c>
      <c r="G315" s="18" t="s">
        <v>1197</v>
      </c>
      <c r="H315" s="19">
        <v>5730</v>
      </c>
    </row>
    <row r="316" spans="1:8" ht="24" x14ac:dyDescent="0.25">
      <c r="A316" s="16" t="s">
        <v>1200</v>
      </c>
      <c r="B316" s="17" t="s">
        <v>961</v>
      </c>
      <c r="C316" s="16" t="s">
        <v>1201</v>
      </c>
      <c r="D316" s="16" t="s">
        <v>1202</v>
      </c>
      <c r="E316" s="18" t="s">
        <v>1815</v>
      </c>
      <c r="F316" s="18" t="s">
        <v>1816</v>
      </c>
      <c r="G316" s="18" t="s">
        <v>1197</v>
      </c>
      <c r="H316" s="19">
        <v>5730</v>
      </c>
    </row>
    <row r="317" spans="1:8" ht="24" x14ac:dyDescent="0.25">
      <c r="A317" s="16" t="s">
        <v>1200</v>
      </c>
      <c r="B317" s="17" t="s">
        <v>961</v>
      </c>
      <c r="C317" s="16" t="s">
        <v>1201</v>
      </c>
      <c r="D317" s="16" t="s">
        <v>1202</v>
      </c>
      <c r="E317" s="20" t="s">
        <v>1817</v>
      </c>
      <c r="F317" s="20" t="s">
        <v>1818</v>
      </c>
      <c r="G317" s="18" t="s">
        <v>1197</v>
      </c>
      <c r="H317" s="19">
        <v>5730</v>
      </c>
    </row>
    <row r="318" spans="1:8" ht="24" x14ac:dyDescent="0.25">
      <c r="A318" s="16" t="s">
        <v>1200</v>
      </c>
      <c r="B318" s="17" t="s">
        <v>961</v>
      </c>
      <c r="C318" s="16" t="s">
        <v>1201</v>
      </c>
      <c r="D318" s="16" t="s">
        <v>1202</v>
      </c>
      <c r="E318" s="18" t="s">
        <v>1819</v>
      </c>
      <c r="F318" s="18" t="s">
        <v>1820</v>
      </c>
      <c r="G318" s="18" t="s">
        <v>1197</v>
      </c>
      <c r="H318" s="19">
        <v>5730</v>
      </c>
    </row>
    <row r="319" spans="1:8" ht="24" x14ac:dyDescent="0.25">
      <c r="A319" s="16" t="s">
        <v>1200</v>
      </c>
      <c r="B319" s="17" t="s">
        <v>961</v>
      </c>
      <c r="C319" s="16" t="s">
        <v>1201</v>
      </c>
      <c r="D319" s="16" t="s">
        <v>1202</v>
      </c>
      <c r="E319" s="20" t="s">
        <v>1821</v>
      </c>
      <c r="F319" s="20" t="s">
        <v>1822</v>
      </c>
      <c r="G319" s="18" t="s">
        <v>1197</v>
      </c>
      <c r="H319" s="19">
        <v>5730</v>
      </c>
    </row>
    <row r="320" spans="1:8" ht="24" x14ac:dyDescent="0.25">
      <c r="A320" s="16" t="s">
        <v>1200</v>
      </c>
      <c r="B320" s="17" t="s">
        <v>961</v>
      </c>
      <c r="C320" s="16" t="s">
        <v>1201</v>
      </c>
      <c r="D320" s="16" t="s">
        <v>1202</v>
      </c>
      <c r="E320" s="18" t="s">
        <v>1823</v>
      </c>
      <c r="F320" s="18" t="s">
        <v>1824</v>
      </c>
      <c r="G320" s="18" t="s">
        <v>1197</v>
      </c>
      <c r="H320" s="19">
        <v>5730</v>
      </c>
    </row>
    <row r="321" spans="1:8" ht="24" x14ac:dyDescent="0.25">
      <c r="A321" s="16" t="s">
        <v>1200</v>
      </c>
      <c r="B321" s="17" t="s">
        <v>961</v>
      </c>
      <c r="C321" s="16" t="s">
        <v>1201</v>
      </c>
      <c r="D321" s="16" t="s">
        <v>1202</v>
      </c>
      <c r="E321" s="20" t="s">
        <v>1825</v>
      </c>
      <c r="F321" s="20" t="s">
        <v>1826</v>
      </c>
      <c r="G321" s="18" t="s">
        <v>1197</v>
      </c>
      <c r="H321" s="19">
        <v>5730</v>
      </c>
    </row>
    <row r="322" spans="1:8" ht="24" x14ac:dyDescent="0.25">
      <c r="A322" s="16" t="s">
        <v>1200</v>
      </c>
      <c r="B322" s="17" t="s">
        <v>961</v>
      </c>
      <c r="C322" s="16" t="s">
        <v>1201</v>
      </c>
      <c r="D322" s="16" t="s">
        <v>1202</v>
      </c>
      <c r="E322" s="18" t="s">
        <v>1827</v>
      </c>
      <c r="F322" s="18" t="s">
        <v>1828</v>
      </c>
      <c r="G322" s="18" t="s">
        <v>1197</v>
      </c>
      <c r="H322" s="19">
        <v>5730</v>
      </c>
    </row>
    <row r="323" spans="1:8" ht="24" x14ac:dyDescent="0.25">
      <c r="A323" s="16" t="s">
        <v>1200</v>
      </c>
      <c r="B323" s="17" t="s">
        <v>961</v>
      </c>
      <c r="C323" s="16" t="s">
        <v>1201</v>
      </c>
      <c r="D323" s="16" t="s">
        <v>1202</v>
      </c>
      <c r="E323" s="20" t="s">
        <v>1829</v>
      </c>
      <c r="F323" s="20" t="s">
        <v>1830</v>
      </c>
      <c r="G323" s="18" t="s">
        <v>1197</v>
      </c>
      <c r="H323" s="19">
        <v>5730</v>
      </c>
    </row>
    <row r="324" spans="1:8" ht="24" x14ac:dyDescent="0.25">
      <c r="A324" s="16" t="s">
        <v>1200</v>
      </c>
      <c r="B324" s="17" t="s">
        <v>961</v>
      </c>
      <c r="C324" s="16" t="s">
        <v>1201</v>
      </c>
      <c r="D324" s="16" t="s">
        <v>1202</v>
      </c>
      <c r="E324" s="18" t="s">
        <v>1831</v>
      </c>
      <c r="F324" s="18" t="s">
        <v>1832</v>
      </c>
      <c r="G324" s="18" t="s">
        <v>1197</v>
      </c>
      <c r="H324" s="19">
        <v>5730</v>
      </c>
    </row>
    <row r="325" spans="1:8" ht="24" x14ac:dyDescent="0.25">
      <c r="A325" s="16" t="s">
        <v>1200</v>
      </c>
      <c r="B325" s="17" t="s">
        <v>961</v>
      </c>
      <c r="C325" s="16" t="s">
        <v>1201</v>
      </c>
      <c r="D325" s="16" t="s">
        <v>1202</v>
      </c>
      <c r="E325" s="20" t="s">
        <v>1833</v>
      </c>
      <c r="F325" s="20" t="s">
        <v>1834</v>
      </c>
      <c r="G325" s="18" t="s">
        <v>1197</v>
      </c>
      <c r="H325" s="19">
        <v>5730</v>
      </c>
    </row>
    <row r="326" spans="1:8" ht="24" x14ac:dyDescent="0.25">
      <c r="A326" s="16" t="s">
        <v>1200</v>
      </c>
      <c r="B326" s="17" t="s">
        <v>961</v>
      </c>
      <c r="C326" s="16" t="s">
        <v>1201</v>
      </c>
      <c r="D326" s="16" t="s">
        <v>1202</v>
      </c>
      <c r="E326" s="18" t="s">
        <v>1835</v>
      </c>
      <c r="F326" s="18" t="s">
        <v>1836</v>
      </c>
      <c r="G326" s="18" t="s">
        <v>1197</v>
      </c>
      <c r="H326" s="19">
        <v>5730</v>
      </c>
    </row>
    <row r="327" spans="1:8" ht="24" x14ac:dyDescent="0.25">
      <c r="A327" s="16" t="s">
        <v>1200</v>
      </c>
      <c r="B327" s="17" t="s">
        <v>961</v>
      </c>
      <c r="C327" s="16" t="s">
        <v>1201</v>
      </c>
      <c r="D327" s="16" t="s">
        <v>1202</v>
      </c>
      <c r="E327" s="20" t="s">
        <v>1837</v>
      </c>
      <c r="F327" s="20" t="s">
        <v>1838</v>
      </c>
      <c r="G327" s="18" t="s">
        <v>1197</v>
      </c>
      <c r="H327" s="19">
        <v>5730</v>
      </c>
    </row>
    <row r="328" spans="1:8" ht="24" x14ac:dyDescent="0.25">
      <c r="A328" s="16" t="s">
        <v>1200</v>
      </c>
      <c r="B328" s="17" t="s">
        <v>961</v>
      </c>
      <c r="C328" s="16" t="s">
        <v>1201</v>
      </c>
      <c r="D328" s="16" t="s">
        <v>1202</v>
      </c>
      <c r="E328" s="18" t="s">
        <v>1839</v>
      </c>
      <c r="F328" s="18" t="s">
        <v>1840</v>
      </c>
      <c r="G328" s="18" t="s">
        <v>1197</v>
      </c>
      <c r="H328" s="19">
        <v>5730</v>
      </c>
    </row>
    <row r="329" spans="1:8" ht="24" x14ac:dyDescent="0.25">
      <c r="A329" s="16" t="s">
        <v>1200</v>
      </c>
      <c r="B329" s="17" t="s">
        <v>961</v>
      </c>
      <c r="C329" s="16" t="s">
        <v>1201</v>
      </c>
      <c r="D329" s="16" t="s">
        <v>1202</v>
      </c>
      <c r="E329" s="20" t="s">
        <v>1841</v>
      </c>
      <c r="F329" s="20" t="s">
        <v>1842</v>
      </c>
      <c r="G329" s="18" t="s">
        <v>1197</v>
      </c>
      <c r="H329" s="19">
        <v>5730</v>
      </c>
    </row>
    <row r="330" spans="1:8" ht="24" x14ac:dyDescent="0.25">
      <c r="A330" s="16" t="s">
        <v>1200</v>
      </c>
      <c r="B330" s="17" t="s">
        <v>961</v>
      </c>
      <c r="C330" s="16" t="s">
        <v>1201</v>
      </c>
      <c r="D330" s="16" t="s">
        <v>1202</v>
      </c>
      <c r="E330" s="18" t="s">
        <v>1843</v>
      </c>
      <c r="F330" s="18" t="s">
        <v>1844</v>
      </c>
      <c r="G330" s="18" t="s">
        <v>1197</v>
      </c>
      <c r="H330" s="19">
        <v>5730</v>
      </c>
    </row>
    <row r="331" spans="1:8" ht="24" x14ac:dyDescent="0.25">
      <c r="A331" s="16" t="s">
        <v>1200</v>
      </c>
      <c r="B331" s="17" t="s">
        <v>961</v>
      </c>
      <c r="C331" s="16" t="s">
        <v>1201</v>
      </c>
      <c r="D331" s="16" t="s">
        <v>1202</v>
      </c>
      <c r="E331" s="20" t="s">
        <v>1845</v>
      </c>
      <c r="F331" s="20" t="s">
        <v>1846</v>
      </c>
      <c r="G331" s="18" t="s">
        <v>1197</v>
      </c>
      <c r="H331" s="19">
        <v>5730</v>
      </c>
    </row>
    <row r="332" spans="1:8" ht="24" x14ac:dyDescent="0.25">
      <c r="A332" s="16" t="s">
        <v>1200</v>
      </c>
      <c r="B332" s="17" t="s">
        <v>961</v>
      </c>
      <c r="C332" s="16" t="s">
        <v>1201</v>
      </c>
      <c r="D332" s="16" t="s">
        <v>1202</v>
      </c>
      <c r="E332" s="18" t="s">
        <v>1847</v>
      </c>
      <c r="F332" s="18" t="s">
        <v>1848</v>
      </c>
      <c r="G332" s="18" t="s">
        <v>1197</v>
      </c>
      <c r="H332" s="19">
        <v>5730</v>
      </c>
    </row>
    <row r="333" spans="1:8" ht="24" x14ac:dyDescent="0.25">
      <c r="A333" s="16" t="s">
        <v>1200</v>
      </c>
      <c r="B333" s="17" t="s">
        <v>961</v>
      </c>
      <c r="C333" s="16" t="s">
        <v>1201</v>
      </c>
      <c r="D333" s="16" t="s">
        <v>1202</v>
      </c>
      <c r="E333" s="20" t="s">
        <v>1849</v>
      </c>
      <c r="F333" s="20" t="s">
        <v>1850</v>
      </c>
      <c r="G333" s="18" t="s">
        <v>1197</v>
      </c>
      <c r="H333" s="19">
        <v>5730</v>
      </c>
    </row>
    <row r="334" spans="1:8" ht="24" x14ac:dyDescent="0.25">
      <c r="A334" s="16" t="s">
        <v>1200</v>
      </c>
      <c r="B334" s="17" t="s">
        <v>961</v>
      </c>
      <c r="C334" s="16" t="s">
        <v>1201</v>
      </c>
      <c r="D334" s="16" t="s">
        <v>1202</v>
      </c>
      <c r="E334" s="18" t="s">
        <v>1851</v>
      </c>
      <c r="F334" s="18" t="s">
        <v>1852</v>
      </c>
      <c r="G334" s="18" t="s">
        <v>1197</v>
      </c>
      <c r="H334" s="19">
        <v>5730</v>
      </c>
    </row>
    <row r="335" spans="1:8" ht="24" x14ac:dyDescent="0.25">
      <c r="A335" s="16" t="s">
        <v>1200</v>
      </c>
      <c r="B335" s="17" t="s">
        <v>961</v>
      </c>
      <c r="C335" s="16" t="s">
        <v>1201</v>
      </c>
      <c r="D335" s="16" t="s">
        <v>1202</v>
      </c>
      <c r="E335" s="20" t="s">
        <v>1853</v>
      </c>
      <c r="F335" s="20" t="s">
        <v>1854</v>
      </c>
      <c r="G335" s="18" t="s">
        <v>1197</v>
      </c>
      <c r="H335" s="19">
        <v>5730</v>
      </c>
    </row>
    <row r="336" spans="1:8" ht="24" x14ac:dyDescent="0.25">
      <c r="A336" s="16" t="s">
        <v>1200</v>
      </c>
      <c r="B336" s="17" t="s">
        <v>961</v>
      </c>
      <c r="C336" s="16" t="s">
        <v>1201</v>
      </c>
      <c r="D336" s="16" t="s">
        <v>1202</v>
      </c>
      <c r="E336" s="18" t="s">
        <v>1855</v>
      </c>
      <c r="F336" s="18" t="s">
        <v>1856</v>
      </c>
      <c r="G336" s="18" t="s">
        <v>1197</v>
      </c>
      <c r="H336" s="19">
        <v>5730</v>
      </c>
    </row>
    <row r="337" spans="1:8" ht="24" x14ac:dyDescent="0.25">
      <c r="A337" s="16" t="s">
        <v>1200</v>
      </c>
      <c r="B337" s="17" t="s">
        <v>961</v>
      </c>
      <c r="C337" s="16" t="s">
        <v>1201</v>
      </c>
      <c r="D337" s="16" t="s">
        <v>1202</v>
      </c>
      <c r="E337" s="20" t="s">
        <v>1857</v>
      </c>
      <c r="F337" s="20" t="s">
        <v>1858</v>
      </c>
      <c r="G337" s="18" t="s">
        <v>1197</v>
      </c>
      <c r="H337" s="19">
        <v>5730</v>
      </c>
    </row>
    <row r="338" spans="1:8" ht="24" x14ac:dyDescent="0.25">
      <c r="A338" s="16" t="s">
        <v>1200</v>
      </c>
      <c r="B338" s="17" t="s">
        <v>961</v>
      </c>
      <c r="C338" s="16" t="s">
        <v>1201</v>
      </c>
      <c r="D338" s="16" t="s">
        <v>1202</v>
      </c>
      <c r="E338" s="18" t="s">
        <v>1859</v>
      </c>
      <c r="F338" s="18" t="s">
        <v>1860</v>
      </c>
      <c r="G338" s="18" t="s">
        <v>1197</v>
      </c>
      <c r="H338" s="19">
        <v>5730</v>
      </c>
    </row>
    <row r="339" spans="1:8" ht="24" x14ac:dyDescent="0.25">
      <c r="A339" s="16" t="s">
        <v>1200</v>
      </c>
      <c r="B339" s="17" t="s">
        <v>961</v>
      </c>
      <c r="C339" s="16" t="s">
        <v>1201</v>
      </c>
      <c r="D339" s="16" t="s">
        <v>1202</v>
      </c>
      <c r="E339" s="20" t="s">
        <v>1861</v>
      </c>
      <c r="F339" s="20" t="s">
        <v>1862</v>
      </c>
      <c r="G339" s="18" t="s">
        <v>1197</v>
      </c>
      <c r="H339" s="19">
        <v>5730</v>
      </c>
    </row>
    <row r="340" spans="1:8" ht="24" x14ac:dyDescent="0.25">
      <c r="A340" s="16" t="s">
        <v>1200</v>
      </c>
      <c r="B340" s="17" t="s">
        <v>961</v>
      </c>
      <c r="C340" s="16" t="s">
        <v>1201</v>
      </c>
      <c r="D340" s="16" t="s">
        <v>1202</v>
      </c>
      <c r="E340" s="18" t="s">
        <v>1863</v>
      </c>
      <c r="F340" s="18" t="s">
        <v>1864</v>
      </c>
      <c r="G340" s="18" t="s">
        <v>1197</v>
      </c>
      <c r="H340" s="19">
        <v>5730</v>
      </c>
    </row>
    <row r="341" spans="1:8" ht="24" x14ac:dyDescent="0.25">
      <c r="A341" s="16" t="s">
        <v>1200</v>
      </c>
      <c r="B341" s="17" t="s">
        <v>961</v>
      </c>
      <c r="C341" s="16" t="s">
        <v>1201</v>
      </c>
      <c r="D341" s="16" t="s">
        <v>1202</v>
      </c>
      <c r="E341" s="20" t="s">
        <v>1865</v>
      </c>
      <c r="F341" s="20" t="s">
        <v>1866</v>
      </c>
      <c r="G341" s="18" t="s">
        <v>1197</v>
      </c>
      <c r="H341" s="19">
        <v>5730</v>
      </c>
    </row>
    <row r="342" spans="1:8" ht="24" x14ac:dyDescent="0.25">
      <c r="A342" s="16" t="s">
        <v>1200</v>
      </c>
      <c r="B342" s="17" t="s">
        <v>961</v>
      </c>
      <c r="C342" s="16" t="s">
        <v>1201</v>
      </c>
      <c r="D342" s="16" t="s">
        <v>1202</v>
      </c>
      <c r="E342" s="18" t="s">
        <v>1867</v>
      </c>
      <c r="F342" s="18" t="s">
        <v>1868</v>
      </c>
      <c r="G342" s="18" t="s">
        <v>1197</v>
      </c>
      <c r="H342" s="19">
        <v>5730</v>
      </c>
    </row>
    <row r="343" spans="1:8" ht="24" x14ac:dyDescent="0.25">
      <c r="A343" s="16" t="s">
        <v>1200</v>
      </c>
      <c r="B343" s="17" t="s">
        <v>961</v>
      </c>
      <c r="C343" s="16" t="s">
        <v>1201</v>
      </c>
      <c r="D343" s="16" t="s">
        <v>1202</v>
      </c>
      <c r="E343" s="20" t="s">
        <v>1869</v>
      </c>
      <c r="F343" s="20" t="s">
        <v>1870</v>
      </c>
      <c r="G343" s="18" t="s">
        <v>1197</v>
      </c>
      <c r="H343" s="19">
        <v>5730</v>
      </c>
    </row>
    <row r="344" spans="1:8" ht="24" x14ac:dyDescent="0.25">
      <c r="A344" s="16" t="s">
        <v>1200</v>
      </c>
      <c r="B344" s="17" t="s">
        <v>961</v>
      </c>
      <c r="C344" s="16" t="s">
        <v>1201</v>
      </c>
      <c r="D344" s="16" t="s">
        <v>1202</v>
      </c>
      <c r="E344" s="18" t="s">
        <v>1871</v>
      </c>
      <c r="F344" s="18" t="s">
        <v>1872</v>
      </c>
      <c r="G344" s="18" t="s">
        <v>1197</v>
      </c>
      <c r="H344" s="19">
        <v>5730</v>
      </c>
    </row>
    <row r="345" spans="1:8" ht="24" x14ac:dyDescent="0.25">
      <c r="A345" s="16" t="s">
        <v>1200</v>
      </c>
      <c r="B345" s="17" t="s">
        <v>961</v>
      </c>
      <c r="C345" s="16" t="s">
        <v>1201</v>
      </c>
      <c r="D345" s="16" t="s">
        <v>1202</v>
      </c>
      <c r="E345" s="20" t="s">
        <v>1873</v>
      </c>
      <c r="F345" s="20" t="s">
        <v>1874</v>
      </c>
      <c r="G345" s="18" t="s">
        <v>1197</v>
      </c>
      <c r="H345" s="19">
        <v>5730</v>
      </c>
    </row>
    <row r="346" spans="1:8" ht="24" x14ac:dyDescent="0.25">
      <c r="A346" s="16" t="s">
        <v>1200</v>
      </c>
      <c r="B346" s="17" t="s">
        <v>961</v>
      </c>
      <c r="C346" s="16" t="s">
        <v>1201</v>
      </c>
      <c r="D346" s="16" t="s">
        <v>1202</v>
      </c>
      <c r="E346" s="18" t="s">
        <v>1875</v>
      </c>
      <c r="F346" s="18" t="s">
        <v>1876</v>
      </c>
      <c r="G346" s="18" t="s">
        <v>1197</v>
      </c>
      <c r="H346" s="19">
        <v>5730</v>
      </c>
    </row>
    <row r="347" spans="1:8" ht="24" x14ac:dyDescent="0.25">
      <c r="A347" s="16" t="s">
        <v>1200</v>
      </c>
      <c r="B347" s="17" t="s">
        <v>961</v>
      </c>
      <c r="C347" s="16" t="s">
        <v>1201</v>
      </c>
      <c r="D347" s="16" t="s">
        <v>1202</v>
      </c>
      <c r="E347" s="20" t="s">
        <v>1877</v>
      </c>
      <c r="F347" s="20" t="s">
        <v>1878</v>
      </c>
      <c r="G347" s="18" t="s">
        <v>1197</v>
      </c>
      <c r="H347" s="19">
        <v>5730</v>
      </c>
    </row>
    <row r="348" spans="1:8" ht="24" x14ac:dyDescent="0.25">
      <c r="A348" s="16" t="s">
        <v>1200</v>
      </c>
      <c r="B348" s="17" t="s">
        <v>961</v>
      </c>
      <c r="C348" s="16" t="s">
        <v>1201</v>
      </c>
      <c r="D348" s="16" t="s">
        <v>1202</v>
      </c>
      <c r="E348" s="18" t="s">
        <v>1879</v>
      </c>
      <c r="F348" s="18" t="s">
        <v>1880</v>
      </c>
      <c r="G348" s="18" t="s">
        <v>1197</v>
      </c>
      <c r="H348" s="19">
        <v>5730</v>
      </c>
    </row>
    <row r="349" spans="1:8" ht="24" x14ac:dyDescent="0.25">
      <c r="A349" s="16" t="s">
        <v>1200</v>
      </c>
      <c r="B349" s="17" t="s">
        <v>961</v>
      </c>
      <c r="C349" s="16" t="s">
        <v>1201</v>
      </c>
      <c r="D349" s="16" t="s">
        <v>1202</v>
      </c>
      <c r="E349" s="20" t="s">
        <v>1881</v>
      </c>
      <c r="F349" s="20" t="s">
        <v>1882</v>
      </c>
      <c r="G349" s="18" t="s">
        <v>1197</v>
      </c>
      <c r="H349" s="19">
        <v>5730</v>
      </c>
    </row>
    <row r="350" spans="1:8" ht="24" x14ac:dyDescent="0.25">
      <c r="A350" s="16" t="s">
        <v>1200</v>
      </c>
      <c r="B350" s="17" t="s">
        <v>961</v>
      </c>
      <c r="C350" s="16" t="s">
        <v>1201</v>
      </c>
      <c r="D350" s="16" t="s">
        <v>1202</v>
      </c>
      <c r="E350" s="18" t="s">
        <v>1883</v>
      </c>
      <c r="F350" s="18" t="s">
        <v>1884</v>
      </c>
      <c r="G350" s="18" t="s">
        <v>1197</v>
      </c>
      <c r="H350" s="19">
        <v>5730</v>
      </c>
    </row>
    <row r="351" spans="1:8" ht="24" x14ac:dyDescent="0.25">
      <c r="A351" s="16" t="s">
        <v>1200</v>
      </c>
      <c r="B351" s="17" t="s">
        <v>961</v>
      </c>
      <c r="C351" s="16" t="s">
        <v>1201</v>
      </c>
      <c r="D351" s="16" t="s">
        <v>1202</v>
      </c>
      <c r="E351" s="20" t="s">
        <v>1885</v>
      </c>
      <c r="F351" s="20" t="s">
        <v>1886</v>
      </c>
      <c r="G351" s="18" t="s">
        <v>1197</v>
      </c>
      <c r="H351" s="19">
        <v>5730</v>
      </c>
    </row>
    <row r="352" spans="1:8" ht="24" x14ac:dyDescent="0.25">
      <c r="A352" s="16" t="s">
        <v>1200</v>
      </c>
      <c r="B352" s="17" t="s">
        <v>961</v>
      </c>
      <c r="C352" s="16" t="s">
        <v>1201</v>
      </c>
      <c r="D352" s="16" t="s">
        <v>1202</v>
      </c>
      <c r="E352" s="18" t="s">
        <v>1887</v>
      </c>
      <c r="F352" s="18" t="s">
        <v>1888</v>
      </c>
      <c r="G352" s="18" t="s">
        <v>1197</v>
      </c>
      <c r="H352" s="19">
        <v>5730</v>
      </c>
    </row>
    <row r="353" spans="1:8" ht="24" x14ac:dyDescent="0.25">
      <c r="A353" s="16" t="s">
        <v>1200</v>
      </c>
      <c r="B353" s="17" t="s">
        <v>961</v>
      </c>
      <c r="C353" s="16" t="s">
        <v>1201</v>
      </c>
      <c r="D353" s="16" t="s">
        <v>1202</v>
      </c>
      <c r="E353" s="20" t="s">
        <v>1889</v>
      </c>
      <c r="F353" s="20" t="s">
        <v>1890</v>
      </c>
      <c r="G353" s="18" t="s">
        <v>1197</v>
      </c>
      <c r="H353" s="19">
        <v>5730</v>
      </c>
    </row>
    <row r="354" spans="1:8" ht="24" x14ac:dyDescent="0.25">
      <c r="A354" s="16" t="s">
        <v>1200</v>
      </c>
      <c r="B354" s="17" t="s">
        <v>961</v>
      </c>
      <c r="C354" s="16" t="s">
        <v>1201</v>
      </c>
      <c r="D354" s="16" t="s">
        <v>1202</v>
      </c>
      <c r="E354" s="18" t="s">
        <v>1891</v>
      </c>
      <c r="F354" s="18" t="s">
        <v>1892</v>
      </c>
      <c r="G354" s="18" t="s">
        <v>1197</v>
      </c>
      <c r="H354" s="19">
        <v>5730</v>
      </c>
    </row>
    <row r="355" spans="1:8" ht="24" x14ac:dyDescent="0.25">
      <c r="A355" s="16" t="s">
        <v>1200</v>
      </c>
      <c r="B355" s="17" t="s">
        <v>961</v>
      </c>
      <c r="C355" s="16" t="s">
        <v>1201</v>
      </c>
      <c r="D355" s="16" t="s">
        <v>1202</v>
      </c>
      <c r="E355" s="20" t="s">
        <v>1893</v>
      </c>
      <c r="F355" s="20" t="s">
        <v>1894</v>
      </c>
      <c r="G355" s="18" t="s">
        <v>1197</v>
      </c>
      <c r="H355" s="19">
        <v>5730</v>
      </c>
    </row>
    <row r="356" spans="1:8" ht="24" x14ac:dyDescent="0.25">
      <c r="A356" s="16" t="s">
        <v>1200</v>
      </c>
      <c r="B356" s="17" t="s">
        <v>961</v>
      </c>
      <c r="C356" s="16" t="s">
        <v>1201</v>
      </c>
      <c r="D356" s="16" t="s">
        <v>1202</v>
      </c>
      <c r="E356" s="18" t="s">
        <v>1895</v>
      </c>
      <c r="F356" s="18" t="s">
        <v>1896</v>
      </c>
      <c r="G356" s="18" t="s">
        <v>1197</v>
      </c>
      <c r="H356" s="19">
        <v>5730</v>
      </c>
    </row>
    <row r="357" spans="1:8" ht="24" x14ac:dyDescent="0.25">
      <c r="A357" s="16" t="s">
        <v>1200</v>
      </c>
      <c r="B357" s="17" t="s">
        <v>961</v>
      </c>
      <c r="C357" s="16" t="s">
        <v>1201</v>
      </c>
      <c r="D357" s="16" t="s">
        <v>1202</v>
      </c>
      <c r="E357" s="20" t="s">
        <v>1897</v>
      </c>
      <c r="F357" s="20" t="s">
        <v>1898</v>
      </c>
      <c r="G357" s="18" t="s">
        <v>1197</v>
      </c>
      <c r="H357" s="19">
        <v>5730</v>
      </c>
    </row>
    <row r="358" spans="1:8" ht="24" x14ac:dyDescent="0.25">
      <c r="A358" s="16" t="s">
        <v>1200</v>
      </c>
      <c r="B358" s="17" t="s">
        <v>961</v>
      </c>
      <c r="C358" s="16" t="s">
        <v>1201</v>
      </c>
      <c r="D358" s="16" t="s">
        <v>1202</v>
      </c>
      <c r="E358" s="18" t="s">
        <v>1899</v>
      </c>
      <c r="F358" s="18" t="s">
        <v>1900</v>
      </c>
      <c r="G358" s="18" t="s">
        <v>1197</v>
      </c>
      <c r="H358" s="19">
        <v>5730</v>
      </c>
    </row>
    <row r="359" spans="1:8" ht="24" x14ac:dyDescent="0.25">
      <c r="A359" s="16" t="s">
        <v>1200</v>
      </c>
      <c r="B359" s="17" t="s">
        <v>961</v>
      </c>
      <c r="C359" s="16" t="s">
        <v>1201</v>
      </c>
      <c r="D359" s="16" t="s">
        <v>1202</v>
      </c>
      <c r="E359" s="20" t="s">
        <v>1901</v>
      </c>
      <c r="F359" s="20" t="s">
        <v>1902</v>
      </c>
      <c r="G359" s="18" t="s">
        <v>1197</v>
      </c>
      <c r="H359" s="19">
        <v>5730</v>
      </c>
    </row>
    <row r="360" spans="1:8" ht="24" x14ac:dyDescent="0.25">
      <c r="A360" s="16" t="s">
        <v>1200</v>
      </c>
      <c r="B360" s="17" t="s">
        <v>961</v>
      </c>
      <c r="C360" s="16" t="s">
        <v>1201</v>
      </c>
      <c r="D360" s="16" t="s">
        <v>1202</v>
      </c>
      <c r="E360" s="18" t="s">
        <v>1903</v>
      </c>
      <c r="F360" s="18" t="s">
        <v>1904</v>
      </c>
      <c r="G360" s="18" t="s">
        <v>1197</v>
      </c>
      <c r="H360" s="19">
        <v>5730</v>
      </c>
    </row>
    <row r="361" spans="1:8" ht="24" x14ac:dyDescent="0.25">
      <c r="A361" s="16" t="s">
        <v>1200</v>
      </c>
      <c r="B361" s="17" t="s">
        <v>961</v>
      </c>
      <c r="C361" s="16" t="s">
        <v>1201</v>
      </c>
      <c r="D361" s="16" t="s">
        <v>1202</v>
      </c>
      <c r="E361" s="20" t="s">
        <v>1905</v>
      </c>
      <c r="F361" s="20" t="s">
        <v>1906</v>
      </c>
      <c r="G361" s="18" t="s">
        <v>1197</v>
      </c>
      <c r="H361" s="19">
        <v>5730</v>
      </c>
    </row>
    <row r="362" spans="1:8" ht="24" x14ac:dyDescent="0.25">
      <c r="A362" s="16" t="s">
        <v>1200</v>
      </c>
      <c r="B362" s="17" t="s">
        <v>961</v>
      </c>
      <c r="C362" s="16" t="s">
        <v>1201</v>
      </c>
      <c r="D362" s="16" t="s">
        <v>1202</v>
      </c>
      <c r="E362" s="18" t="s">
        <v>1907</v>
      </c>
      <c r="F362" s="18" t="s">
        <v>1908</v>
      </c>
      <c r="G362" s="18" t="s">
        <v>1197</v>
      </c>
      <c r="H362" s="19">
        <v>5730</v>
      </c>
    </row>
    <row r="363" spans="1:8" ht="24" x14ac:dyDescent="0.25">
      <c r="A363" s="16" t="s">
        <v>1200</v>
      </c>
      <c r="B363" s="17" t="s">
        <v>961</v>
      </c>
      <c r="C363" s="16" t="s">
        <v>1201</v>
      </c>
      <c r="D363" s="16" t="s">
        <v>1202</v>
      </c>
      <c r="E363" s="20" t="s">
        <v>1909</v>
      </c>
      <c r="F363" s="20" t="s">
        <v>1910</v>
      </c>
      <c r="G363" s="18" t="s">
        <v>1197</v>
      </c>
      <c r="H363" s="19">
        <v>5730</v>
      </c>
    </row>
    <row r="364" spans="1:8" ht="24" x14ac:dyDescent="0.25">
      <c r="A364" s="16" t="s">
        <v>1200</v>
      </c>
      <c r="B364" s="17" t="s">
        <v>961</v>
      </c>
      <c r="C364" s="16" t="s">
        <v>1201</v>
      </c>
      <c r="D364" s="16" t="s">
        <v>1202</v>
      </c>
      <c r="E364" s="18" t="s">
        <v>1911</v>
      </c>
      <c r="F364" s="18" t="s">
        <v>1912</v>
      </c>
      <c r="G364" s="18" t="s">
        <v>1197</v>
      </c>
      <c r="H364" s="19">
        <v>5730</v>
      </c>
    </row>
    <row r="365" spans="1:8" ht="24" x14ac:dyDescent="0.25">
      <c r="A365" s="16" t="s">
        <v>1200</v>
      </c>
      <c r="B365" s="17" t="s">
        <v>961</v>
      </c>
      <c r="C365" s="16" t="s">
        <v>1201</v>
      </c>
      <c r="D365" s="16" t="s">
        <v>1202</v>
      </c>
      <c r="E365" s="20" t="s">
        <v>1913</v>
      </c>
      <c r="F365" s="20" t="s">
        <v>1914</v>
      </c>
      <c r="G365" s="18" t="s">
        <v>1197</v>
      </c>
      <c r="H365" s="19">
        <v>5730</v>
      </c>
    </row>
    <row r="366" spans="1:8" ht="24" x14ac:dyDescent="0.25">
      <c r="A366" s="16" t="s">
        <v>1200</v>
      </c>
      <c r="B366" s="17" t="s">
        <v>961</v>
      </c>
      <c r="C366" s="16" t="s">
        <v>1201</v>
      </c>
      <c r="D366" s="16" t="s">
        <v>1202</v>
      </c>
      <c r="E366" s="18" t="s">
        <v>1915</v>
      </c>
      <c r="F366" s="18" t="s">
        <v>1916</v>
      </c>
      <c r="G366" s="18" t="s">
        <v>1197</v>
      </c>
      <c r="H366" s="19">
        <v>5730</v>
      </c>
    </row>
    <row r="367" spans="1:8" ht="24" x14ac:dyDescent="0.25">
      <c r="A367" s="16" t="s">
        <v>1200</v>
      </c>
      <c r="B367" s="17" t="s">
        <v>961</v>
      </c>
      <c r="C367" s="16" t="s">
        <v>1201</v>
      </c>
      <c r="D367" s="16" t="s">
        <v>1202</v>
      </c>
      <c r="E367" s="20" t="s">
        <v>1917</v>
      </c>
      <c r="F367" s="20" t="s">
        <v>1918</v>
      </c>
      <c r="G367" s="18" t="s">
        <v>1197</v>
      </c>
      <c r="H367" s="19">
        <v>5730</v>
      </c>
    </row>
    <row r="368" spans="1:8" ht="24" x14ac:dyDescent="0.25">
      <c r="A368" s="16" t="s">
        <v>1200</v>
      </c>
      <c r="B368" s="17" t="s">
        <v>961</v>
      </c>
      <c r="C368" s="16" t="s">
        <v>1201</v>
      </c>
      <c r="D368" s="16" t="s">
        <v>1202</v>
      </c>
      <c r="E368" s="18" t="s">
        <v>1919</v>
      </c>
      <c r="F368" s="18" t="s">
        <v>1920</v>
      </c>
      <c r="G368" s="18" t="s">
        <v>1197</v>
      </c>
      <c r="H368" s="19">
        <v>5730</v>
      </c>
    </row>
    <row r="369" spans="1:8" ht="24" x14ac:dyDescent="0.25">
      <c r="A369" s="16" t="s">
        <v>1200</v>
      </c>
      <c r="B369" s="17" t="s">
        <v>961</v>
      </c>
      <c r="C369" s="16" t="s">
        <v>1201</v>
      </c>
      <c r="D369" s="16" t="s">
        <v>1202</v>
      </c>
      <c r="E369" s="20" t="s">
        <v>1921</v>
      </c>
      <c r="F369" s="20" t="s">
        <v>1922</v>
      </c>
      <c r="G369" s="18" t="s">
        <v>1197</v>
      </c>
      <c r="H369" s="19">
        <v>5730</v>
      </c>
    </row>
    <row r="370" spans="1:8" ht="24" x14ac:dyDescent="0.25">
      <c r="A370" s="16" t="s">
        <v>1200</v>
      </c>
      <c r="B370" s="17" t="s">
        <v>961</v>
      </c>
      <c r="C370" s="16" t="s">
        <v>1201</v>
      </c>
      <c r="D370" s="16" t="s">
        <v>1202</v>
      </c>
      <c r="E370" s="18" t="s">
        <v>1923</v>
      </c>
      <c r="F370" s="18" t="s">
        <v>1924</v>
      </c>
      <c r="G370" s="18" t="s">
        <v>1197</v>
      </c>
      <c r="H370" s="19">
        <v>5730</v>
      </c>
    </row>
    <row r="371" spans="1:8" ht="24" x14ac:dyDescent="0.25">
      <c r="A371" s="16" t="s">
        <v>1200</v>
      </c>
      <c r="B371" s="17" t="s">
        <v>961</v>
      </c>
      <c r="C371" s="16" t="s">
        <v>1201</v>
      </c>
      <c r="D371" s="16" t="s">
        <v>1202</v>
      </c>
      <c r="E371" s="20" t="s">
        <v>1925</v>
      </c>
      <c r="F371" s="20" t="s">
        <v>1926</v>
      </c>
      <c r="G371" s="18" t="s">
        <v>1197</v>
      </c>
      <c r="H371" s="19">
        <v>5730</v>
      </c>
    </row>
    <row r="372" spans="1:8" ht="24" x14ac:dyDescent="0.25">
      <c r="A372" s="16" t="s">
        <v>1200</v>
      </c>
      <c r="B372" s="17" t="s">
        <v>961</v>
      </c>
      <c r="C372" s="16" t="s">
        <v>1201</v>
      </c>
      <c r="D372" s="16" t="s">
        <v>1202</v>
      </c>
      <c r="E372" s="18" t="s">
        <v>1927</v>
      </c>
      <c r="F372" s="18" t="s">
        <v>1928</v>
      </c>
      <c r="G372" s="18" t="s">
        <v>1197</v>
      </c>
      <c r="H372" s="19">
        <v>5730</v>
      </c>
    </row>
    <row r="373" spans="1:8" ht="24" x14ac:dyDescent="0.25">
      <c r="A373" s="16" t="s">
        <v>1200</v>
      </c>
      <c r="B373" s="17" t="s">
        <v>961</v>
      </c>
      <c r="C373" s="16" t="s">
        <v>1201</v>
      </c>
      <c r="D373" s="16" t="s">
        <v>1202</v>
      </c>
      <c r="E373" s="20" t="s">
        <v>1929</v>
      </c>
      <c r="F373" s="20" t="s">
        <v>1930</v>
      </c>
      <c r="G373" s="18" t="s">
        <v>1197</v>
      </c>
      <c r="H373" s="19">
        <v>5730</v>
      </c>
    </row>
    <row r="374" spans="1:8" ht="24" x14ac:dyDescent="0.25">
      <c r="A374" s="16" t="s">
        <v>1200</v>
      </c>
      <c r="B374" s="17" t="s">
        <v>961</v>
      </c>
      <c r="C374" s="16" t="s">
        <v>1201</v>
      </c>
      <c r="D374" s="16" t="s">
        <v>1202</v>
      </c>
      <c r="E374" s="18" t="s">
        <v>1931</v>
      </c>
      <c r="F374" s="18" t="s">
        <v>1932</v>
      </c>
      <c r="G374" s="18" t="s">
        <v>1197</v>
      </c>
      <c r="H374" s="19">
        <v>5730</v>
      </c>
    </row>
    <row r="375" spans="1:8" ht="24" x14ac:dyDescent="0.25">
      <c r="A375" s="16" t="s">
        <v>1200</v>
      </c>
      <c r="B375" s="17" t="s">
        <v>961</v>
      </c>
      <c r="C375" s="16" t="s">
        <v>1201</v>
      </c>
      <c r="D375" s="16" t="s">
        <v>1202</v>
      </c>
      <c r="E375" s="20" t="s">
        <v>1933</v>
      </c>
      <c r="F375" s="20" t="s">
        <v>1934</v>
      </c>
      <c r="G375" s="18" t="s">
        <v>1197</v>
      </c>
      <c r="H375" s="19">
        <v>5730</v>
      </c>
    </row>
    <row r="376" spans="1:8" ht="24" x14ac:dyDescent="0.25">
      <c r="A376" s="16" t="s">
        <v>1200</v>
      </c>
      <c r="B376" s="17" t="s">
        <v>961</v>
      </c>
      <c r="C376" s="16" t="s">
        <v>1201</v>
      </c>
      <c r="D376" s="16" t="s">
        <v>1202</v>
      </c>
      <c r="E376" s="18" t="s">
        <v>1935</v>
      </c>
      <c r="F376" s="18" t="s">
        <v>1936</v>
      </c>
      <c r="G376" s="18" t="s">
        <v>1197</v>
      </c>
      <c r="H376" s="19">
        <v>5730</v>
      </c>
    </row>
    <row r="377" spans="1:8" ht="24" x14ac:dyDescent="0.25">
      <c r="A377" s="16" t="s">
        <v>1200</v>
      </c>
      <c r="B377" s="17" t="s">
        <v>961</v>
      </c>
      <c r="C377" s="16" t="s">
        <v>1201</v>
      </c>
      <c r="D377" s="16" t="s">
        <v>1202</v>
      </c>
      <c r="E377" s="20" t="s">
        <v>1937</v>
      </c>
      <c r="F377" s="20" t="s">
        <v>1938</v>
      </c>
      <c r="G377" s="18" t="s">
        <v>1197</v>
      </c>
      <c r="H377" s="19">
        <v>5730</v>
      </c>
    </row>
    <row r="378" spans="1:8" ht="24" x14ac:dyDescent="0.25">
      <c r="A378" s="16" t="s">
        <v>1200</v>
      </c>
      <c r="B378" s="17" t="s">
        <v>961</v>
      </c>
      <c r="C378" s="16" t="s">
        <v>1201</v>
      </c>
      <c r="D378" s="16" t="s">
        <v>1202</v>
      </c>
      <c r="E378" s="18" t="s">
        <v>1939</v>
      </c>
      <c r="F378" s="18" t="s">
        <v>1940</v>
      </c>
      <c r="G378" s="18" t="s">
        <v>1197</v>
      </c>
      <c r="H378" s="19">
        <v>5730</v>
      </c>
    </row>
    <row r="379" spans="1:8" ht="24" x14ac:dyDescent="0.25">
      <c r="A379" s="16" t="s">
        <v>1200</v>
      </c>
      <c r="B379" s="17" t="s">
        <v>961</v>
      </c>
      <c r="C379" s="16" t="s">
        <v>1201</v>
      </c>
      <c r="D379" s="16" t="s">
        <v>1202</v>
      </c>
      <c r="E379" s="20" t="s">
        <v>1941</v>
      </c>
      <c r="F379" s="20" t="s">
        <v>1942</v>
      </c>
      <c r="G379" s="18" t="s">
        <v>1197</v>
      </c>
      <c r="H379" s="19">
        <v>5730</v>
      </c>
    </row>
    <row r="380" spans="1:8" ht="24" x14ac:dyDescent="0.25">
      <c r="A380" s="16" t="s">
        <v>1200</v>
      </c>
      <c r="B380" s="17" t="s">
        <v>961</v>
      </c>
      <c r="C380" s="16" t="s">
        <v>1201</v>
      </c>
      <c r="D380" s="16" t="s">
        <v>1202</v>
      </c>
      <c r="E380" s="18" t="s">
        <v>1943</v>
      </c>
      <c r="F380" s="18" t="s">
        <v>1944</v>
      </c>
      <c r="G380" s="18" t="s">
        <v>1197</v>
      </c>
      <c r="H380" s="19">
        <v>5730</v>
      </c>
    </row>
    <row r="381" spans="1:8" ht="24" x14ac:dyDescent="0.25">
      <c r="A381" s="16" t="s">
        <v>1200</v>
      </c>
      <c r="B381" s="17" t="s">
        <v>961</v>
      </c>
      <c r="C381" s="16" t="s">
        <v>1201</v>
      </c>
      <c r="D381" s="16" t="s">
        <v>1202</v>
      </c>
      <c r="E381" s="20" t="s">
        <v>1945</v>
      </c>
      <c r="F381" s="20" t="s">
        <v>1946</v>
      </c>
      <c r="G381" s="18" t="s">
        <v>1197</v>
      </c>
      <c r="H381" s="19">
        <v>5730</v>
      </c>
    </row>
    <row r="382" spans="1:8" ht="24" x14ac:dyDescent="0.25">
      <c r="A382" s="16" t="s">
        <v>1200</v>
      </c>
      <c r="B382" s="17" t="s">
        <v>961</v>
      </c>
      <c r="C382" s="16" t="s">
        <v>1201</v>
      </c>
      <c r="D382" s="16" t="s">
        <v>1202</v>
      </c>
      <c r="E382" s="18" t="s">
        <v>1947</v>
      </c>
      <c r="F382" s="18" t="s">
        <v>1948</v>
      </c>
      <c r="G382" s="18" t="s">
        <v>1197</v>
      </c>
      <c r="H382" s="19">
        <v>5730</v>
      </c>
    </row>
    <row r="383" spans="1:8" ht="24" x14ac:dyDescent="0.25">
      <c r="A383" s="16" t="s">
        <v>1200</v>
      </c>
      <c r="B383" s="17" t="s">
        <v>961</v>
      </c>
      <c r="C383" s="16" t="s">
        <v>1201</v>
      </c>
      <c r="D383" s="16" t="s">
        <v>1202</v>
      </c>
      <c r="E383" s="20" t="s">
        <v>1949</v>
      </c>
      <c r="F383" s="20" t="s">
        <v>1950</v>
      </c>
      <c r="G383" s="18" t="s">
        <v>1197</v>
      </c>
      <c r="H383" s="19">
        <v>5730</v>
      </c>
    </row>
    <row r="384" spans="1:8" ht="24" x14ac:dyDescent="0.25">
      <c r="A384" s="16" t="s">
        <v>1200</v>
      </c>
      <c r="B384" s="17" t="s">
        <v>961</v>
      </c>
      <c r="C384" s="16" t="s">
        <v>1201</v>
      </c>
      <c r="D384" s="16" t="s">
        <v>1202</v>
      </c>
      <c r="E384" s="18" t="s">
        <v>1951</v>
      </c>
      <c r="F384" s="18" t="s">
        <v>1952</v>
      </c>
      <c r="G384" s="18" t="s">
        <v>1197</v>
      </c>
      <c r="H384" s="19">
        <v>5730</v>
      </c>
    </row>
    <row r="385" spans="1:8" ht="24" x14ac:dyDescent="0.25">
      <c r="A385" s="16" t="s">
        <v>1200</v>
      </c>
      <c r="B385" s="17" t="s">
        <v>961</v>
      </c>
      <c r="C385" s="16" t="s">
        <v>1201</v>
      </c>
      <c r="D385" s="16" t="s">
        <v>1202</v>
      </c>
      <c r="E385" s="20" t="s">
        <v>1953</v>
      </c>
      <c r="F385" s="20" t="s">
        <v>1954</v>
      </c>
      <c r="G385" s="18" t="s">
        <v>1197</v>
      </c>
      <c r="H385" s="19">
        <v>5730</v>
      </c>
    </row>
    <row r="386" spans="1:8" ht="24" x14ac:dyDescent="0.25">
      <c r="A386" s="16" t="s">
        <v>1200</v>
      </c>
      <c r="B386" s="17" t="s">
        <v>961</v>
      </c>
      <c r="C386" s="16" t="s">
        <v>1201</v>
      </c>
      <c r="D386" s="16" t="s">
        <v>1202</v>
      </c>
      <c r="E386" s="18" t="s">
        <v>1955</v>
      </c>
      <c r="F386" s="18" t="s">
        <v>1956</v>
      </c>
      <c r="G386" s="18" t="s">
        <v>1197</v>
      </c>
      <c r="H386" s="19">
        <v>5730</v>
      </c>
    </row>
    <row r="387" spans="1:8" ht="24" x14ac:dyDescent="0.25">
      <c r="A387" s="16" t="s">
        <v>1200</v>
      </c>
      <c r="B387" s="17" t="s">
        <v>961</v>
      </c>
      <c r="C387" s="16" t="s">
        <v>1201</v>
      </c>
      <c r="D387" s="16" t="s">
        <v>1202</v>
      </c>
      <c r="E387" s="20" t="s">
        <v>1957</v>
      </c>
      <c r="F387" s="20" t="s">
        <v>1958</v>
      </c>
      <c r="G387" s="18" t="s">
        <v>1197</v>
      </c>
      <c r="H387" s="19">
        <v>5730</v>
      </c>
    </row>
    <row r="388" spans="1:8" ht="24" x14ac:dyDescent="0.25">
      <c r="A388" s="16" t="s">
        <v>1200</v>
      </c>
      <c r="B388" s="17" t="s">
        <v>961</v>
      </c>
      <c r="C388" s="16" t="s">
        <v>1201</v>
      </c>
      <c r="D388" s="16" t="s">
        <v>1202</v>
      </c>
      <c r="E388" s="18" t="s">
        <v>1959</v>
      </c>
      <c r="F388" s="18" t="s">
        <v>1960</v>
      </c>
      <c r="G388" s="18" t="s">
        <v>1197</v>
      </c>
      <c r="H388" s="19">
        <v>5730</v>
      </c>
    </row>
    <row r="389" spans="1:8" ht="24" x14ac:dyDescent="0.25">
      <c r="A389" s="16" t="s">
        <v>1200</v>
      </c>
      <c r="B389" s="17" t="s">
        <v>961</v>
      </c>
      <c r="C389" s="16" t="s">
        <v>1201</v>
      </c>
      <c r="D389" s="16" t="s">
        <v>1202</v>
      </c>
      <c r="E389" s="20" t="s">
        <v>1961</v>
      </c>
      <c r="F389" s="20" t="s">
        <v>1962</v>
      </c>
      <c r="G389" s="18" t="s">
        <v>1197</v>
      </c>
      <c r="H389" s="19">
        <v>5730</v>
      </c>
    </row>
    <row r="390" spans="1:8" ht="24" x14ac:dyDescent="0.25">
      <c r="A390" s="16" t="s">
        <v>1200</v>
      </c>
      <c r="B390" s="17" t="s">
        <v>961</v>
      </c>
      <c r="C390" s="16" t="s">
        <v>1201</v>
      </c>
      <c r="D390" s="16" t="s">
        <v>1202</v>
      </c>
      <c r="E390" s="18" t="s">
        <v>1963</v>
      </c>
      <c r="F390" s="18" t="s">
        <v>1964</v>
      </c>
      <c r="G390" s="18" t="s">
        <v>1197</v>
      </c>
      <c r="H390" s="19">
        <v>5730</v>
      </c>
    </row>
    <row r="391" spans="1:8" ht="24" x14ac:dyDescent="0.25">
      <c r="A391" s="16" t="s">
        <v>1200</v>
      </c>
      <c r="B391" s="17" t="s">
        <v>961</v>
      </c>
      <c r="C391" s="16" t="s">
        <v>1201</v>
      </c>
      <c r="D391" s="16" t="s">
        <v>1202</v>
      </c>
      <c r="E391" s="20" t="s">
        <v>1965</v>
      </c>
      <c r="F391" s="20" t="s">
        <v>1966</v>
      </c>
      <c r="G391" s="18" t="s">
        <v>1197</v>
      </c>
      <c r="H391" s="19">
        <v>5730</v>
      </c>
    </row>
    <row r="392" spans="1:8" ht="24" x14ac:dyDescent="0.25">
      <c r="A392" s="16" t="s">
        <v>1200</v>
      </c>
      <c r="B392" s="17" t="s">
        <v>961</v>
      </c>
      <c r="C392" s="16" t="s">
        <v>1201</v>
      </c>
      <c r="D392" s="16" t="s">
        <v>1202</v>
      </c>
      <c r="E392" s="18" t="s">
        <v>1967</v>
      </c>
      <c r="F392" s="18" t="s">
        <v>1968</v>
      </c>
      <c r="G392" s="18" t="s">
        <v>1197</v>
      </c>
      <c r="H392" s="19">
        <v>5730</v>
      </c>
    </row>
    <row r="393" spans="1:8" ht="24" x14ac:dyDescent="0.25">
      <c r="A393" s="16" t="s">
        <v>1200</v>
      </c>
      <c r="B393" s="17" t="s">
        <v>961</v>
      </c>
      <c r="C393" s="16" t="s">
        <v>1201</v>
      </c>
      <c r="D393" s="16" t="s">
        <v>1202</v>
      </c>
      <c r="E393" s="20" t="s">
        <v>1969</v>
      </c>
      <c r="F393" s="20" t="s">
        <v>1970</v>
      </c>
      <c r="G393" s="18" t="s">
        <v>1197</v>
      </c>
      <c r="H393" s="19">
        <v>5730</v>
      </c>
    </row>
    <row r="394" spans="1:8" ht="24" x14ac:dyDescent="0.25">
      <c r="A394" s="16" t="s">
        <v>1200</v>
      </c>
      <c r="B394" s="17" t="s">
        <v>961</v>
      </c>
      <c r="C394" s="16" t="s">
        <v>1201</v>
      </c>
      <c r="D394" s="16" t="s">
        <v>1202</v>
      </c>
      <c r="E394" s="18" t="s">
        <v>1971</v>
      </c>
      <c r="F394" s="18" t="s">
        <v>1972</v>
      </c>
      <c r="G394" s="18" t="s">
        <v>1197</v>
      </c>
      <c r="H394" s="19">
        <v>5730</v>
      </c>
    </row>
    <row r="395" spans="1:8" ht="24" x14ac:dyDescent="0.25">
      <c r="A395" s="16" t="s">
        <v>1200</v>
      </c>
      <c r="B395" s="17" t="s">
        <v>961</v>
      </c>
      <c r="C395" s="16" t="s">
        <v>1201</v>
      </c>
      <c r="D395" s="16" t="s">
        <v>1202</v>
      </c>
      <c r="E395" s="20" t="s">
        <v>1973</v>
      </c>
      <c r="F395" s="20" t="s">
        <v>1974</v>
      </c>
      <c r="G395" s="18" t="s">
        <v>1197</v>
      </c>
      <c r="H395" s="19">
        <v>5730</v>
      </c>
    </row>
    <row r="396" spans="1:8" ht="24" x14ac:dyDescent="0.25">
      <c r="A396" s="16" t="s">
        <v>1200</v>
      </c>
      <c r="B396" s="17" t="s">
        <v>961</v>
      </c>
      <c r="C396" s="16" t="s">
        <v>1201</v>
      </c>
      <c r="D396" s="16" t="s">
        <v>1202</v>
      </c>
      <c r="E396" s="18" t="s">
        <v>1975</v>
      </c>
      <c r="F396" s="18" t="s">
        <v>1976</v>
      </c>
      <c r="G396" s="18" t="s">
        <v>1197</v>
      </c>
      <c r="H396" s="19">
        <v>5730</v>
      </c>
    </row>
    <row r="397" spans="1:8" ht="24" x14ac:dyDescent="0.25">
      <c r="A397" s="16" t="s">
        <v>1200</v>
      </c>
      <c r="B397" s="17" t="s">
        <v>961</v>
      </c>
      <c r="C397" s="16" t="s">
        <v>1201</v>
      </c>
      <c r="D397" s="16" t="s">
        <v>1202</v>
      </c>
      <c r="E397" s="20" t="s">
        <v>1977</v>
      </c>
      <c r="F397" s="20" t="s">
        <v>1978</v>
      </c>
      <c r="G397" s="18" t="s">
        <v>1197</v>
      </c>
      <c r="H397" s="19">
        <v>5730</v>
      </c>
    </row>
    <row r="398" spans="1:8" ht="24" x14ac:dyDescent="0.25">
      <c r="A398" s="16" t="s">
        <v>1200</v>
      </c>
      <c r="B398" s="17" t="s">
        <v>961</v>
      </c>
      <c r="C398" s="16" t="s">
        <v>1201</v>
      </c>
      <c r="D398" s="16" t="s">
        <v>1202</v>
      </c>
      <c r="E398" s="18" t="s">
        <v>1979</v>
      </c>
      <c r="F398" s="18" t="s">
        <v>1980</v>
      </c>
      <c r="G398" s="18" t="s">
        <v>1197</v>
      </c>
      <c r="H398" s="19">
        <v>5730</v>
      </c>
    </row>
    <row r="399" spans="1:8" ht="24" x14ac:dyDescent="0.25">
      <c r="A399" s="16" t="s">
        <v>1200</v>
      </c>
      <c r="B399" s="17" t="s">
        <v>961</v>
      </c>
      <c r="C399" s="16" t="s">
        <v>1201</v>
      </c>
      <c r="D399" s="16" t="s">
        <v>1202</v>
      </c>
      <c r="E399" s="20" t="s">
        <v>1981</v>
      </c>
      <c r="F399" s="20" t="s">
        <v>1982</v>
      </c>
      <c r="G399" s="18" t="s">
        <v>1197</v>
      </c>
      <c r="H399" s="19">
        <v>5730</v>
      </c>
    </row>
    <row r="400" spans="1:8" ht="24" x14ac:dyDescent="0.25">
      <c r="A400" s="16" t="s">
        <v>1200</v>
      </c>
      <c r="B400" s="17" t="s">
        <v>961</v>
      </c>
      <c r="C400" s="16" t="s">
        <v>1201</v>
      </c>
      <c r="D400" s="16" t="s">
        <v>1202</v>
      </c>
      <c r="E400" s="18" t="s">
        <v>1983</v>
      </c>
      <c r="F400" s="18" t="s">
        <v>1984</v>
      </c>
      <c r="G400" s="18" t="s">
        <v>1197</v>
      </c>
      <c r="H400" s="19">
        <v>5730</v>
      </c>
    </row>
    <row r="401" spans="1:8" ht="24" x14ac:dyDescent="0.25">
      <c r="A401" s="16" t="s">
        <v>1200</v>
      </c>
      <c r="B401" s="17" t="s">
        <v>961</v>
      </c>
      <c r="C401" s="16" t="s">
        <v>1201</v>
      </c>
      <c r="D401" s="16" t="s">
        <v>1202</v>
      </c>
      <c r="E401" s="20" t="s">
        <v>1985</v>
      </c>
      <c r="F401" s="20" t="s">
        <v>1986</v>
      </c>
      <c r="G401" s="18" t="s">
        <v>1197</v>
      </c>
      <c r="H401" s="19">
        <v>5730</v>
      </c>
    </row>
    <row r="402" spans="1:8" ht="24" x14ac:dyDescent="0.25">
      <c r="A402" s="16" t="s">
        <v>1200</v>
      </c>
      <c r="B402" s="17" t="s">
        <v>961</v>
      </c>
      <c r="C402" s="16" t="s">
        <v>1201</v>
      </c>
      <c r="D402" s="16" t="s">
        <v>1202</v>
      </c>
      <c r="E402" s="18" t="s">
        <v>1987</v>
      </c>
      <c r="F402" s="18" t="s">
        <v>1988</v>
      </c>
      <c r="G402" s="18" t="s">
        <v>1197</v>
      </c>
      <c r="H402" s="19">
        <v>5730</v>
      </c>
    </row>
    <row r="403" spans="1:8" ht="24" x14ac:dyDescent="0.25">
      <c r="A403" s="16" t="s">
        <v>1200</v>
      </c>
      <c r="B403" s="17" t="s">
        <v>961</v>
      </c>
      <c r="C403" s="16" t="s">
        <v>1201</v>
      </c>
      <c r="D403" s="16" t="s">
        <v>1202</v>
      </c>
      <c r="E403" s="20" t="s">
        <v>1989</v>
      </c>
      <c r="F403" s="20" t="s">
        <v>1990</v>
      </c>
      <c r="G403" s="18" t="s">
        <v>1197</v>
      </c>
      <c r="H403" s="19">
        <v>5730</v>
      </c>
    </row>
    <row r="404" spans="1:8" ht="24" x14ac:dyDescent="0.25">
      <c r="A404" s="16" t="s">
        <v>1200</v>
      </c>
      <c r="B404" s="17" t="s">
        <v>961</v>
      </c>
      <c r="C404" s="16" t="s">
        <v>1201</v>
      </c>
      <c r="D404" s="16" t="s">
        <v>1202</v>
      </c>
      <c r="E404" s="18" t="s">
        <v>1991</v>
      </c>
      <c r="F404" s="18" t="s">
        <v>1992</v>
      </c>
      <c r="G404" s="18" t="s">
        <v>1197</v>
      </c>
      <c r="H404" s="19">
        <v>5730</v>
      </c>
    </row>
    <row r="405" spans="1:8" ht="24" x14ac:dyDescent="0.25">
      <c r="A405" s="16" t="s">
        <v>1200</v>
      </c>
      <c r="B405" s="17" t="s">
        <v>961</v>
      </c>
      <c r="C405" s="16" t="s">
        <v>1201</v>
      </c>
      <c r="D405" s="16" t="s">
        <v>1202</v>
      </c>
      <c r="E405" s="20" t="s">
        <v>1993</v>
      </c>
      <c r="F405" s="20" t="s">
        <v>1994</v>
      </c>
      <c r="G405" s="18" t="s">
        <v>1197</v>
      </c>
      <c r="H405" s="19">
        <v>5730</v>
      </c>
    </row>
    <row r="406" spans="1:8" ht="24" x14ac:dyDescent="0.25">
      <c r="A406" s="16" t="s">
        <v>1200</v>
      </c>
      <c r="B406" s="17" t="s">
        <v>961</v>
      </c>
      <c r="C406" s="16" t="s">
        <v>1201</v>
      </c>
      <c r="D406" s="16" t="s">
        <v>1202</v>
      </c>
      <c r="E406" s="18" t="s">
        <v>1995</v>
      </c>
      <c r="F406" s="18" t="s">
        <v>1996</v>
      </c>
      <c r="G406" s="18" t="s">
        <v>1197</v>
      </c>
      <c r="H406" s="19">
        <v>5730</v>
      </c>
    </row>
    <row r="407" spans="1:8" ht="24" x14ac:dyDescent="0.25">
      <c r="A407" s="16" t="s">
        <v>1200</v>
      </c>
      <c r="B407" s="17" t="s">
        <v>961</v>
      </c>
      <c r="C407" s="16" t="s">
        <v>1201</v>
      </c>
      <c r="D407" s="16" t="s">
        <v>1202</v>
      </c>
      <c r="E407" s="20" t="s">
        <v>1997</v>
      </c>
      <c r="F407" s="20" t="s">
        <v>1998</v>
      </c>
      <c r="G407" s="18" t="s">
        <v>1197</v>
      </c>
      <c r="H407" s="19">
        <v>5730</v>
      </c>
    </row>
    <row r="408" spans="1:8" ht="24" x14ac:dyDescent="0.25">
      <c r="A408" s="16" t="s">
        <v>1200</v>
      </c>
      <c r="B408" s="17" t="s">
        <v>961</v>
      </c>
      <c r="C408" s="16" t="s">
        <v>1201</v>
      </c>
      <c r="D408" s="16" t="s">
        <v>1202</v>
      </c>
      <c r="E408" s="18" t="s">
        <v>1999</v>
      </c>
      <c r="F408" s="18" t="s">
        <v>2000</v>
      </c>
      <c r="G408" s="18" t="s">
        <v>1197</v>
      </c>
      <c r="H408" s="19">
        <v>5730</v>
      </c>
    </row>
    <row r="409" spans="1:8" ht="24" x14ac:dyDescent="0.25">
      <c r="A409" s="16" t="s">
        <v>1200</v>
      </c>
      <c r="B409" s="17" t="s">
        <v>961</v>
      </c>
      <c r="C409" s="16" t="s">
        <v>1201</v>
      </c>
      <c r="D409" s="16" t="s">
        <v>1202</v>
      </c>
      <c r="E409" s="20" t="s">
        <v>2001</v>
      </c>
      <c r="F409" s="20" t="s">
        <v>2002</v>
      </c>
      <c r="G409" s="18" t="s">
        <v>1197</v>
      </c>
      <c r="H409" s="19">
        <v>5730</v>
      </c>
    </row>
    <row r="410" spans="1:8" ht="24" x14ac:dyDescent="0.25">
      <c r="A410" s="16" t="s">
        <v>1200</v>
      </c>
      <c r="B410" s="17" t="s">
        <v>961</v>
      </c>
      <c r="C410" s="16" t="s">
        <v>1201</v>
      </c>
      <c r="D410" s="16" t="s">
        <v>1202</v>
      </c>
      <c r="E410" s="18" t="s">
        <v>2003</v>
      </c>
      <c r="F410" s="18" t="s">
        <v>2004</v>
      </c>
      <c r="G410" s="18" t="s">
        <v>1197</v>
      </c>
      <c r="H410" s="19">
        <v>5730</v>
      </c>
    </row>
    <row r="411" spans="1:8" ht="24" x14ac:dyDescent="0.25">
      <c r="A411" s="16" t="s">
        <v>1200</v>
      </c>
      <c r="B411" s="17" t="s">
        <v>961</v>
      </c>
      <c r="C411" s="16" t="s">
        <v>1201</v>
      </c>
      <c r="D411" s="16" t="s">
        <v>1202</v>
      </c>
      <c r="E411" s="20" t="s">
        <v>2005</v>
      </c>
      <c r="F411" s="20" t="s">
        <v>2006</v>
      </c>
      <c r="G411" s="18" t="s">
        <v>1197</v>
      </c>
      <c r="H411" s="19">
        <v>5730</v>
      </c>
    </row>
    <row r="412" spans="1:8" ht="24" x14ac:dyDescent="0.25">
      <c r="A412" s="16" t="s">
        <v>1200</v>
      </c>
      <c r="B412" s="17" t="s">
        <v>961</v>
      </c>
      <c r="C412" s="16" t="s">
        <v>1201</v>
      </c>
      <c r="D412" s="16" t="s">
        <v>1202</v>
      </c>
      <c r="E412" s="18" t="s">
        <v>2007</v>
      </c>
      <c r="F412" s="18" t="s">
        <v>2008</v>
      </c>
      <c r="G412" s="18" t="s">
        <v>1197</v>
      </c>
      <c r="H412" s="19">
        <v>5730</v>
      </c>
    </row>
    <row r="413" spans="1:8" ht="24" x14ac:dyDescent="0.25">
      <c r="A413" s="16" t="s">
        <v>1200</v>
      </c>
      <c r="B413" s="17" t="s">
        <v>961</v>
      </c>
      <c r="C413" s="16" t="s">
        <v>1201</v>
      </c>
      <c r="D413" s="16" t="s">
        <v>1202</v>
      </c>
      <c r="E413" s="20" t="s">
        <v>2009</v>
      </c>
      <c r="F413" s="20" t="s">
        <v>2010</v>
      </c>
      <c r="G413" s="18" t="s">
        <v>1197</v>
      </c>
      <c r="H413" s="19">
        <v>5730</v>
      </c>
    </row>
    <row r="414" spans="1:8" ht="24" x14ac:dyDescent="0.25">
      <c r="A414" s="16" t="s">
        <v>1200</v>
      </c>
      <c r="B414" s="17" t="s">
        <v>961</v>
      </c>
      <c r="C414" s="16" t="s">
        <v>1201</v>
      </c>
      <c r="D414" s="16" t="s">
        <v>1202</v>
      </c>
      <c r="E414" s="18" t="s">
        <v>2011</v>
      </c>
      <c r="F414" s="18" t="s">
        <v>2012</v>
      </c>
      <c r="G414" s="18" t="s">
        <v>1197</v>
      </c>
      <c r="H414" s="19">
        <v>5730</v>
      </c>
    </row>
    <row r="415" spans="1:8" ht="24" x14ac:dyDescent="0.25">
      <c r="A415" s="16" t="s">
        <v>1200</v>
      </c>
      <c r="B415" s="17" t="s">
        <v>961</v>
      </c>
      <c r="C415" s="16" t="s">
        <v>1201</v>
      </c>
      <c r="D415" s="16" t="s">
        <v>1202</v>
      </c>
      <c r="E415" s="20" t="s">
        <v>2013</v>
      </c>
      <c r="F415" s="20" t="s">
        <v>2014</v>
      </c>
      <c r="G415" s="18" t="s">
        <v>1197</v>
      </c>
      <c r="H415" s="19">
        <v>5730</v>
      </c>
    </row>
    <row r="416" spans="1:8" ht="24" x14ac:dyDescent="0.25">
      <c r="A416" s="16" t="s">
        <v>1200</v>
      </c>
      <c r="B416" s="17" t="s">
        <v>961</v>
      </c>
      <c r="C416" s="16" t="s">
        <v>1201</v>
      </c>
      <c r="D416" s="16" t="s">
        <v>1202</v>
      </c>
      <c r="E416" s="18" t="s">
        <v>2015</v>
      </c>
      <c r="F416" s="18" t="s">
        <v>2016</v>
      </c>
      <c r="G416" s="18" t="s">
        <v>1197</v>
      </c>
      <c r="H416" s="19">
        <v>5730</v>
      </c>
    </row>
    <row r="417" spans="1:8" ht="24" x14ac:dyDescent="0.25">
      <c r="A417" s="16" t="s">
        <v>1200</v>
      </c>
      <c r="B417" s="17" t="s">
        <v>961</v>
      </c>
      <c r="C417" s="16" t="s">
        <v>1201</v>
      </c>
      <c r="D417" s="16" t="s">
        <v>1202</v>
      </c>
      <c r="E417" s="20" t="s">
        <v>2017</v>
      </c>
      <c r="F417" s="20" t="s">
        <v>2018</v>
      </c>
      <c r="G417" s="18" t="s">
        <v>1197</v>
      </c>
      <c r="H417" s="19">
        <v>5730</v>
      </c>
    </row>
    <row r="418" spans="1:8" ht="24" x14ac:dyDescent="0.25">
      <c r="A418" s="16" t="s">
        <v>1200</v>
      </c>
      <c r="B418" s="17" t="s">
        <v>961</v>
      </c>
      <c r="C418" s="16" t="s">
        <v>1201</v>
      </c>
      <c r="D418" s="16" t="s">
        <v>1202</v>
      </c>
      <c r="E418" s="18" t="s">
        <v>2019</v>
      </c>
      <c r="F418" s="18" t="s">
        <v>2020</v>
      </c>
      <c r="G418" s="18" t="s">
        <v>1197</v>
      </c>
      <c r="H418" s="19">
        <v>5730</v>
      </c>
    </row>
    <row r="419" spans="1:8" ht="24" x14ac:dyDescent="0.25">
      <c r="A419" s="16" t="s">
        <v>1200</v>
      </c>
      <c r="B419" s="17" t="s">
        <v>961</v>
      </c>
      <c r="C419" s="16" t="s">
        <v>1201</v>
      </c>
      <c r="D419" s="16" t="s">
        <v>1202</v>
      </c>
      <c r="E419" s="20" t="s">
        <v>2021</v>
      </c>
      <c r="F419" s="20" t="s">
        <v>2022</v>
      </c>
      <c r="G419" s="18" t="s">
        <v>1197</v>
      </c>
      <c r="H419" s="19">
        <v>5730</v>
      </c>
    </row>
    <row r="420" spans="1:8" ht="24" x14ac:dyDescent="0.25">
      <c r="A420" s="16" t="s">
        <v>1200</v>
      </c>
      <c r="B420" s="17" t="s">
        <v>961</v>
      </c>
      <c r="C420" s="16" t="s">
        <v>1201</v>
      </c>
      <c r="D420" s="16" t="s">
        <v>1202</v>
      </c>
      <c r="E420" s="18" t="s">
        <v>2023</v>
      </c>
      <c r="F420" s="18" t="s">
        <v>2024</v>
      </c>
      <c r="G420" s="18" t="s">
        <v>1197</v>
      </c>
      <c r="H420" s="19">
        <v>5730</v>
      </c>
    </row>
    <row r="421" spans="1:8" ht="24" x14ac:dyDescent="0.25">
      <c r="A421" s="16" t="s">
        <v>1200</v>
      </c>
      <c r="B421" s="17" t="s">
        <v>961</v>
      </c>
      <c r="C421" s="16" t="s">
        <v>1201</v>
      </c>
      <c r="D421" s="16" t="s">
        <v>1202</v>
      </c>
      <c r="E421" s="20" t="s">
        <v>2025</v>
      </c>
      <c r="F421" s="20" t="s">
        <v>2026</v>
      </c>
      <c r="G421" s="18" t="s">
        <v>1197</v>
      </c>
      <c r="H421" s="19">
        <v>5730</v>
      </c>
    </row>
    <row r="422" spans="1:8" ht="24" x14ac:dyDescent="0.25">
      <c r="A422" s="16" t="s">
        <v>1200</v>
      </c>
      <c r="B422" s="17" t="s">
        <v>961</v>
      </c>
      <c r="C422" s="16" t="s">
        <v>1201</v>
      </c>
      <c r="D422" s="16" t="s">
        <v>1202</v>
      </c>
      <c r="E422" s="18" t="s">
        <v>2027</v>
      </c>
      <c r="F422" s="18" t="s">
        <v>2028</v>
      </c>
      <c r="G422" s="18" t="s">
        <v>1197</v>
      </c>
      <c r="H422" s="19">
        <v>5730</v>
      </c>
    </row>
    <row r="423" spans="1:8" ht="24" x14ac:dyDescent="0.25">
      <c r="A423" s="16" t="s">
        <v>1200</v>
      </c>
      <c r="B423" s="17" t="s">
        <v>961</v>
      </c>
      <c r="C423" s="16" t="s">
        <v>1201</v>
      </c>
      <c r="D423" s="16" t="s">
        <v>1202</v>
      </c>
      <c r="E423" s="20" t="s">
        <v>2029</v>
      </c>
      <c r="F423" s="20" t="s">
        <v>2030</v>
      </c>
      <c r="G423" s="18" t="s">
        <v>1197</v>
      </c>
      <c r="H423" s="19">
        <v>5730</v>
      </c>
    </row>
    <row r="424" spans="1:8" ht="24" x14ac:dyDescent="0.25">
      <c r="A424" s="16" t="s">
        <v>1200</v>
      </c>
      <c r="B424" s="17" t="s">
        <v>961</v>
      </c>
      <c r="C424" s="16" t="s">
        <v>1201</v>
      </c>
      <c r="D424" s="16" t="s">
        <v>1202</v>
      </c>
      <c r="E424" s="18" t="s">
        <v>2031</v>
      </c>
      <c r="F424" s="18" t="s">
        <v>2032</v>
      </c>
      <c r="G424" s="18" t="s">
        <v>1197</v>
      </c>
      <c r="H424" s="19">
        <v>5730</v>
      </c>
    </row>
    <row r="425" spans="1:8" ht="24" x14ac:dyDescent="0.25">
      <c r="A425" s="16" t="s">
        <v>1200</v>
      </c>
      <c r="B425" s="17" t="s">
        <v>961</v>
      </c>
      <c r="C425" s="16" t="s">
        <v>1201</v>
      </c>
      <c r="D425" s="16" t="s">
        <v>1202</v>
      </c>
      <c r="E425" s="20" t="s">
        <v>2033</v>
      </c>
      <c r="F425" s="20" t="s">
        <v>2034</v>
      </c>
      <c r="G425" s="18" t="s">
        <v>1197</v>
      </c>
      <c r="H425" s="19">
        <v>5730</v>
      </c>
    </row>
    <row r="426" spans="1:8" ht="24" x14ac:dyDescent="0.25">
      <c r="A426" s="16" t="s">
        <v>1200</v>
      </c>
      <c r="B426" s="17" t="s">
        <v>961</v>
      </c>
      <c r="C426" s="16" t="s">
        <v>1201</v>
      </c>
      <c r="D426" s="16" t="s">
        <v>1202</v>
      </c>
      <c r="E426" s="18" t="s">
        <v>2035</v>
      </c>
      <c r="F426" s="18" t="s">
        <v>2036</v>
      </c>
      <c r="G426" s="18" t="s">
        <v>1197</v>
      </c>
      <c r="H426" s="19">
        <v>5730</v>
      </c>
    </row>
    <row r="427" spans="1:8" ht="24" x14ac:dyDescent="0.25">
      <c r="A427" s="16" t="s">
        <v>1200</v>
      </c>
      <c r="B427" s="17" t="s">
        <v>961</v>
      </c>
      <c r="C427" s="16" t="s">
        <v>1201</v>
      </c>
      <c r="D427" s="16" t="s">
        <v>1202</v>
      </c>
      <c r="E427" s="20" t="s">
        <v>2037</v>
      </c>
      <c r="F427" s="20" t="s">
        <v>2038</v>
      </c>
      <c r="G427" s="18" t="s">
        <v>1197</v>
      </c>
      <c r="H427" s="19">
        <v>5730</v>
      </c>
    </row>
    <row r="428" spans="1:8" ht="24" x14ac:dyDescent="0.25">
      <c r="A428" s="16" t="s">
        <v>1200</v>
      </c>
      <c r="B428" s="17" t="s">
        <v>961</v>
      </c>
      <c r="C428" s="16" t="s">
        <v>1201</v>
      </c>
      <c r="D428" s="16" t="s">
        <v>1202</v>
      </c>
      <c r="E428" s="18" t="s">
        <v>2039</v>
      </c>
      <c r="F428" s="18" t="s">
        <v>2040</v>
      </c>
      <c r="G428" s="18" t="s">
        <v>1197</v>
      </c>
      <c r="H428" s="19">
        <v>5730</v>
      </c>
    </row>
    <row r="429" spans="1:8" ht="24" x14ac:dyDescent="0.25">
      <c r="A429" s="16" t="s">
        <v>1200</v>
      </c>
      <c r="B429" s="17" t="s">
        <v>961</v>
      </c>
      <c r="C429" s="16" t="s">
        <v>1201</v>
      </c>
      <c r="D429" s="16" t="s">
        <v>1202</v>
      </c>
      <c r="E429" s="20" t="s">
        <v>2041</v>
      </c>
      <c r="F429" s="20" t="s">
        <v>2042</v>
      </c>
      <c r="G429" s="18" t="s">
        <v>1197</v>
      </c>
      <c r="H429" s="19">
        <v>5730</v>
      </c>
    </row>
    <row r="430" spans="1:8" ht="24" x14ac:dyDescent="0.25">
      <c r="A430" s="16" t="s">
        <v>1200</v>
      </c>
      <c r="B430" s="17" t="s">
        <v>961</v>
      </c>
      <c r="C430" s="16" t="s">
        <v>1201</v>
      </c>
      <c r="D430" s="16" t="s">
        <v>1202</v>
      </c>
      <c r="E430" s="18" t="s">
        <v>2043</v>
      </c>
      <c r="F430" s="18" t="s">
        <v>2044</v>
      </c>
      <c r="G430" s="18" t="s">
        <v>1197</v>
      </c>
      <c r="H430" s="19">
        <v>5730</v>
      </c>
    </row>
    <row r="431" spans="1:8" ht="24" x14ac:dyDescent="0.25">
      <c r="A431" s="16" t="s">
        <v>1200</v>
      </c>
      <c r="B431" s="17" t="s">
        <v>961</v>
      </c>
      <c r="C431" s="16" t="s">
        <v>1201</v>
      </c>
      <c r="D431" s="16" t="s">
        <v>1202</v>
      </c>
      <c r="E431" s="20" t="s">
        <v>2045</v>
      </c>
      <c r="F431" s="20" t="s">
        <v>2046</v>
      </c>
      <c r="G431" s="18" t="s">
        <v>1197</v>
      </c>
      <c r="H431" s="19">
        <v>5730</v>
      </c>
    </row>
    <row r="432" spans="1:8" ht="24" x14ac:dyDescent="0.25">
      <c r="A432" s="16" t="s">
        <v>1200</v>
      </c>
      <c r="B432" s="17" t="s">
        <v>961</v>
      </c>
      <c r="C432" s="16" t="s">
        <v>1201</v>
      </c>
      <c r="D432" s="16" t="s">
        <v>1202</v>
      </c>
      <c r="E432" s="18" t="s">
        <v>2047</v>
      </c>
      <c r="F432" s="18" t="s">
        <v>2048</v>
      </c>
      <c r="G432" s="18" t="s">
        <v>1197</v>
      </c>
      <c r="H432" s="19">
        <v>5730</v>
      </c>
    </row>
    <row r="433" spans="1:8" ht="24" x14ac:dyDescent="0.25">
      <c r="A433" s="16" t="s">
        <v>1200</v>
      </c>
      <c r="B433" s="17" t="s">
        <v>961</v>
      </c>
      <c r="C433" s="16" t="s">
        <v>1201</v>
      </c>
      <c r="D433" s="16" t="s">
        <v>1202</v>
      </c>
      <c r="E433" s="20" t="s">
        <v>2049</v>
      </c>
      <c r="F433" s="20" t="s">
        <v>2050</v>
      </c>
      <c r="G433" s="18" t="s">
        <v>1197</v>
      </c>
      <c r="H433" s="19">
        <v>5730</v>
      </c>
    </row>
    <row r="434" spans="1:8" ht="24" x14ac:dyDescent="0.25">
      <c r="A434" s="16" t="s">
        <v>1200</v>
      </c>
      <c r="B434" s="17" t="s">
        <v>961</v>
      </c>
      <c r="C434" s="16" t="s">
        <v>1201</v>
      </c>
      <c r="D434" s="16" t="s">
        <v>1202</v>
      </c>
      <c r="E434" s="18" t="s">
        <v>2051</v>
      </c>
      <c r="F434" s="18" t="s">
        <v>2052</v>
      </c>
      <c r="G434" s="18" t="s">
        <v>1197</v>
      </c>
      <c r="H434" s="19">
        <v>5730</v>
      </c>
    </row>
    <row r="435" spans="1:8" ht="24" x14ac:dyDescent="0.25">
      <c r="A435" s="16" t="s">
        <v>1200</v>
      </c>
      <c r="B435" s="17" t="s">
        <v>961</v>
      </c>
      <c r="C435" s="16" t="s">
        <v>1201</v>
      </c>
      <c r="D435" s="16" t="s">
        <v>1202</v>
      </c>
      <c r="E435" s="20" t="s">
        <v>2053</v>
      </c>
      <c r="F435" s="20" t="s">
        <v>2054</v>
      </c>
      <c r="G435" s="18" t="s">
        <v>1197</v>
      </c>
      <c r="H435" s="19">
        <v>5730</v>
      </c>
    </row>
    <row r="436" spans="1:8" ht="24" x14ac:dyDescent="0.25">
      <c r="A436" s="16" t="s">
        <v>1200</v>
      </c>
      <c r="B436" s="17" t="s">
        <v>961</v>
      </c>
      <c r="C436" s="16" t="s">
        <v>1201</v>
      </c>
      <c r="D436" s="16" t="s">
        <v>1202</v>
      </c>
      <c r="E436" s="18" t="s">
        <v>2055</v>
      </c>
      <c r="F436" s="18" t="s">
        <v>2056</v>
      </c>
      <c r="G436" s="18" t="s">
        <v>1197</v>
      </c>
      <c r="H436" s="19">
        <v>5730</v>
      </c>
    </row>
    <row r="437" spans="1:8" ht="24" x14ac:dyDescent="0.25">
      <c r="A437" s="16" t="s">
        <v>1200</v>
      </c>
      <c r="B437" s="17" t="s">
        <v>961</v>
      </c>
      <c r="C437" s="16" t="s">
        <v>1201</v>
      </c>
      <c r="D437" s="16" t="s">
        <v>1202</v>
      </c>
      <c r="E437" s="20" t="s">
        <v>2057</v>
      </c>
      <c r="F437" s="20" t="s">
        <v>2058</v>
      </c>
      <c r="G437" s="18" t="s">
        <v>1197</v>
      </c>
      <c r="H437" s="19">
        <v>5730</v>
      </c>
    </row>
    <row r="438" spans="1:8" ht="24" x14ac:dyDescent="0.25">
      <c r="A438" s="16" t="s">
        <v>1200</v>
      </c>
      <c r="B438" s="17" t="s">
        <v>961</v>
      </c>
      <c r="C438" s="16" t="s">
        <v>1201</v>
      </c>
      <c r="D438" s="16" t="s">
        <v>1202</v>
      </c>
      <c r="E438" s="18" t="s">
        <v>2059</v>
      </c>
      <c r="F438" s="18" t="s">
        <v>2060</v>
      </c>
      <c r="G438" s="18" t="s">
        <v>1197</v>
      </c>
      <c r="H438" s="19">
        <v>5730</v>
      </c>
    </row>
    <row r="439" spans="1:8" ht="24" x14ac:dyDescent="0.25">
      <c r="A439" s="16" t="s">
        <v>1200</v>
      </c>
      <c r="B439" s="17" t="s">
        <v>961</v>
      </c>
      <c r="C439" s="16" t="s">
        <v>1201</v>
      </c>
      <c r="D439" s="16" t="s">
        <v>1202</v>
      </c>
      <c r="E439" s="20" t="s">
        <v>2061</v>
      </c>
      <c r="F439" s="20" t="s">
        <v>2062</v>
      </c>
      <c r="G439" s="18" t="s">
        <v>1197</v>
      </c>
      <c r="H439" s="19">
        <v>5730</v>
      </c>
    </row>
    <row r="440" spans="1:8" ht="24" x14ac:dyDescent="0.25">
      <c r="A440" s="16" t="s">
        <v>1200</v>
      </c>
      <c r="B440" s="17" t="s">
        <v>961</v>
      </c>
      <c r="C440" s="16" t="s">
        <v>1201</v>
      </c>
      <c r="D440" s="16" t="s">
        <v>1202</v>
      </c>
      <c r="E440" s="18" t="s">
        <v>2063</v>
      </c>
      <c r="F440" s="18" t="s">
        <v>2064</v>
      </c>
      <c r="G440" s="18" t="s">
        <v>1197</v>
      </c>
      <c r="H440" s="19">
        <v>5730</v>
      </c>
    </row>
    <row r="441" spans="1:8" ht="24" x14ac:dyDescent="0.25">
      <c r="A441" s="16" t="s">
        <v>1200</v>
      </c>
      <c r="B441" s="17" t="s">
        <v>961</v>
      </c>
      <c r="C441" s="16" t="s">
        <v>1201</v>
      </c>
      <c r="D441" s="16" t="s">
        <v>1202</v>
      </c>
      <c r="E441" s="20" t="s">
        <v>2065</v>
      </c>
      <c r="F441" s="20" t="s">
        <v>2066</v>
      </c>
      <c r="G441" s="18" t="s">
        <v>1197</v>
      </c>
      <c r="H441" s="19">
        <v>5730</v>
      </c>
    </row>
    <row r="442" spans="1:8" ht="24" x14ac:dyDescent="0.25">
      <c r="A442" s="16" t="s">
        <v>1200</v>
      </c>
      <c r="B442" s="17" t="s">
        <v>961</v>
      </c>
      <c r="C442" s="16" t="s">
        <v>1201</v>
      </c>
      <c r="D442" s="16" t="s">
        <v>1202</v>
      </c>
      <c r="E442" s="18" t="s">
        <v>2067</v>
      </c>
      <c r="F442" s="18" t="s">
        <v>2068</v>
      </c>
      <c r="G442" s="18" t="s">
        <v>1197</v>
      </c>
      <c r="H442" s="19">
        <v>5730</v>
      </c>
    </row>
    <row r="443" spans="1:8" ht="24" x14ac:dyDescent="0.25">
      <c r="A443" s="16" t="s">
        <v>1200</v>
      </c>
      <c r="B443" s="17" t="s">
        <v>961</v>
      </c>
      <c r="C443" s="16" t="s">
        <v>1201</v>
      </c>
      <c r="D443" s="16" t="s">
        <v>1202</v>
      </c>
      <c r="E443" s="20" t="s">
        <v>2069</v>
      </c>
      <c r="F443" s="20" t="s">
        <v>2070</v>
      </c>
      <c r="G443" s="18" t="s">
        <v>1197</v>
      </c>
      <c r="H443" s="19">
        <v>5730</v>
      </c>
    </row>
    <row r="444" spans="1:8" ht="24" x14ac:dyDescent="0.25">
      <c r="A444" s="16" t="s">
        <v>1200</v>
      </c>
      <c r="B444" s="17" t="s">
        <v>961</v>
      </c>
      <c r="C444" s="16" t="s">
        <v>1201</v>
      </c>
      <c r="D444" s="16" t="s">
        <v>1202</v>
      </c>
      <c r="E444" s="18" t="s">
        <v>2071</v>
      </c>
      <c r="F444" s="18" t="s">
        <v>2072</v>
      </c>
      <c r="G444" s="18" t="s">
        <v>1197</v>
      </c>
      <c r="H444" s="19">
        <v>5730</v>
      </c>
    </row>
    <row r="445" spans="1:8" ht="24" x14ac:dyDescent="0.25">
      <c r="A445" s="16" t="s">
        <v>1200</v>
      </c>
      <c r="B445" s="17" t="s">
        <v>961</v>
      </c>
      <c r="C445" s="16" t="s">
        <v>1201</v>
      </c>
      <c r="D445" s="16" t="s">
        <v>1202</v>
      </c>
      <c r="E445" s="20" t="s">
        <v>2073</v>
      </c>
      <c r="F445" s="20" t="s">
        <v>2074</v>
      </c>
      <c r="G445" s="18" t="s">
        <v>1197</v>
      </c>
      <c r="H445" s="19">
        <v>5730</v>
      </c>
    </row>
    <row r="446" spans="1:8" ht="24" x14ac:dyDescent="0.25">
      <c r="A446" s="16" t="s">
        <v>1200</v>
      </c>
      <c r="B446" s="17" t="s">
        <v>961</v>
      </c>
      <c r="C446" s="16" t="s">
        <v>1201</v>
      </c>
      <c r="D446" s="16" t="s">
        <v>1202</v>
      </c>
      <c r="E446" s="18" t="s">
        <v>2075</v>
      </c>
      <c r="F446" s="18" t="s">
        <v>2076</v>
      </c>
      <c r="G446" s="18" t="s">
        <v>1197</v>
      </c>
      <c r="H446" s="19">
        <v>5730</v>
      </c>
    </row>
    <row r="447" spans="1:8" ht="24" x14ac:dyDescent="0.25">
      <c r="A447" s="16" t="s">
        <v>1200</v>
      </c>
      <c r="B447" s="17" t="s">
        <v>961</v>
      </c>
      <c r="C447" s="16" t="s">
        <v>1201</v>
      </c>
      <c r="D447" s="16" t="s">
        <v>1202</v>
      </c>
      <c r="E447" s="20" t="s">
        <v>2077</v>
      </c>
      <c r="F447" s="20" t="s">
        <v>2078</v>
      </c>
      <c r="G447" s="18" t="s">
        <v>1197</v>
      </c>
      <c r="H447" s="19">
        <v>5730</v>
      </c>
    </row>
    <row r="448" spans="1:8" ht="24" x14ac:dyDescent="0.25">
      <c r="A448" s="16" t="s">
        <v>1200</v>
      </c>
      <c r="B448" s="17" t="s">
        <v>961</v>
      </c>
      <c r="C448" s="16" t="s">
        <v>1201</v>
      </c>
      <c r="D448" s="16" t="s">
        <v>1202</v>
      </c>
      <c r="E448" s="18" t="s">
        <v>2079</v>
      </c>
      <c r="F448" s="18" t="s">
        <v>2080</v>
      </c>
      <c r="G448" s="18" t="s">
        <v>1197</v>
      </c>
      <c r="H448" s="19">
        <v>5730</v>
      </c>
    </row>
    <row r="449" spans="1:8" ht="24" x14ac:dyDescent="0.25">
      <c r="A449" s="16" t="s">
        <v>1200</v>
      </c>
      <c r="B449" s="17" t="s">
        <v>961</v>
      </c>
      <c r="C449" s="16" t="s">
        <v>1201</v>
      </c>
      <c r="D449" s="16" t="s">
        <v>1202</v>
      </c>
      <c r="E449" s="20" t="s">
        <v>2081</v>
      </c>
      <c r="F449" s="20" t="s">
        <v>2082</v>
      </c>
      <c r="G449" s="18" t="s">
        <v>1197</v>
      </c>
      <c r="H449" s="19">
        <v>5730</v>
      </c>
    </row>
    <row r="450" spans="1:8" ht="24" x14ac:dyDescent="0.25">
      <c r="A450" s="16" t="s">
        <v>1200</v>
      </c>
      <c r="B450" s="17" t="s">
        <v>961</v>
      </c>
      <c r="C450" s="16" t="s">
        <v>1201</v>
      </c>
      <c r="D450" s="16" t="s">
        <v>1202</v>
      </c>
      <c r="E450" s="18" t="s">
        <v>2083</v>
      </c>
      <c r="F450" s="18" t="s">
        <v>2084</v>
      </c>
      <c r="G450" s="18" t="s">
        <v>1197</v>
      </c>
      <c r="H450" s="19">
        <v>5730</v>
      </c>
    </row>
    <row r="451" spans="1:8" ht="24" x14ac:dyDescent="0.25">
      <c r="A451" s="16" t="s">
        <v>1200</v>
      </c>
      <c r="B451" s="17" t="s">
        <v>961</v>
      </c>
      <c r="C451" s="16" t="s">
        <v>1201</v>
      </c>
      <c r="D451" s="16" t="s">
        <v>1202</v>
      </c>
      <c r="E451" s="20" t="s">
        <v>2085</v>
      </c>
      <c r="F451" s="20" t="s">
        <v>2086</v>
      </c>
      <c r="G451" s="18" t="s">
        <v>1197</v>
      </c>
      <c r="H451" s="19">
        <v>5730</v>
      </c>
    </row>
    <row r="452" spans="1:8" ht="24" x14ac:dyDescent="0.25">
      <c r="A452" s="16" t="s">
        <v>1200</v>
      </c>
      <c r="B452" s="17" t="s">
        <v>961</v>
      </c>
      <c r="C452" s="16" t="s">
        <v>1201</v>
      </c>
      <c r="D452" s="16" t="s">
        <v>1202</v>
      </c>
      <c r="E452" s="18" t="s">
        <v>2087</v>
      </c>
      <c r="F452" s="18" t="s">
        <v>2088</v>
      </c>
      <c r="G452" s="18" t="s">
        <v>1197</v>
      </c>
      <c r="H452" s="19">
        <v>5730</v>
      </c>
    </row>
    <row r="453" spans="1:8" ht="24" x14ac:dyDescent="0.25">
      <c r="A453" s="16" t="s">
        <v>1200</v>
      </c>
      <c r="B453" s="17" t="s">
        <v>961</v>
      </c>
      <c r="C453" s="16" t="s">
        <v>1201</v>
      </c>
      <c r="D453" s="16" t="s">
        <v>1202</v>
      </c>
      <c r="E453" s="20" t="s">
        <v>2089</v>
      </c>
      <c r="F453" s="20" t="s">
        <v>2090</v>
      </c>
      <c r="G453" s="18" t="s">
        <v>1197</v>
      </c>
      <c r="H453" s="19">
        <v>5730</v>
      </c>
    </row>
    <row r="454" spans="1:8" ht="24" x14ac:dyDescent="0.25">
      <c r="A454" s="16" t="s">
        <v>1200</v>
      </c>
      <c r="B454" s="17" t="s">
        <v>961</v>
      </c>
      <c r="C454" s="16" t="s">
        <v>1201</v>
      </c>
      <c r="D454" s="16" t="s">
        <v>1202</v>
      </c>
      <c r="E454" s="18" t="s">
        <v>2091</v>
      </c>
      <c r="F454" s="18" t="s">
        <v>2092</v>
      </c>
      <c r="G454" s="18" t="s">
        <v>1197</v>
      </c>
      <c r="H454" s="19">
        <v>5730</v>
      </c>
    </row>
    <row r="455" spans="1:8" ht="24" x14ac:dyDescent="0.25">
      <c r="A455" s="16" t="s">
        <v>1200</v>
      </c>
      <c r="B455" s="17" t="s">
        <v>961</v>
      </c>
      <c r="C455" s="16" t="s">
        <v>1201</v>
      </c>
      <c r="D455" s="16" t="s">
        <v>1202</v>
      </c>
      <c r="E455" s="20" t="s">
        <v>2093</v>
      </c>
      <c r="F455" s="20" t="s">
        <v>2094</v>
      </c>
      <c r="G455" s="18" t="s">
        <v>1197</v>
      </c>
      <c r="H455" s="19">
        <v>5730</v>
      </c>
    </row>
    <row r="456" spans="1:8" ht="24" x14ac:dyDescent="0.25">
      <c r="A456" s="16" t="s">
        <v>1200</v>
      </c>
      <c r="B456" s="17" t="s">
        <v>961</v>
      </c>
      <c r="C456" s="16" t="s">
        <v>1201</v>
      </c>
      <c r="D456" s="16" t="s">
        <v>1202</v>
      </c>
      <c r="E456" s="18" t="s">
        <v>2095</v>
      </c>
      <c r="F456" s="18" t="s">
        <v>2096</v>
      </c>
      <c r="G456" s="18" t="s">
        <v>1197</v>
      </c>
      <c r="H456" s="19">
        <v>5730</v>
      </c>
    </row>
    <row r="457" spans="1:8" ht="24" x14ac:dyDescent="0.25">
      <c r="A457" s="16" t="s">
        <v>1200</v>
      </c>
      <c r="B457" s="17" t="s">
        <v>961</v>
      </c>
      <c r="C457" s="16" t="s">
        <v>1201</v>
      </c>
      <c r="D457" s="16" t="s">
        <v>1202</v>
      </c>
      <c r="E457" s="20" t="s">
        <v>2097</v>
      </c>
      <c r="F457" s="20" t="s">
        <v>2098</v>
      </c>
      <c r="G457" s="18" t="s">
        <v>1197</v>
      </c>
      <c r="H457" s="19">
        <v>5730</v>
      </c>
    </row>
    <row r="458" spans="1:8" ht="24" x14ac:dyDescent="0.25">
      <c r="A458" s="16" t="s">
        <v>1200</v>
      </c>
      <c r="B458" s="17" t="s">
        <v>961</v>
      </c>
      <c r="C458" s="16" t="s">
        <v>1201</v>
      </c>
      <c r="D458" s="16" t="s">
        <v>1202</v>
      </c>
      <c r="E458" s="18" t="s">
        <v>2099</v>
      </c>
      <c r="F458" s="18" t="s">
        <v>2100</v>
      </c>
      <c r="G458" s="18" t="s">
        <v>1197</v>
      </c>
      <c r="H458" s="19">
        <v>5730</v>
      </c>
    </row>
    <row r="459" spans="1:8" ht="24" x14ac:dyDescent="0.25">
      <c r="A459" s="16" t="s">
        <v>1200</v>
      </c>
      <c r="B459" s="17" t="s">
        <v>961</v>
      </c>
      <c r="C459" s="16" t="s">
        <v>1201</v>
      </c>
      <c r="D459" s="16" t="s">
        <v>1202</v>
      </c>
      <c r="E459" s="20" t="s">
        <v>2101</v>
      </c>
      <c r="F459" s="20" t="s">
        <v>2102</v>
      </c>
      <c r="G459" s="18" t="s">
        <v>1197</v>
      </c>
      <c r="H459" s="19">
        <v>5730</v>
      </c>
    </row>
    <row r="460" spans="1:8" ht="24" x14ac:dyDescent="0.25">
      <c r="A460" s="16" t="s">
        <v>1200</v>
      </c>
      <c r="B460" s="17" t="s">
        <v>961</v>
      </c>
      <c r="C460" s="16" t="s">
        <v>1201</v>
      </c>
      <c r="D460" s="16" t="s">
        <v>1202</v>
      </c>
      <c r="E460" s="18" t="s">
        <v>2103</v>
      </c>
      <c r="F460" s="18" t="s">
        <v>2104</v>
      </c>
      <c r="G460" s="18" t="s">
        <v>1197</v>
      </c>
      <c r="H460" s="19">
        <v>5730</v>
      </c>
    </row>
    <row r="461" spans="1:8" ht="24" x14ac:dyDescent="0.25">
      <c r="A461" s="16" t="s">
        <v>1200</v>
      </c>
      <c r="B461" s="17" t="s">
        <v>961</v>
      </c>
      <c r="C461" s="16" t="s">
        <v>1201</v>
      </c>
      <c r="D461" s="16" t="s">
        <v>1202</v>
      </c>
      <c r="E461" s="20" t="s">
        <v>2105</v>
      </c>
      <c r="F461" s="20" t="s">
        <v>2106</v>
      </c>
      <c r="G461" s="18" t="s">
        <v>1197</v>
      </c>
      <c r="H461" s="19">
        <v>5730</v>
      </c>
    </row>
    <row r="462" spans="1:8" ht="24" x14ac:dyDescent="0.25">
      <c r="A462" s="16" t="s">
        <v>1200</v>
      </c>
      <c r="B462" s="17" t="s">
        <v>961</v>
      </c>
      <c r="C462" s="16" t="s">
        <v>1201</v>
      </c>
      <c r="D462" s="16" t="s">
        <v>1202</v>
      </c>
      <c r="E462" s="18" t="s">
        <v>2107</v>
      </c>
      <c r="F462" s="18" t="s">
        <v>2108</v>
      </c>
      <c r="G462" s="18" t="s">
        <v>1197</v>
      </c>
      <c r="H462" s="19">
        <v>5730</v>
      </c>
    </row>
    <row r="463" spans="1:8" ht="24" x14ac:dyDescent="0.25">
      <c r="A463" s="16" t="s">
        <v>1200</v>
      </c>
      <c r="B463" s="17" t="s">
        <v>961</v>
      </c>
      <c r="C463" s="16" t="s">
        <v>1201</v>
      </c>
      <c r="D463" s="16" t="s">
        <v>1202</v>
      </c>
      <c r="E463" s="20" t="s">
        <v>2109</v>
      </c>
      <c r="F463" s="20" t="s">
        <v>2110</v>
      </c>
      <c r="G463" s="18" t="s">
        <v>1197</v>
      </c>
      <c r="H463" s="19">
        <v>5730</v>
      </c>
    </row>
    <row r="464" spans="1:8" ht="24" x14ac:dyDescent="0.25">
      <c r="A464" s="16" t="s">
        <v>1200</v>
      </c>
      <c r="B464" s="17" t="s">
        <v>961</v>
      </c>
      <c r="C464" s="16" t="s">
        <v>1201</v>
      </c>
      <c r="D464" s="16" t="s">
        <v>1202</v>
      </c>
      <c r="E464" s="18" t="s">
        <v>2111</v>
      </c>
      <c r="F464" s="18" t="s">
        <v>2112</v>
      </c>
      <c r="G464" s="18" t="s">
        <v>1197</v>
      </c>
      <c r="H464" s="19">
        <v>5730</v>
      </c>
    </row>
    <row r="465" spans="1:8" ht="24" x14ac:dyDescent="0.25">
      <c r="A465" s="16" t="s">
        <v>1200</v>
      </c>
      <c r="B465" s="17" t="s">
        <v>961</v>
      </c>
      <c r="C465" s="16" t="s">
        <v>1201</v>
      </c>
      <c r="D465" s="16" t="s">
        <v>1202</v>
      </c>
      <c r="E465" s="20" t="s">
        <v>2113</v>
      </c>
      <c r="F465" s="20" t="s">
        <v>2114</v>
      </c>
      <c r="G465" s="18" t="s">
        <v>1197</v>
      </c>
      <c r="H465" s="19">
        <v>5730</v>
      </c>
    </row>
    <row r="466" spans="1:8" ht="24" x14ac:dyDescent="0.25">
      <c r="A466" s="16" t="s">
        <v>1200</v>
      </c>
      <c r="B466" s="17" t="s">
        <v>961</v>
      </c>
      <c r="C466" s="16" t="s">
        <v>1201</v>
      </c>
      <c r="D466" s="16" t="s">
        <v>1202</v>
      </c>
      <c r="E466" s="18" t="s">
        <v>2115</v>
      </c>
      <c r="F466" s="18" t="s">
        <v>2116</v>
      </c>
      <c r="G466" s="18" t="s">
        <v>1197</v>
      </c>
      <c r="H466" s="19">
        <v>5730</v>
      </c>
    </row>
    <row r="467" spans="1:8" ht="24" x14ac:dyDescent="0.25">
      <c r="A467" s="16" t="s">
        <v>1200</v>
      </c>
      <c r="B467" s="17" t="s">
        <v>961</v>
      </c>
      <c r="C467" s="16" t="s">
        <v>1201</v>
      </c>
      <c r="D467" s="16" t="s">
        <v>1202</v>
      </c>
      <c r="E467" s="20" t="s">
        <v>2117</v>
      </c>
      <c r="F467" s="20" t="s">
        <v>2118</v>
      </c>
      <c r="G467" s="18" t="s">
        <v>1197</v>
      </c>
      <c r="H467" s="19">
        <v>5730</v>
      </c>
    </row>
    <row r="468" spans="1:8" ht="24" x14ac:dyDescent="0.25">
      <c r="A468" s="16" t="s">
        <v>1200</v>
      </c>
      <c r="B468" s="17" t="s">
        <v>961</v>
      </c>
      <c r="C468" s="16" t="s">
        <v>1201</v>
      </c>
      <c r="D468" s="16" t="s">
        <v>1202</v>
      </c>
      <c r="E468" s="18" t="s">
        <v>2119</v>
      </c>
      <c r="F468" s="18" t="s">
        <v>2120</v>
      </c>
      <c r="G468" s="18" t="s">
        <v>1197</v>
      </c>
      <c r="H468" s="19">
        <v>5730</v>
      </c>
    </row>
    <row r="469" spans="1:8" ht="24" x14ac:dyDescent="0.25">
      <c r="A469" s="16" t="s">
        <v>1200</v>
      </c>
      <c r="B469" s="17" t="s">
        <v>961</v>
      </c>
      <c r="C469" s="16" t="s">
        <v>1201</v>
      </c>
      <c r="D469" s="16" t="s">
        <v>1202</v>
      </c>
      <c r="E469" s="20" t="s">
        <v>2121</v>
      </c>
      <c r="F469" s="20" t="s">
        <v>2122</v>
      </c>
      <c r="G469" s="18" t="s">
        <v>1197</v>
      </c>
      <c r="H469" s="19">
        <v>5730</v>
      </c>
    </row>
    <row r="470" spans="1:8" ht="24" x14ac:dyDescent="0.25">
      <c r="A470" s="16" t="s">
        <v>1200</v>
      </c>
      <c r="B470" s="17" t="s">
        <v>961</v>
      </c>
      <c r="C470" s="16" t="s">
        <v>1201</v>
      </c>
      <c r="D470" s="16" t="s">
        <v>1202</v>
      </c>
      <c r="E470" s="18" t="s">
        <v>2123</v>
      </c>
      <c r="F470" s="18" t="s">
        <v>2124</v>
      </c>
      <c r="G470" s="18" t="s">
        <v>1197</v>
      </c>
      <c r="H470" s="19">
        <v>5730</v>
      </c>
    </row>
    <row r="471" spans="1:8" ht="24" x14ac:dyDescent="0.25">
      <c r="A471" s="16" t="s">
        <v>1200</v>
      </c>
      <c r="B471" s="17" t="s">
        <v>961</v>
      </c>
      <c r="C471" s="16" t="s">
        <v>1201</v>
      </c>
      <c r="D471" s="16" t="s">
        <v>1202</v>
      </c>
      <c r="E471" s="20" t="s">
        <v>2125</v>
      </c>
      <c r="F471" s="20" t="s">
        <v>2126</v>
      </c>
      <c r="G471" s="18" t="s">
        <v>1197</v>
      </c>
      <c r="H471" s="19">
        <v>5730</v>
      </c>
    </row>
    <row r="472" spans="1:8" ht="24" x14ac:dyDescent="0.25">
      <c r="A472" s="16" t="s">
        <v>1200</v>
      </c>
      <c r="B472" s="17" t="s">
        <v>961</v>
      </c>
      <c r="C472" s="16" t="s">
        <v>1201</v>
      </c>
      <c r="D472" s="16" t="s">
        <v>1202</v>
      </c>
      <c r="E472" s="18" t="s">
        <v>2127</v>
      </c>
      <c r="F472" s="18" t="s">
        <v>2128</v>
      </c>
      <c r="G472" s="18" t="s">
        <v>1197</v>
      </c>
      <c r="H472" s="19">
        <v>5730</v>
      </c>
    </row>
    <row r="473" spans="1:8" ht="24" x14ac:dyDescent="0.25">
      <c r="A473" s="16" t="s">
        <v>1200</v>
      </c>
      <c r="B473" s="17" t="s">
        <v>961</v>
      </c>
      <c r="C473" s="16" t="s">
        <v>1201</v>
      </c>
      <c r="D473" s="16" t="s">
        <v>1202</v>
      </c>
      <c r="E473" s="20" t="s">
        <v>2129</v>
      </c>
      <c r="F473" s="20" t="s">
        <v>2130</v>
      </c>
      <c r="G473" s="18" t="s">
        <v>1197</v>
      </c>
      <c r="H473" s="19">
        <v>5730</v>
      </c>
    </row>
    <row r="474" spans="1:8" ht="24" x14ac:dyDescent="0.25">
      <c r="A474" s="16" t="s">
        <v>1200</v>
      </c>
      <c r="B474" s="17" t="s">
        <v>961</v>
      </c>
      <c r="C474" s="16" t="s">
        <v>1201</v>
      </c>
      <c r="D474" s="16" t="s">
        <v>1202</v>
      </c>
      <c r="E474" s="18" t="s">
        <v>2131</v>
      </c>
      <c r="F474" s="18" t="s">
        <v>2132</v>
      </c>
      <c r="G474" s="18" t="s">
        <v>1197</v>
      </c>
      <c r="H474" s="19">
        <v>5730</v>
      </c>
    </row>
    <row r="475" spans="1:8" ht="24" x14ac:dyDescent="0.25">
      <c r="A475" s="16" t="s">
        <v>1200</v>
      </c>
      <c r="B475" s="17" t="s">
        <v>961</v>
      </c>
      <c r="C475" s="16" t="s">
        <v>1201</v>
      </c>
      <c r="D475" s="16" t="s">
        <v>1202</v>
      </c>
      <c r="E475" s="20" t="s">
        <v>2133</v>
      </c>
      <c r="F475" s="20" t="s">
        <v>2134</v>
      </c>
      <c r="G475" s="18" t="s">
        <v>1197</v>
      </c>
      <c r="H475" s="19">
        <v>5730</v>
      </c>
    </row>
    <row r="476" spans="1:8" ht="24" x14ac:dyDescent="0.25">
      <c r="A476" s="16" t="s">
        <v>1200</v>
      </c>
      <c r="B476" s="17" t="s">
        <v>961</v>
      </c>
      <c r="C476" s="16" t="s">
        <v>1201</v>
      </c>
      <c r="D476" s="16" t="s">
        <v>1202</v>
      </c>
      <c r="E476" s="18" t="s">
        <v>2135</v>
      </c>
      <c r="F476" s="18" t="s">
        <v>2136</v>
      </c>
      <c r="G476" s="18" t="s">
        <v>1197</v>
      </c>
      <c r="H476" s="19">
        <v>5730</v>
      </c>
    </row>
    <row r="477" spans="1:8" ht="24" x14ac:dyDescent="0.25">
      <c r="A477" s="16" t="s">
        <v>1200</v>
      </c>
      <c r="B477" s="17" t="s">
        <v>961</v>
      </c>
      <c r="C477" s="16" t="s">
        <v>1201</v>
      </c>
      <c r="D477" s="16" t="s">
        <v>1202</v>
      </c>
      <c r="E477" s="20" t="s">
        <v>2137</v>
      </c>
      <c r="F477" s="20" t="s">
        <v>2138</v>
      </c>
      <c r="G477" s="18" t="s">
        <v>1197</v>
      </c>
      <c r="H477" s="19">
        <v>5730</v>
      </c>
    </row>
    <row r="478" spans="1:8" ht="24" x14ac:dyDescent="0.25">
      <c r="A478" s="16" t="s">
        <v>1200</v>
      </c>
      <c r="B478" s="17" t="s">
        <v>961</v>
      </c>
      <c r="C478" s="16" t="s">
        <v>1201</v>
      </c>
      <c r="D478" s="16" t="s">
        <v>1202</v>
      </c>
      <c r="E478" s="18" t="s">
        <v>2139</v>
      </c>
      <c r="F478" s="18" t="s">
        <v>2140</v>
      </c>
      <c r="G478" s="18" t="s">
        <v>1197</v>
      </c>
      <c r="H478" s="19">
        <v>5730</v>
      </c>
    </row>
    <row r="479" spans="1:8" ht="24" x14ac:dyDescent="0.25">
      <c r="A479" s="16" t="s">
        <v>1200</v>
      </c>
      <c r="B479" s="17" t="s">
        <v>961</v>
      </c>
      <c r="C479" s="16" t="s">
        <v>1201</v>
      </c>
      <c r="D479" s="16" t="s">
        <v>1202</v>
      </c>
      <c r="E479" s="20" t="s">
        <v>2141</v>
      </c>
      <c r="F479" s="20" t="s">
        <v>2142</v>
      </c>
      <c r="G479" s="18" t="s">
        <v>1197</v>
      </c>
      <c r="H479" s="19">
        <v>5730</v>
      </c>
    </row>
    <row r="480" spans="1:8" ht="24" x14ac:dyDescent="0.25">
      <c r="A480" s="16" t="s">
        <v>1200</v>
      </c>
      <c r="B480" s="17" t="s">
        <v>961</v>
      </c>
      <c r="C480" s="16" t="s">
        <v>1201</v>
      </c>
      <c r="D480" s="16" t="s">
        <v>1202</v>
      </c>
      <c r="E480" s="18" t="s">
        <v>2143</v>
      </c>
      <c r="F480" s="18" t="s">
        <v>2144</v>
      </c>
      <c r="G480" s="18" t="s">
        <v>1197</v>
      </c>
      <c r="H480" s="19">
        <v>5730</v>
      </c>
    </row>
    <row r="481" spans="1:8" ht="24" x14ac:dyDescent="0.25">
      <c r="A481" s="16" t="s">
        <v>1200</v>
      </c>
      <c r="B481" s="17" t="s">
        <v>961</v>
      </c>
      <c r="C481" s="16" t="s">
        <v>1201</v>
      </c>
      <c r="D481" s="16" t="s">
        <v>1202</v>
      </c>
      <c r="E481" s="20" t="s">
        <v>2145</v>
      </c>
      <c r="F481" s="20" t="s">
        <v>2146</v>
      </c>
      <c r="G481" s="18" t="s">
        <v>1197</v>
      </c>
      <c r="H481" s="19">
        <v>5730</v>
      </c>
    </row>
    <row r="482" spans="1:8" ht="24" x14ac:dyDescent="0.25">
      <c r="A482" s="16" t="s">
        <v>1200</v>
      </c>
      <c r="B482" s="17" t="s">
        <v>961</v>
      </c>
      <c r="C482" s="16" t="s">
        <v>1201</v>
      </c>
      <c r="D482" s="16" t="s">
        <v>1202</v>
      </c>
      <c r="E482" s="18" t="s">
        <v>2147</v>
      </c>
      <c r="F482" s="18" t="s">
        <v>2148</v>
      </c>
      <c r="G482" s="18" t="s">
        <v>1197</v>
      </c>
      <c r="H482" s="19">
        <v>5730</v>
      </c>
    </row>
    <row r="483" spans="1:8" ht="24" x14ac:dyDescent="0.25">
      <c r="A483" s="16" t="s">
        <v>1200</v>
      </c>
      <c r="B483" s="17" t="s">
        <v>961</v>
      </c>
      <c r="C483" s="16" t="s">
        <v>1201</v>
      </c>
      <c r="D483" s="16" t="s">
        <v>1202</v>
      </c>
      <c r="E483" s="20" t="s">
        <v>2149</v>
      </c>
      <c r="F483" s="20" t="s">
        <v>2150</v>
      </c>
      <c r="G483" s="18" t="s">
        <v>1197</v>
      </c>
      <c r="H483" s="19">
        <v>5730</v>
      </c>
    </row>
    <row r="484" spans="1:8" ht="24" x14ac:dyDescent="0.25">
      <c r="A484" s="16" t="s">
        <v>1200</v>
      </c>
      <c r="B484" s="17" t="s">
        <v>961</v>
      </c>
      <c r="C484" s="16" t="s">
        <v>1201</v>
      </c>
      <c r="D484" s="16" t="s">
        <v>1202</v>
      </c>
      <c r="E484" s="18" t="s">
        <v>2151</v>
      </c>
      <c r="F484" s="18" t="s">
        <v>2152</v>
      </c>
      <c r="G484" s="18" t="s">
        <v>1197</v>
      </c>
      <c r="H484" s="19">
        <v>5730</v>
      </c>
    </row>
    <row r="485" spans="1:8" ht="24" x14ac:dyDescent="0.25">
      <c r="A485" s="16" t="s">
        <v>1200</v>
      </c>
      <c r="B485" s="17" t="s">
        <v>961</v>
      </c>
      <c r="C485" s="16" t="s">
        <v>1201</v>
      </c>
      <c r="D485" s="16" t="s">
        <v>1202</v>
      </c>
      <c r="E485" s="20" t="s">
        <v>2153</v>
      </c>
      <c r="F485" s="20" t="s">
        <v>2154</v>
      </c>
      <c r="G485" s="18" t="s">
        <v>1197</v>
      </c>
      <c r="H485" s="19">
        <v>5730</v>
      </c>
    </row>
    <row r="486" spans="1:8" ht="24" x14ac:dyDescent="0.25">
      <c r="A486" s="16" t="s">
        <v>1200</v>
      </c>
      <c r="B486" s="17" t="s">
        <v>961</v>
      </c>
      <c r="C486" s="16" t="s">
        <v>1201</v>
      </c>
      <c r="D486" s="16" t="s">
        <v>1202</v>
      </c>
      <c r="E486" s="18" t="s">
        <v>2155</v>
      </c>
      <c r="F486" s="18" t="s">
        <v>2156</v>
      </c>
      <c r="G486" s="18" t="s">
        <v>1197</v>
      </c>
      <c r="H486" s="19">
        <v>5730</v>
      </c>
    </row>
    <row r="487" spans="1:8" ht="24" x14ac:dyDescent="0.25">
      <c r="A487" s="16" t="s">
        <v>1200</v>
      </c>
      <c r="B487" s="17" t="s">
        <v>961</v>
      </c>
      <c r="C487" s="16" t="s">
        <v>1201</v>
      </c>
      <c r="D487" s="16" t="s">
        <v>1202</v>
      </c>
      <c r="E487" s="20" t="s">
        <v>2157</v>
      </c>
      <c r="F487" s="20" t="s">
        <v>2158</v>
      </c>
      <c r="G487" s="18" t="s">
        <v>1197</v>
      </c>
      <c r="H487" s="19">
        <v>5730</v>
      </c>
    </row>
    <row r="488" spans="1:8" ht="24" x14ac:dyDescent="0.25">
      <c r="A488" s="16" t="s">
        <v>1200</v>
      </c>
      <c r="B488" s="17" t="s">
        <v>961</v>
      </c>
      <c r="C488" s="16" t="s">
        <v>1201</v>
      </c>
      <c r="D488" s="16" t="s">
        <v>1202</v>
      </c>
      <c r="E488" s="18" t="s">
        <v>2159</v>
      </c>
      <c r="F488" s="18" t="s">
        <v>2160</v>
      </c>
      <c r="G488" s="18" t="s">
        <v>1197</v>
      </c>
      <c r="H488" s="19">
        <v>5730</v>
      </c>
    </row>
    <row r="489" spans="1:8" ht="24" x14ac:dyDescent="0.25">
      <c r="A489" s="16" t="s">
        <v>1200</v>
      </c>
      <c r="B489" s="17" t="s">
        <v>961</v>
      </c>
      <c r="C489" s="16" t="s">
        <v>1201</v>
      </c>
      <c r="D489" s="16" t="s">
        <v>1202</v>
      </c>
      <c r="E489" s="20" t="s">
        <v>2161</v>
      </c>
      <c r="F489" s="20" t="s">
        <v>2162</v>
      </c>
      <c r="G489" s="18" t="s">
        <v>1197</v>
      </c>
      <c r="H489" s="19">
        <v>5730</v>
      </c>
    </row>
    <row r="490" spans="1:8" ht="24" x14ac:dyDescent="0.25">
      <c r="A490" s="16" t="s">
        <v>1200</v>
      </c>
      <c r="B490" s="17" t="s">
        <v>961</v>
      </c>
      <c r="C490" s="16" t="s">
        <v>1201</v>
      </c>
      <c r="D490" s="16" t="s">
        <v>1202</v>
      </c>
      <c r="E490" s="18" t="s">
        <v>2163</v>
      </c>
      <c r="F490" s="18" t="s">
        <v>2164</v>
      </c>
      <c r="G490" s="18" t="s">
        <v>1197</v>
      </c>
      <c r="H490" s="19">
        <v>5730</v>
      </c>
    </row>
    <row r="491" spans="1:8" ht="24" x14ac:dyDescent="0.25">
      <c r="A491" s="16" t="s">
        <v>1200</v>
      </c>
      <c r="B491" s="17" t="s">
        <v>961</v>
      </c>
      <c r="C491" s="16" t="s">
        <v>1201</v>
      </c>
      <c r="D491" s="16" t="s">
        <v>1202</v>
      </c>
      <c r="E491" s="20" t="s">
        <v>2165</v>
      </c>
      <c r="F491" s="20" t="s">
        <v>2166</v>
      </c>
      <c r="G491" s="18" t="s">
        <v>1197</v>
      </c>
      <c r="H491" s="19">
        <v>5730</v>
      </c>
    </row>
    <row r="492" spans="1:8" ht="24" x14ac:dyDescent="0.25">
      <c r="A492" s="16" t="s">
        <v>1200</v>
      </c>
      <c r="B492" s="17" t="s">
        <v>961</v>
      </c>
      <c r="C492" s="16" t="s">
        <v>1201</v>
      </c>
      <c r="D492" s="16" t="s">
        <v>1202</v>
      </c>
      <c r="E492" s="18" t="s">
        <v>2167</v>
      </c>
      <c r="F492" s="18" t="s">
        <v>2168</v>
      </c>
      <c r="G492" s="18" t="s">
        <v>1197</v>
      </c>
      <c r="H492" s="19">
        <v>5730</v>
      </c>
    </row>
    <row r="493" spans="1:8" ht="24" x14ac:dyDescent="0.25">
      <c r="A493" s="16" t="s">
        <v>1200</v>
      </c>
      <c r="B493" s="17" t="s">
        <v>961</v>
      </c>
      <c r="C493" s="16" t="s">
        <v>1201</v>
      </c>
      <c r="D493" s="16" t="s">
        <v>1202</v>
      </c>
      <c r="E493" s="20" t="s">
        <v>2169</v>
      </c>
      <c r="F493" s="20" t="s">
        <v>2170</v>
      </c>
      <c r="G493" s="18" t="s">
        <v>1197</v>
      </c>
      <c r="H493" s="19">
        <v>5730</v>
      </c>
    </row>
    <row r="494" spans="1:8" ht="24" x14ac:dyDescent="0.25">
      <c r="A494" s="16" t="s">
        <v>1200</v>
      </c>
      <c r="B494" s="17" t="s">
        <v>961</v>
      </c>
      <c r="C494" s="16" t="s">
        <v>1201</v>
      </c>
      <c r="D494" s="16" t="s">
        <v>1202</v>
      </c>
      <c r="E494" s="18" t="s">
        <v>2171</v>
      </c>
      <c r="F494" s="18" t="s">
        <v>2172</v>
      </c>
      <c r="G494" s="18" t="s">
        <v>1197</v>
      </c>
      <c r="H494" s="19">
        <v>5730</v>
      </c>
    </row>
    <row r="495" spans="1:8" ht="24" x14ac:dyDescent="0.25">
      <c r="A495" s="16" t="s">
        <v>1200</v>
      </c>
      <c r="B495" s="17" t="s">
        <v>961</v>
      </c>
      <c r="C495" s="16" t="s">
        <v>1201</v>
      </c>
      <c r="D495" s="16" t="s">
        <v>1202</v>
      </c>
      <c r="E495" s="20" t="s">
        <v>2173</v>
      </c>
      <c r="F495" s="20" t="s">
        <v>2174</v>
      </c>
      <c r="G495" s="18" t="s">
        <v>1197</v>
      </c>
      <c r="H495" s="19">
        <v>5730</v>
      </c>
    </row>
    <row r="496" spans="1:8" ht="24" x14ac:dyDescent="0.25">
      <c r="A496" s="16" t="s">
        <v>1200</v>
      </c>
      <c r="B496" s="17" t="s">
        <v>961</v>
      </c>
      <c r="C496" s="16" t="s">
        <v>1201</v>
      </c>
      <c r="D496" s="16" t="s">
        <v>1202</v>
      </c>
      <c r="E496" s="18" t="s">
        <v>2175</v>
      </c>
      <c r="F496" s="18" t="s">
        <v>2176</v>
      </c>
      <c r="G496" s="18" t="s">
        <v>1197</v>
      </c>
      <c r="H496" s="19">
        <v>5730</v>
      </c>
    </row>
    <row r="497" spans="1:8" ht="24" x14ac:dyDescent="0.25">
      <c r="A497" s="16" t="s">
        <v>1200</v>
      </c>
      <c r="B497" s="17" t="s">
        <v>961</v>
      </c>
      <c r="C497" s="16" t="s">
        <v>1201</v>
      </c>
      <c r="D497" s="16" t="s">
        <v>1202</v>
      </c>
      <c r="E497" s="20" t="s">
        <v>2177</v>
      </c>
      <c r="F497" s="20" t="s">
        <v>2178</v>
      </c>
      <c r="G497" s="18" t="s">
        <v>1197</v>
      </c>
      <c r="H497" s="19">
        <v>5730</v>
      </c>
    </row>
    <row r="498" spans="1:8" ht="24" x14ac:dyDescent="0.25">
      <c r="A498" s="16" t="s">
        <v>1200</v>
      </c>
      <c r="B498" s="17" t="s">
        <v>961</v>
      </c>
      <c r="C498" s="16" t="s">
        <v>1201</v>
      </c>
      <c r="D498" s="16" t="s">
        <v>1202</v>
      </c>
      <c r="E498" s="18" t="s">
        <v>2179</v>
      </c>
      <c r="F498" s="18" t="s">
        <v>2180</v>
      </c>
      <c r="G498" s="18" t="s">
        <v>1197</v>
      </c>
      <c r="H498" s="19">
        <v>5730</v>
      </c>
    </row>
    <row r="499" spans="1:8" ht="24" x14ac:dyDescent="0.25">
      <c r="A499" s="16" t="s">
        <v>1200</v>
      </c>
      <c r="B499" s="17" t="s">
        <v>961</v>
      </c>
      <c r="C499" s="16" t="s">
        <v>1201</v>
      </c>
      <c r="D499" s="16" t="s">
        <v>1202</v>
      </c>
      <c r="E499" s="20" t="s">
        <v>2181</v>
      </c>
      <c r="F499" s="20" t="s">
        <v>2182</v>
      </c>
      <c r="G499" s="18" t="s">
        <v>1197</v>
      </c>
      <c r="H499" s="19">
        <v>5730</v>
      </c>
    </row>
    <row r="500" spans="1:8" ht="24" x14ac:dyDescent="0.25">
      <c r="A500" s="16" t="s">
        <v>1200</v>
      </c>
      <c r="B500" s="17" t="s">
        <v>961</v>
      </c>
      <c r="C500" s="16" t="s">
        <v>1201</v>
      </c>
      <c r="D500" s="16" t="s">
        <v>1202</v>
      </c>
      <c r="E500" s="18" t="s">
        <v>2183</v>
      </c>
      <c r="F500" s="18" t="s">
        <v>2184</v>
      </c>
      <c r="G500" s="18" t="s">
        <v>1197</v>
      </c>
      <c r="H500" s="19">
        <v>5730</v>
      </c>
    </row>
    <row r="501" spans="1:8" ht="24" x14ac:dyDescent="0.25">
      <c r="A501" s="16" t="s">
        <v>1200</v>
      </c>
      <c r="B501" s="17" t="s">
        <v>961</v>
      </c>
      <c r="C501" s="16" t="s">
        <v>1201</v>
      </c>
      <c r="D501" s="16" t="s">
        <v>1202</v>
      </c>
      <c r="E501" s="20" t="s">
        <v>2185</v>
      </c>
      <c r="F501" s="20" t="s">
        <v>2186</v>
      </c>
      <c r="G501" s="18" t="s">
        <v>1197</v>
      </c>
      <c r="H501" s="19">
        <v>5730</v>
      </c>
    </row>
    <row r="502" spans="1:8" ht="24" x14ac:dyDescent="0.25">
      <c r="A502" s="16" t="s">
        <v>1200</v>
      </c>
      <c r="B502" s="17" t="s">
        <v>961</v>
      </c>
      <c r="C502" s="16" t="s">
        <v>1201</v>
      </c>
      <c r="D502" s="16" t="s">
        <v>1202</v>
      </c>
      <c r="E502" s="18" t="s">
        <v>2187</v>
      </c>
      <c r="F502" s="18" t="s">
        <v>2188</v>
      </c>
      <c r="G502" s="18" t="s">
        <v>1197</v>
      </c>
      <c r="H502" s="19">
        <v>5730</v>
      </c>
    </row>
    <row r="503" spans="1:8" ht="24" x14ac:dyDescent="0.25">
      <c r="A503" s="16" t="s">
        <v>1200</v>
      </c>
      <c r="B503" s="17" t="s">
        <v>961</v>
      </c>
      <c r="C503" s="16" t="s">
        <v>1201</v>
      </c>
      <c r="D503" s="16" t="s">
        <v>1202</v>
      </c>
      <c r="E503" s="20" t="s">
        <v>2189</v>
      </c>
      <c r="F503" s="20" t="s">
        <v>2190</v>
      </c>
      <c r="G503" s="18" t="s">
        <v>1197</v>
      </c>
      <c r="H503" s="19">
        <v>5730</v>
      </c>
    </row>
    <row r="504" spans="1:8" ht="24" x14ac:dyDescent="0.25">
      <c r="A504" s="16" t="s">
        <v>1200</v>
      </c>
      <c r="B504" s="17" t="s">
        <v>961</v>
      </c>
      <c r="C504" s="16" t="s">
        <v>1201</v>
      </c>
      <c r="D504" s="16" t="s">
        <v>1202</v>
      </c>
      <c r="E504" s="18" t="s">
        <v>2191</v>
      </c>
      <c r="F504" s="18" t="s">
        <v>2192</v>
      </c>
      <c r="G504" s="18" t="s">
        <v>1197</v>
      </c>
      <c r="H504" s="19">
        <v>5730</v>
      </c>
    </row>
    <row r="505" spans="1:8" ht="24" x14ac:dyDescent="0.25">
      <c r="A505" s="16" t="s">
        <v>1200</v>
      </c>
      <c r="B505" s="17" t="s">
        <v>961</v>
      </c>
      <c r="C505" s="16" t="s">
        <v>1201</v>
      </c>
      <c r="D505" s="16" t="s">
        <v>1202</v>
      </c>
      <c r="E505" s="20" t="s">
        <v>2193</v>
      </c>
      <c r="F505" s="20" t="s">
        <v>2194</v>
      </c>
      <c r="G505" s="18" t="s">
        <v>1197</v>
      </c>
      <c r="H505" s="19">
        <v>5730</v>
      </c>
    </row>
    <row r="506" spans="1:8" ht="24" x14ac:dyDescent="0.25">
      <c r="A506" s="16" t="s">
        <v>1200</v>
      </c>
      <c r="B506" s="17" t="s">
        <v>961</v>
      </c>
      <c r="C506" s="16" t="s">
        <v>1201</v>
      </c>
      <c r="D506" s="16" t="s">
        <v>1202</v>
      </c>
      <c r="E506" s="18" t="s">
        <v>2195</v>
      </c>
      <c r="F506" s="18" t="s">
        <v>2196</v>
      </c>
      <c r="G506" s="18" t="s">
        <v>1197</v>
      </c>
      <c r="H506" s="19">
        <v>5730</v>
      </c>
    </row>
    <row r="507" spans="1:8" ht="24" x14ac:dyDescent="0.25">
      <c r="A507" s="16" t="s">
        <v>1200</v>
      </c>
      <c r="B507" s="17" t="s">
        <v>961</v>
      </c>
      <c r="C507" s="16" t="s">
        <v>1201</v>
      </c>
      <c r="D507" s="16" t="s">
        <v>1202</v>
      </c>
      <c r="E507" s="20" t="s">
        <v>2197</v>
      </c>
      <c r="F507" s="20" t="s">
        <v>2198</v>
      </c>
      <c r="G507" s="18" t="s">
        <v>1197</v>
      </c>
      <c r="H507" s="19">
        <v>5730</v>
      </c>
    </row>
    <row r="508" spans="1:8" ht="24" x14ac:dyDescent="0.25">
      <c r="A508" s="16" t="s">
        <v>1200</v>
      </c>
      <c r="B508" s="17" t="s">
        <v>961</v>
      </c>
      <c r="C508" s="16" t="s">
        <v>1201</v>
      </c>
      <c r="D508" s="16" t="s">
        <v>1202</v>
      </c>
      <c r="E508" s="18" t="s">
        <v>2199</v>
      </c>
      <c r="F508" s="18" t="s">
        <v>2200</v>
      </c>
      <c r="G508" s="18" t="s">
        <v>1197</v>
      </c>
      <c r="H508" s="19">
        <v>5730</v>
      </c>
    </row>
    <row r="509" spans="1:8" ht="24" x14ac:dyDescent="0.25">
      <c r="A509" s="16" t="s">
        <v>1200</v>
      </c>
      <c r="B509" s="17" t="s">
        <v>961</v>
      </c>
      <c r="C509" s="16" t="s">
        <v>1201</v>
      </c>
      <c r="D509" s="16" t="s">
        <v>1202</v>
      </c>
      <c r="E509" s="20" t="s">
        <v>2201</v>
      </c>
      <c r="F509" s="20" t="s">
        <v>2202</v>
      </c>
      <c r="G509" s="18" t="s">
        <v>1197</v>
      </c>
      <c r="H509" s="19">
        <v>5730</v>
      </c>
    </row>
    <row r="510" spans="1:8" ht="24" x14ac:dyDescent="0.25">
      <c r="A510" s="16" t="s">
        <v>1200</v>
      </c>
      <c r="B510" s="17" t="s">
        <v>961</v>
      </c>
      <c r="C510" s="16" t="s">
        <v>1201</v>
      </c>
      <c r="D510" s="16" t="s">
        <v>1202</v>
      </c>
      <c r="E510" s="18" t="s">
        <v>2203</v>
      </c>
      <c r="F510" s="18" t="s">
        <v>2204</v>
      </c>
      <c r="G510" s="18" t="s">
        <v>1197</v>
      </c>
      <c r="H510" s="19">
        <v>5730</v>
      </c>
    </row>
    <row r="511" spans="1:8" ht="24" x14ac:dyDescent="0.25">
      <c r="A511" s="16" t="s">
        <v>1200</v>
      </c>
      <c r="B511" s="17" t="s">
        <v>961</v>
      </c>
      <c r="C511" s="16" t="s">
        <v>1201</v>
      </c>
      <c r="D511" s="16" t="s">
        <v>1202</v>
      </c>
      <c r="E511" s="20" t="s">
        <v>2205</v>
      </c>
      <c r="F511" s="20" t="s">
        <v>2206</v>
      </c>
      <c r="G511" s="18" t="s">
        <v>1197</v>
      </c>
      <c r="H511" s="19">
        <v>5730</v>
      </c>
    </row>
    <row r="512" spans="1:8" ht="24" x14ac:dyDescent="0.25">
      <c r="A512" s="16" t="s">
        <v>1200</v>
      </c>
      <c r="B512" s="17" t="s">
        <v>961</v>
      </c>
      <c r="C512" s="16" t="s">
        <v>1201</v>
      </c>
      <c r="D512" s="16" t="s">
        <v>1202</v>
      </c>
      <c r="E512" s="18" t="s">
        <v>2207</v>
      </c>
      <c r="F512" s="18" t="s">
        <v>2208</v>
      </c>
      <c r="G512" s="18" t="s">
        <v>1197</v>
      </c>
      <c r="H512" s="19">
        <v>5730</v>
      </c>
    </row>
    <row r="513" spans="1:8" ht="24" x14ac:dyDescent="0.25">
      <c r="A513" s="16" t="s">
        <v>1200</v>
      </c>
      <c r="B513" s="17" t="s">
        <v>961</v>
      </c>
      <c r="C513" s="16" t="s">
        <v>1201</v>
      </c>
      <c r="D513" s="16" t="s">
        <v>1202</v>
      </c>
      <c r="E513" s="20" t="s">
        <v>2209</v>
      </c>
      <c r="F513" s="20" t="s">
        <v>2210</v>
      </c>
      <c r="G513" s="18" t="s">
        <v>1197</v>
      </c>
      <c r="H513" s="19">
        <v>5730</v>
      </c>
    </row>
    <row r="514" spans="1:8" ht="24" x14ac:dyDescent="0.25">
      <c r="A514" s="16" t="s">
        <v>1200</v>
      </c>
      <c r="B514" s="17" t="s">
        <v>961</v>
      </c>
      <c r="C514" s="16" t="s">
        <v>1201</v>
      </c>
      <c r="D514" s="16" t="s">
        <v>1202</v>
      </c>
      <c r="E514" s="18" t="s">
        <v>2211</v>
      </c>
      <c r="F514" s="18" t="s">
        <v>2212</v>
      </c>
      <c r="G514" s="18" t="s">
        <v>1197</v>
      </c>
      <c r="H514" s="19">
        <v>5730</v>
      </c>
    </row>
    <row r="515" spans="1:8" ht="24" x14ac:dyDescent="0.25">
      <c r="A515" s="16" t="s">
        <v>1200</v>
      </c>
      <c r="B515" s="17" t="s">
        <v>961</v>
      </c>
      <c r="C515" s="16" t="s">
        <v>1201</v>
      </c>
      <c r="D515" s="16" t="s">
        <v>1202</v>
      </c>
      <c r="E515" s="20" t="s">
        <v>2213</v>
      </c>
      <c r="F515" s="20" t="s">
        <v>2214</v>
      </c>
      <c r="G515" s="18" t="s">
        <v>1197</v>
      </c>
      <c r="H515" s="19">
        <v>5730</v>
      </c>
    </row>
    <row r="516" spans="1:8" ht="24" x14ac:dyDescent="0.25">
      <c r="A516" s="16" t="s">
        <v>1200</v>
      </c>
      <c r="B516" s="17" t="s">
        <v>961</v>
      </c>
      <c r="C516" s="16" t="s">
        <v>1201</v>
      </c>
      <c r="D516" s="16" t="s">
        <v>1202</v>
      </c>
      <c r="E516" s="18" t="s">
        <v>2215</v>
      </c>
      <c r="F516" s="18" t="s">
        <v>2216</v>
      </c>
      <c r="G516" s="18" t="s">
        <v>1197</v>
      </c>
      <c r="H516" s="19">
        <v>5730</v>
      </c>
    </row>
    <row r="517" spans="1:8" ht="24" x14ac:dyDescent="0.25">
      <c r="A517" s="16" t="s">
        <v>1200</v>
      </c>
      <c r="B517" s="17" t="s">
        <v>961</v>
      </c>
      <c r="C517" s="16" t="s">
        <v>1201</v>
      </c>
      <c r="D517" s="16" t="s">
        <v>1202</v>
      </c>
      <c r="E517" s="20" t="s">
        <v>2217</v>
      </c>
      <c r="F517" s="20" t="s">
        <v>2218</v>
      </c>
      <c r="G517" s="18" t="s">
        <v>1197</v>
      </c>
      <c r="H517" s="19">
        <v>5730</v>
      </c>
    </row>
    <row r="518" spans="1:8" ht="24" x14ac:dyDescent="0.25">
      <c r="A518" s="16" t="s">
        <v>1200</v>
      </c>
      <c r="B518" s="17" t="s">
        <v>961</v>
      </c>
      <c r="C518" s="16" t="s">
        <v>1201</v>
      </c>
      <c r="D518" s="16" t="s">
        <v>1202</v>
      </c>
      <c r="E518" s="18" t="s">
        <v>2219</v>
      </c>
      <c r="F518" s="18" t="s">
        <v>2220</v>
      </c>
      <c r="G518" s="18" t="s">
        <v>1197</v>
      </c>
      <c r="H518" s="19">
        <v>5730</v>
      </c>
    </row>
    <row r="519" spans="1:8" ht="24" x14ac:dyDescent="0.25">
      <c r="A519" s="16" t="s">
        <v>1200</v>
      </c>
      <c r="B519" s="17" t="s">
        <v>961</v>
      </c>
      <c r="C519" s="16" t="s">
        <v>1201</v>
      </c>
      <c r="D519" s="16" t="s">
        <v>1202</v>
      </c>
      <c r="E519" s="20" t="s">
        <v>2221</v>
      </c>
      <c r="F519" s="20" t="s">
        <v>2222</v>
      </c>
      <c r="G519" s="18" t="s">
        <v>1197</v>
      </c>
      <c r="H519" s="19">
        <v>5730</v>
      </c>
    </row>
    <row r="520" spans="1:8" ht="24" x14ac:dyDescent="0.25">
      <c r="A520" s="16" t="s">
        <v>1200</v>
      </c>
      <c r="B520" s="17" t="s">
        <v>961</v>
      </c>
      <c r="C520" s="16" t="s">
        <v>1201</v>
      </c>
      <c r="D520" s="16" t="s">
        <v>1202</v>
      </c>
      <c r="E520" s="18" t="s">
        <v>2223</v>
      </c>
      <c r="F520" s="18" t="s">
        <v>2224</v>
      </c>
      <c r="G520" s="18" t="s">
        <v>1197</v>
      </c>
      <c r="H520" s="19">
        <v>5730</v>
      </c>
    </row>
    <row r="521" spans="1:8" ht="24" x14ac:dyDescent="0.25">
      <c r="A521" s="16" t="s">
        <v>1200</v>
      </c>
      <c r="B521" s="17" t="s">
        <v>961</v>
      </c>
      <c r="C521" s="16" t="s">
        <v>1201</v>
      </c>
      <c r="D521" s="16" t="s">
        <v>1202</v>
      </c>
      <c r="E521" s="20" t="s">
        <v>2225</v>
      </c>
      <c r="F521" s="20" t="s">
        <v>2226</v>
      </c>
      <c r="G521" s="18" t="s">
        <v>1197</v>
      </c>
      <c r="H521" s="19">
        <v>5730</v>
      </c>
    </row>
    <row r="522" spans="1:8" ht="24" x14ac:dyDescent="0.25">
      <c r="A522" s="16" t="s">
        <v>1200</v>
      </c>
      <c r="B522" s="17" t="s">
        <v>961</v>
      </c>
      <c r="C522" s="16" t="s">
        <v>1201</v>
      </c>
      <c r="D522" s="16" t="s">
        <v>1202</v>
      </c>
      <c r="E522" s="18" t="s">
        <v>2227</v>
      </c>
      <c r="F522" s="18" t="s">
        <v>2228</v>
      </c>
      <c r="G522" s="18" t="s">
        <v>1197</v>
      </c>
      <c r="H522" s="19">
        <v>5730</v>
      </c>
    </row>
    <row r="523" spans="1:8" ht="24" x14ac:dyDescent="0.25">
      <c r="A523" s="16" t="s">
        <v>1200</v>
      </c>
      <c r="B523" s="17" t="s">
        <v>961</v>
      </c>
      <c r="C523" s="16" t="s">
        <v>1201</v>
      </c>
      <c r="D523" s="16" t="s">
        <v>1202</v>
      </c>
      <c r="E523" s="20" t="s">
        <v>2229</v>
      </c>
      <c r="F523" s="20" t="s">
        <v>2230</v>
      </c>
      <c r="G523" s="18" t="s">
        <v>1197</v>
      </c>
      <c r="H523" s="19">
        <v>5730</v>
      </c>
    </row>
    <row r="524" spans="1:8" ht="24" x14ac:dyDescent="0.25">
      <c r="A524" s="16" t="s">
        <v>1200</v>
      </c>
      <c r="B524" s="17" t="s">
        <v>961</v>
      </c>
      <c r="C524" s="16" t="s">
        <v>1201</v>
      </c>
      <c r="D524" s="16" t="s">
        <v>1202</v>
      </c>
      <c r="E524" s="18" t="s">
        <v>2231</v>
      </c>
      <c r="F524" s="18" t="s">
        <v>2232</v>
      </c>
      <c r="G524" s="18" t="s">
        <v>1197</v>
      </c>
      <c r="H524" s="19">
        <v>5730</v>
      </c>
    </row>
    <row r="525" spans="1:8" ht="24" x14ac:dyDescent="0.25">
      <c r="A525" s="16" t="s">
        <v>1200</v>
      </c>
      <c r="B525" s="17" t="s">
        <v>961</v>
      </c>
      <c r="C525" s="16" t="s">
        <v>1201</v>
      </c>
      <c r="D525" s="16" t="s">
        <v>1202</v>
      </c>
      <c r="E525" s="20" t="s">
        <v>2233</v>
      </c>
      <c r="F525" s="20" t="s">
        <v>2234</v>
      </c>
      <c r="G525" s="18" t="s">
        <v>1197</v>
      </c>
      <c r="H525" s="19">
        <v>5730</v>
      </c>
    </row>
    <row r="526" spans="1:8" ht="24" x14ac:dyDescent="0.25">
      <c r="A526" s="16" t="s">
        <v>1200</v>
      </c>
      <c r="B526" s="17" t="s">
        <v>961</v>
      </c>
      <c r="C526" s="16" t="s">
        <v>1201</v>
      </c>
      <c r="D526" s="16" t="s">
        <v>1202</v>
      </c>
      <c r="E526" s="18" t="s">
        <v>2235</v>
      </c>
      <c r="F526" s="18" t="s">
        <v>2236</v>
      </c>
      <c r="G526" s="18" t="s">
        <v>1197</v>
      </c>
      <c r="H526" s="19">
        <v>5730</v>
      </c>
    </row>
    <row r="527" spans="1:8" ht="24" x14ac:dyDescent="0.25">
      <c r="A527" s="16" t="s">
        <v>1200</v>
      </c>
      <c r="B527" s="17" t="s">
        <v>961</v>
      </c>
      <c r="C527" s="16" t="s">
        <v>1201</v>
      </c>
      <c r="D527" s="16" t="s">
        <v>1202</v>
      </c>
      <c r="E527" s="20" t="s">
        <v>2237</v>
      </c>
      <c r="F527" s="20" t="s">
        <v>2238</v>
      </c>
      <c r="G527" s="18" t="s">
        <v>1197</v>
      </c>
      <c r="H527" s="19">
        <v>5730</v>
      </c>
    </row>
    <row r="528" spans="1:8" ht="24" x14ac:dyDescent="0.25">
      <c r="A528" s="16" t="s">
        <v>1200</v>
      </c>
      <c r="B528" s="17" t="s">
        <v>961</v>
      </c>
      <c r="C528" s="16" t="s">
        <v>1201</v>
      </c>
      <c r="D528" s="16" t="s">
        <v>1202</v>
      </c>
      <c r="E528" s="18" t="s">
        <v>2239</v>
      </c>
      <c r="F528" s="18" t="s">
        <v>2240</v>
      </c>
      <c r="G528" s="18" t="s">
        <v>1197</v>
      </c>
      <c r="H528" s="19">
        <v>5730</v>
      </c>
    </row>
    <row r="529" spans="1:8" ht="24" x14ac:dyDescent="0.25">
      <c r="A529" s="16" t="s">
        <v>1200</v>
      </c>
      <c r="B529" s="17" t="s">
        <v>961</v>
      </c>
      <c r="C529" s="16" t="s">
        <v>1201</v>
      </c>
      <c r="D529" s="16" t="s">
        <v>1202</v>
      </c>
      <c r="E529" s="20" t="s">
        <v>2241</v>
      </c>
      <c r="F529" s="20" t="s">
        <v>2242</v>
      </c>
      <c r="G529" s="18" t="s">
        <v>1197</v>
      </c>
      <c r="H529" s="19">
        <v>5730</v>
      </c>
    </row>
    <row r="530" spans="1:8" ht="24" x14ac:dyDescent="0.25">
      <c r="A530" s="16" t="s">
        <v>1200</v>
      </c>
      <c r="B530" s="17" t="s">
        <v>961</v>
      </c>
      <c r="C530" s="16" t="s">
        <v>1201</v>
      </c>
      <c r="D530" s="16" t="s">
        <v>1202</v>
      </c>
      <c r="E530" s="18" t="s">
        <v>2243</v>
      </c>
      <c r="F530" s="18" t="s">
        <v>2244</v>
      </c>
      <c r="G530" s="18" t="s">
        <v>1197</v>
      </c>
      <c r="H530" s="19">
        <v>5730</v>
      </c>
    </row>
    <row r="531" spans="1:8" ht="24" x14ac:dyDescent="0.25">
      <c r="A531" s="16" t="s">
        <v>1200</v>
      </c>
      <c r="B531" s="17" t="s">
        <v>961</v>
      </c>
      <c r="C531" s="16" t="s">
        <v>1201</v>
      </c>
      <c r="D531" s="16" t="s">
        <v>1202</v>
      </c>
      <c r="E531" s="20" t="s">
        <v>2245</v>
      </c>
      <c r="F531" s="20" t="s">
        <v>2246</v>
      </c>
      <c r="G531" s="18" t="s">
        <v>1197</v>
      </c>
      <c r="H531" s="19">
        <v>5730</v>
      </c>
    </row>
    <row r="532" spans="1:8" ht="24" x14ac:dyDescent="0.25">
      <c r="A532" s="16" t="s">
        <v>1200</v>
      </c>
      <c r="B532" s="17" t="s">
        <v>961</v>
      </c>
      <c r="C532" s="16" t="s">
        <v>1201</v>
      </c>
      <c r="D532" s="16" t="s">
        <v>1202</v>
      </c>
      <c r="E532" s="18" t="s">
        <v>2247</v>
      </c>
      <c r="F532" s="18" t="s">
        <v>2248</v>
      </c>
      <c r="G532" s="18" t="s">
        <v>1197</v>
      </c>
      <c r="H532" s="19">
        <v>5730</v>
      </c>
    </row>
    <row r="533" spans="1:8" ht="24" x14ac:dyDescent="0.25">
      <c r="A533" s="16" t="s">
        <v>1200</v>
      </c>
      <c r="B533" s="17" t="s">
        <v>961</v>
      </c>
      <c r="C533" s="16" t="s">
        <v>1201</v>
      </c>
      <c r="D533" s="16" t="s">
        <v>1202</v>
      </c>
      <c r="E533" s="20" t="s">
        <v>2249</v>
      </c>
      <c r="F533" s="20" t="s">
        <v>2250</v>
      </c>
      <c r="G533" s="18" t="s">
        <v>1197</v>
      </c>
      <c r="H533" s="19">
        <v>5730</v>
      </c>
    </row>
    <row r="534" spans="1:8" ht="24" x14ac:dyDescent="0.25">
      <c r="A534" s="16" t="s">
        <v>1200</v>
      </c>
      <c r="B534" s="17" t="s">
        <v>961</v>
      </c>
      <c r="C534" s="16" t="s">
        <v>1201</v>
      </c>
      <c r="D534" s="16" t="s">
        <v>1202</v>
      </c>
      <c r="E534" s="18" t="s">
        <v>2251</v>
      </c>
      <c r="F534" s="18" t="s">
        <v>2252</v>
      </c>
      <c r="G534" s="18" t="s">
        <v>1197</v>
      </c>
      <c r="H534" s="19">
        <v>5730</v>
      </c>
    </row>
    <row r="535" spans="1:8" ht="24" x14ac:dyDescent="0.25">
      <c r="A535" s="16" t="s">
        <v>1200</v>
      </c>
      <c r="B535" s="17" t="s">
        <v>961</v>
      </c>
      <c r="C535" s="16" t="s">
        <v>1201</v>
      </c>
      <c r="D535" s="16" t="s">
        <v>1202</v>
      </c>
      <c r="E535" s="20" t="s">
        <v>2253</v>
      </c>
      <c r="F535" s="20" t="s">
        <v>2254</v>
      </c>
      <c r="G535" s="18" t="s">
        <v>1197</v>
      </c>
      <c r="H535" s="19">
        <v>5730</v>
      </c>
    </row>
    <row r="536" spans="1:8" ht="24" x14ac:dyDescent="0.25">
      <c r="A536" s="16" t="s">
        <v>1200</v>
      </c>
      <c r="B536" s="17" t="s">
        <v>961</v>
      </c>
      <c r="C536" s="16" t="s">
        <v>1201</v>
      </c>
      <c r="D536" s="16" t="s">
        <v>1202</v>
      </c>
      <c r="E536" s="18" t="s">
        <v>2255</v>
      </c>
      <c r="F536" s="18" t="s">
        <v>2256</v>
      </c>
      <c r="G536" s="18" t="s">
        <v>1197</v>
      </c>
      <c r="H536" s="19">
        <v>5730</v>
      </c>
    </row>
    <row r="537" spans="1:8" ht="24" x14ac:dyDescent="0.25">
      <c r="A537" s="16" t="s">
        <v>1200</v>
      </c>
      <c r="B537" s="17" t="s">
        <v>961</v>
      </c>
      <c r="C537" s="16" t="s">
        <v>1201</v>
      </c>
      <c r="D537" s="16" t="s">
        <v>1202</v>
      </c>
      <c r="E537" s="20" t="s">
        <v>2257</v>
      </c>
      <c r="F537" s="20" t="s">
        <v>2258</v>
      </c>
      <c r="G537" s="18" t="s">
        <v>1197</v>
      </c>
      <c r="H537" s="19">
        <v>5730</v>
      </c>
    </row>
    <row r="538" spans="1:8" ht="24" x14ac:dyDescent="0.25">
      <c r="A538" s="16" t="s">
        <v>1200</v>
      </c>
      <c r="B538" s="17" t="s">
        <v>961</v>
      </c>
      <c r="C538" s="16" t="s">
        <v>1201</v>
      </c>
      <c r="D538" s="16" t="s">
        <v>1202</v>
      </c>
      <c r="E538" s="18" t="s">
        <v>2259</v>
      </c>
      <c r="F538" s="18" t="s">
        <v>2260</v>
      </c>
      <c r="G538" s="18" t="s">
        <v>1197</v>
      </c>
      <c r="H538" s="19">
        <v>5730</v>
      </c>
    </row>
    <row r="539" spans="1:8" ht="24" x14ac:dyDescent="0.25">
      <c r="A539" s="16" t="s">
        <v>1200</v>
      </c>
      <c r="B539" s="17" t="s">
        <v>961</v>
      </c>
      <c r="C539" s="16" t="s">
        <v>1201</v>
      </c>
      <c r="D539" s="16" t="s">
        <v>1202</v>
      </c>
      <c r="E539" s="20" t="s">
        <v>2261</v>
      </c>
      <c r="F539" s="20" t="s">
        <v>2262</v>
      </c>
      <c r="G539" s="18" t="s">
        <v>1197</v>
      </c>
      <c r="H539" s="19">
        <v>5730</v>
      </c>
    </row>
    <row r="540" spans="1:8" ht="24" x14ac:dyDescent="0.25">
      <c r="A540" s="16" t="s">
        <v>1200</v>
      </c>
      <c r="B540" s="17" t="s">
        <v>961</v>
      </c>
      <c r="C540" s="16" t="s">
        <v>1201</v>
      </c>
      <c r="D540" s="16" t="s">
        <v>1202</v>
      </c>
      <c r="E540" s="18" t="s">
        <v>2263</v>
      </c>
      <c r="F540" s="18" t="s">
        <v>2264</v>
      </c>
      <c r="G540" s="18" t="s">
        <v>1197</v>
      </c>
      <c r="H540" s="19">
        <v>5730</v>
      </c>
    </row>
    <row r="541" spans="1:8" ht="24" x14ac:dyDescent="0.25">
      <c r="A541" s="16" t="s">
        <v>1200</v>
      </c>
      <c r="B541" s="17" t="s">
        <v>961</v>
      </c>
      <c r="C541" s="16" t="s">
        <v>1201</v>
      </c>
      <c r="D541" s="16" t="s">
        <v>1202</v>
      </c>
      <c r="E541" s="20" t="s">
        <v>2265</v>
      </c>
      <c r="F541" s="20" t="s">
        <v>2266</v>
      </c>
      <c r="G541" s="18" t="s">
        <v>1197</v>
      </c>
      <c r="H541" s="19">
        <v>5730</v>
      </c>
    </row>
    <row r="542" spans="1:8" ht="24" x14ac:dyDescent="0.25">
      <c r="A542" s="16" t="s">
        <v>1200</v>
      </c>
      <c r="B542" s="17" t="s">
        <v>961</v>
      </c>
      <c r="C542" s="16" t="s">
        <v>1201</v>
      </c>
      <c r="D542" s="16" t="s">
        <v>1202</v>
      </c>
      <c r="E542" s="18" t="s">
        <v>2267</v>
      </c>
      <c r="F542" s="18" t="s">
        <v>2268</v>
      </c>
      <c r="G542" s="18" t="s">
        <v>1197</v>
      </c>
      <c r="H542" s="19">
        <v>5730</v>
      </c>
    </row>
    <row r="543" spans="1:8" ht="24" x14ac:dyDescent="0.25">
      <c r="A543" s="16" t="s">
        <v>1200</v>
      </c>
      <c r="B543" s="17" t="s">
        <v>961</v>
      </c>
      <c r="C543" s="16" t="s">
        <v>1201</v>
      </c>
      <c r="D543" s="16" t="s">
        <v>1202</v>
      </c>
      <c r="E543" s="20" t="s">
        <v>2269</v>
      </c>
      <c r="F543" s="20" t="s">
        <v>2270</v>
      </c>
      <c r="G543" s="18" t="s">
        <v>1197</v>
      </c>
      <c r="H543" s="19">
        <v>5730</v>
      </c>
    </row>
    <row r="544" spans="1:8" ht="24" x14ac:dyDescent="0.25">
      <c r="A544" s="16" t="s">
        <v>1200</v>
      </c>
      <c r="B544" s="17" t="s">
        <v>961</v>
      </c>
      <c r="C544" s="16" t="s">
        <v>1201</v>
      </c>
      <c r="D544" s="16" t="s">
        <v>1202</v>
      </c>
      <c r="E544" s="18" t="s">
        <v>2271</v>
      </c>
      <c r="F544" s="18" t="s">
        <v>2272</v>
      </c>
      <c r="G544" s="18" t="s">
        <v>1197</v>
      </c>
      <c r="H544" s="19">
        <v>5730</v>
      </c>
    </row>
    <row r="545" spans="1:8" ht="24" x14ac:dyDescent="0.25">
      <c r="A545" s="16" t="s">
        <v>1200</v>
      </c>
      <c r="B545" s="17" t="s">
        <v>961</v>
      </c>
      <c r="C545" s="16" t="s">
        <v>1201</v>
      </c>
      <c r="D545" s="16" t="s">
        <v>1202</v>
      </c>
      <c r="E545" s="20" t="s">
        <v>2273</v>
      </c>
      <c r="F545" s="20" t="s">
        <v>2274</v>
      </c>
      <c r="G545" s="18" t="s">
        <v>1197</v>
      </c>
      <c r="H545" s="19">
        <v>5730</v>
      </c>
    </row>
    <row r="546" spans="1:8" ht="24" x14ac:dyDescent="0.25">
      <c r="A546" s="16" t="s">
        <v>1200</v>
      </c>
      <c r="B546" s="17" t="s">
        <v>961</v>
      </c>
      <c r="C546" s="16" t="s">
        <v>1201</v>
      </c>
      <c r="D546" s="16" t="s">
        <v>1202</v>
      </c>
      <c r="E546" s="18" t="s">
        <v>2275</v>
      </c>
      <c r="F546" s="18" t="s">
        <v>2276</v>
      </c>
      <c r="G546" s="18" t="s">
        <v>1197</v>
      </c>
      <c r="H546" s="19">
        <v>5730</v>
      </c>
    </row>
    <row r="547" spans="1:8" ht="24" x14ac:dyDescent="0.25">
      <c r="A547" s="16" t="s">
        <v>1200</v>
      </c>
      <c r="B547" s="17" t="s">
        <v>961</v>
      </c>
      <c r="C547" s="16" t="s">
        <v>1201</v>
      </c>
      <c r="D547" s="16" t="s">
        <v>1202</v>
      </c>
      <c r="E547" s="20" t="s">
        <v>2277</v>
      </c>
      <c r="F547" s="20" t="s">
        <v>2278</v>
      </c>
      <c r="G547" s="18" t="s">
        <v>1197</v>
      </c>
      <c r="H547" s="19">
        <v>5730</v>
      </c>
    </row>
    <row r="548" spans="1:8" ht="24" x14ac:dyDescent="0.25">
      <c r="A548" s="16" t="s">
        <v>1200</v>
      </c>
      <c r="B548" s="17" t="s">
        <v>961</v>
      </c>
      <c r="C548" s="16" t="s">
        <v>1201</v>
      </c>
      <c r="D548" s="16" t="s">
        <v>1202</v>
      </c>
      <c r="E548" s="18" t="s">
        <v>2279</v>
      </c>
      <c r="F548" s="18" t="s">
        <v>2280</v>
      </c>
      <c r="G548" s="18" t="s">
        <v>1197</v>
      </c>
      <c r="H548" s="19">
        <v>5730</v>
      </c>
    </row>
    <row r="549" spans="1:8" ht="24" x14ac:dyDescent="0.25">
      <c r="A549" s="16" t="s">
        <v>1200</v>
      </c>
      <c r="B549" s="17" t="s">
        <v>961</v>
      </c>
      <c r="C549" s="16" t="s">
        <v>1201</v>
      </c>
      <c r="D549" s="16" t="s">
        <v>1202</v>
      </c>
      <c r="E549" s="20" t="s">
        <v>2281</v>
      </c>
      <c r="F549" s="20" t="s">
        <v>2282</v>
      </c>
      <c r="G549" s="18" t="s">
        <v>1197</v>
      </c>
      <c r="H549" s="19">
        <v>5730</v>
      </c>
    </row>
    <row r="550" spans="1:8" ht="24" x14ac:dyDescent="0.25">
      <c r="A550" s="16" t="s">
        <v>1200</v>
      </c>
      <c r="B550" s="17" t="s">
        <v>961</v>
      </c>
      <c r="C550" s="16" t="s">
        <v>1201</v>
      </c>
      <c r="D550" s="16" t="s">
        <v>1202</v>
      </c>
      <c r="E550" s="18" t="s">
        <v>2283</v>
      </c>
      <c r="F550" s="18" t="s">
        <v>2284</v>
      </c>
      <c r="G550" s="18" t="s">
        <v>1197</v>
      </c>
      <c r="H550" s="19">
        <v>5730</v>
      </c>
    </row>
    <row r="551" spans="1:8" ht="24" x14ac:dyDescent="0.25">
      <c r="A551" s="16" t="s">
        <v>1200</v>
      </c>
      <c r="B551" s="17" t="s">
        <v>961</v>
      </c>
      <c r="C551" s="16" t="s">
        <v>1201</v>
      </c>
      <c r="D551" s="16" t="s">
        <v>1202</v>
      </c>
      <c r="E551" s="20" t="s">
        <v>2285</v>
      </c>
      <c r="F551" s="20" t="s">
        <v>2286</v>
      </c>
      <c r="G551" s="18" t="s">
        <v>1197</v>
      </c>
      <c r="H551" s="19">
        <v>5730</v>
      </c>
    </row>
    <row r="552" spans="1:8" ht="24" x14ac:dyDescent="0.25">
      <c r="A552" s="16" t="s">
        <v>1200</v>
      </c>
      <c r="B552" s="17" t="s">
        <v>961</v>
      </c>
      <c r="C552" s="16" t="s">
        <v>1201</v>
      </c>
      <c r="D552" s="16" t="s">
        <v>1202</v>
      </c>
      <c r="E552" s="18" t="s">
        <v>2287</v>
      </c>
      <c r="F552" s="18" t="s">
        <v>2288</v>
      </c>
      <c r="G552" s="18" t="s">
        <v>1197</v>
      </c>
      <c r="H552" s="19">
        <v>5730</v>
      </c>
    </row>
    <row r="553" spans="1:8" ht="24" x14ac:dyDescent="0.25">
      <c r="A553" s="16" t="s">
        <v>1200</v>
      </c>
      <c r="B553" s="17" t="s">
        <v>961</v>
      </c>
      <c r="C553" s="16" t="s">
        <v>1201</v>
      </c>
      <c r="D553" s="16" t="s">
        <v>1202</v>
      </c>
      <c r="E553" s="20" t="s">
        <v>2289</v>
      </c>
      <c r="F553" s="20" t="s">
        <v>2290</v>
      </c>
      <c r="G553" s="18" t="s">
        <v>1197</v>
      </c>
      <c r="H553" s="19">
        <v>5730</v>
      </c>
    </row>
    <row r="554" spans="1:8" ht="24" x14ac:dyDescent="0.25">
      <c r="A554" s="16" t="s">
        <v>1200</v>
      </c>
      <c r="B554" s="17" t="s">
        <v>961</v>
      </c>
      <c r="C554" s="16" t="s">
        <v>1201</v>
      </c>
      <c r="D554" s="16" t="s">
        <v>1202</v>
      </c>
      <c r="E554" s="18" t="s">
        <v>2291</v>
      </c>
      <c r="F554" s="18" t="s">
        <v>2292</v>
      </c>
      <c r="G554" s="18" t="s">
        <v>1197</v>
      </c>
      <c r="H554" s="19">
        <v>5730</v>
      </c>
    </row>
    <row r="555" spans="1:8" ht="24" x14ac:dyDescent="0.25">
      <c r="A555" s="16" t="s">
        <v>1200</v>
      </c>
      <c r="B555" s="17" t="s">
        <v>961</v>
      </c>
      <c r="C555" s="16" t="s">
        <v>1201</v>
      </c>
      <c r="D555" s="16" t="s">
        <v>1202</v>
      </c>
      <c r="E555" s="20" t="s">
        <v>2293</v>
      </c>
      <c r="F555" s="20" t="s">
        <v>2294</v>
      </c>
      <c r="G555" s="18" t="s">
        <v>1197</v>
      </c>
      <c r="H555" s="19">
        <v>5730</v>
      </c>
    </row>
    <row r="556" spans="1:8" ht="24" x14ac:dyDescent="0.25">
      <c r="A556" s="16" t="s">
        <v>1200</v>
      </c>
      <c r="B556" s="17" t="s">
        <v>961</v>
      </c>
      <c r="C556" s="16" t="s">
        <v>1201</v>
      </c>
      <c r="D556" s="16" t="s">
        <v>1202</v>
      </c>
      <c r="E556" s="18" t="s">
        <v>2295</v>
      </c>
      <c r="F556" s="18" t="s">
        <v>2296</v>
      </c>
      <c r="G556" s="18" t="s">
        <v>1197</v>
      </c>
      <c r="H556" s="19">
        <v>5730</v>
      </c>
    </row>
    <row r="557" spans="1:8" ht="24" x14ac:dyDescent="0.25">
      <c r="A557" s="16" t="s">
        <v>1200</v>
      </c>
      <c r="B557" s="17" t="s">
        <v>961</v>
      </c>
      <c r="C557" s="16" t="s">
        <v>1201</v>
      </c>
      <c r="D557" s="16" t="s">
        <v>1202</v>
      </c>
      <c r="E557" s="20" t="s">
        <v>2297</v>
      </c>
      <c r="F557" s="20" t="s">
        <v>2298</v>
      </c>
      <c r="G557" s="18" t="s">
        <v>1197</v>
      </c>
      <c r="H557" s="19">
        <v>5730</v>
      </c>
    </row>
    <row r="558" spans="1:8" ht="24" x14ac:dyDescent="0.25">
      <c r="A558" s="16" t="s">
        <v>1200</v>
      </c>
      <c r="B558" s="17" t="s">
        <v>961</v>
      </c>
      <c r="C558" s="16" t="s">
        <v>1201</v>
      </c>
      <c r="D558" s="16" t="s">
        <v>1202</v>
      </c>
      <c r="E558" s="18" t="s">
        <v>2299</v>
      </c>
      <c r="F558" s="18" t="s">
        <v>2300</v>
      </c>
      <c r="G558" s="18" t="s">
        <v>1197</v>
      </c>
      <c r="H558" s="19">
        <v>5730</v>
      </c>
    </row>
    <row r="559" spans="1:8" ht="24" x14ac:dyDescent="0.25">
      <c r="A559" s="16" t="s">
        <v>1200</v>
      </c>
      <c r="B559" s="17" t="s">
        <v>961</v>
      </c>
      <c r="C559" s="16" t="s">
        <v>1201</v>
      </c>
      <c r="D559" s="16" t="s">
        <v>1202</v>
      </c>
      <c r="E559" s="20" t="s">
        <v>2301</v>
      </c>
      <c r="F559" s="20" t="s">
        <v>2302</v>
      </c>
      <c r="G559" s="18" t="s">
        <v>1197</v>
      </c>
      <c r="H559" s="19">
        <v>5730</v>
      </c>
    </row>
    <row r="560" spans="1:8" ht="24" x14ac:dyDescent="0.25">
      <c r="A560" s="16" t="s">
        <v>1200</v>
      </c>
      <c r="B560" s="17" t="s">
        <v>961</v>
      </c>
      <c r="C560" s="16" t="s">
        <v>1201</v>
      </c>
      <c r="D560" s="16" t="s">
        <v>1202</v>
      </c>
      <c r="E560" s="18" t="s">
        <v>2303</v>
      </c>
      <c r="F560" s="18" t="s">
        <v>2304</v>
      </c>
      <c r="G560" s="18" t="s">
        <v>1197</v>
      </c>
      <c r="H560" s="19">
        <v>5730</v>
      </c>
    </row>
    <row r="561" spans="1:8" ht="24" x14ac:dyDescent="0.25">
      <c r="A561" s="16" t="s">
        <v>1200</v>
      </c>
      <c r="B561" s="17" t="s">
        <v>961</v>
      </c>
      <c r="C561" s="16" t="s">
        <v>1201</v>
      </c>
      <c r="D561" s="16" t="s">
        <v>1202</v>
      </c>
      <c r="E561" s="20" t="s">
        <v>2305</v>
      </c>
      <c r="F561" s="20" t="s">
        <v>2306</v>
      </c>
      <c r="G561" s="18" t="s">
        <v>1197</v>
      </c>
      <c r="H561" s="19">
        <v>5730</v>
      </c>
    </row>
    <row r="562" spans="1:8" ht="24" x14ac:dyDescent="0.25">
      <c r="A562" s="16" t="s">
        <v>1200</v>
      </c>
      <c r="B562" s="17" t="s">
        <v>961</v>
      </c>
      <c r="C562" s="16" t="s">
        <v>1201</v>
      </c>
      <c r="D562" s="16" t="s">
        <v>1202</v>
      </c>
      <c r="E562" s="18" t="s">
        <v>2307</v>
      </c>
      <c r="F562" s="18" t="s">
        <v>2308</v>
      </c>
      <c r="G562" s="18" t="s">
        <v>1197</v>
      </c>
      <c r="H562" s="19">
        <v>5730</v>
      </c>
    </row>
    <row r="563" spans="1:8" ht="24" x14ac:dyDescent="0.25">
      <c r="A563" s="16" t="s">
        <v>1200</v>
      </c>
      <c r="B563" s="17" t="s">
        <v>961</v>
      </c>
      <c r="C563" s="16" t="s">
        <v>1201</v>
      </c>
      <c r="D563" s="16" t="s">
        <v>1202</v>
      </c>
      <c r="E563" s="20" t="s">
        <v>2309</v>
      </c>
      <c r="F563" s="20" t="s">
        <v>2310</v>
      </c>
      <c r="G563" s="18" t="s">
        <v>1197</v>
      </c>
      <c r="H563" s="19">
        <v>5730</v>
      </c>
    </row>
    <row r="564" spans="1:8" ht="24" x14ac:dyDescent="0.25">
      <c r="A564" s="16" t="s">
        <v>1200</v>
      </c>
      <c r="B564" s="17" t="s">
        <v>961</v>
      </c>
      <c r="C564" s="16" t="s">
        <v>1201</v>
      </c>
      <c r="D564" s="16" t="s">
        <v>1202</v>
      </c>
      <c r="E564" s="18" t="s">
        <v>2311</v>
      </c>
      <c r="F564" s="18" t="s">
        <v>2312</v>
      </c>
      <c r="G564" s="18" t="s">
        <v>1197</v>
      </c>
      <c r="H564" s="19">
        <v>5730</v>
      </c>
    </row>
    <row r="565" spans="1:8" ht="24" x14ac:dyDescent="0.25">
      <c r="A565" s="16" t="s">
        <v>1200</v>
      </c>
      <c r="B565" s="17" t="s">
        <v>961</v>
      </c>
      <c r="C565" s="16" t="s">
        <v>1201</v>
      </c>
      <c r="D565" s="16" t="s">
        <v>1202</v>
      </c>
      <c r="E565" s="20" t="s">
        <v>2313</v>
      </c>
      <c r="F565" s="20" t="s">
        <v>2314</v>
      </c>
      <c r="G565" s="18" t="s">
        <v>1197</v>
      </c>
      <c r="H565" s="19">
        <v>5730</v>
      </c>
    </row>
    <row r="566" spans="1:8" ht="24" x14ac:dyDescent="0.25">
      <c r="A566" s="16" t="s">
        <v>1200</v>
      </c>
      <c r="B566" s="17" t="s">
        <v>961</v>
      </c>
      <c r="C566" s="16" t="s">
        <v>1201</v>
      </c>
      <c r="D566" s="16" t="s">
        <v>1202</v>
      </c>
      <c r="E566" s="18" t="s">
        <v>2315</v>
      </c>
      <c r="F566" s="18" t="s">
        <v>2316</v>
      </c>
      <c r="G566" s="18" t="s">
        <v>1197</v>
      </c>
      <c r="H566" s="19">
        <v>5730</v>
      </c>
    </row>
    <row r="567" spans="1:8" ht="24" x14ac:dyDescent="0.25">
      <c r="A567" s="16" t="s">
        <v>1200</v>
      </c>
      <c r="B567" s="17" t="s">
        <v>961</v>
      </c>
      <c r="C567" s="16" t="s">
        <v>1201</v>
      </c>
      <c r="D567" s="16" t="s">
        <v>1202</v>
      </c>
      <c r="E567" s="20" t="s">
        <v>2317</v>
      </c>
      <c r="F567" s="20" t="s">
        <v>2318</v>
      </c>
      <c r="G567" s="18" t="s">
        <v>1197</v>
      </c>
      <c r="H567" s="19">
        <v>5730</v>
      </c>
    </row>
    <row r="568" spans="1:8" ht="24" x14ac:dyDescent="0.25">
      <c r="A568" s="16" t="s">
        <v>1200</v>
      </c>
      <c r="B568" s="17" t="s">
        <v>961</v>
      </c>
      <c r="C568" s="16" t="s">
        <v>1201</v>
      </c>
      <c r="D568" s="16" t="s">
        <v>1202</v>
      </c>
      <c r="E568" s="18" t="s">
        <v>2319</v>
      </c>
      <c r="F568" s="18" t="s">
        <v>2320</v>
      </c>
      <c r="G568" s="18" t="s">
        <v>1197</v>
      </c>
      <c r="H568" s="19">
        <v>5730</v>
      </c>
    </row>
    <row r="569" spans="1:8" ht="24" x14ac:dyDescent="0.25">
      <c r="A569" s="16" t="s">
        <v>1200</v>
      </c>
      <c r="B569" s="17" t="s">
        <v>961</v>
      </c>
      <c r="C569" s="16" t="s">
        <v>1201</v>
      </c>
      <c r="D569" s="16" t="s">
        <v>1202</v>
      </c>
      <c r="E569" s="20" t="s">
        <v>2321</v>
      </c>
      <c r="F569" s="20" t="s">
        <v>2322</v>
      </c>
      <c r="G569" s="18" t="s">
        <v>1197</v>
      </c>
      <c r="H569" s="19">
        <v>5730</v>
      </c>
    </row>
    <row r="570" spans="1:8" ht="24" x14ac:dyDescent="0.25">
      <c r="A570" s="16" t="s">
        <v>1200</v>
      </c>
      <c r="B570" s="17" t="s">
        <v>961</v>
      </c>
      <c r="C570" s="16" t="s">
        <v>1201</v>
      </c>
      <c r="D570" s="16" t="s">
        <v>1202</v>
      </c>
      <c r="E570" s="18" t="s">
        <v>2323</v>
      </c>
      <c r="F570" s="18" t="s">
        <v>2324</v>
      </c>
      <c r="G570" s="18" t="s">
        <v>1197</v>
      </c>
      <c r="H570" s="19">
        <v>5730</v>
      </c>
    </row>
    <row r="571" spans="1:8" ht="24" x14ac:dyDescent="0.25">
      <c r="A571" s="16" t="s">
        <v>1200</v>
      </c>
      <c r="B571" s="17" t="s">
        <v>961</v>
      </c>
      <c r="C571" s="16" t="s">
        <v>1201</v>
      </c>
      <c r="D571" s="16" t="s">
        <v>1202</v>
      </c>
      <c r="E571" s="20" t="s">
        <v>2325</v>
      </c>
      <c r="F571" s="20" t="s">
        <v>2326</v>
      </c>
      <c r="G571" s="18" t="s">
        <v>1197</v>
      </c>
      <c r="H571" s="19">
        <v>5730</v>
      </c>
    </row>
    <row r="572" spans="1:8" ht="24" x14ac:dyDescent="0.25">
      <c r="A572" s="16" t="s">
        <v>1200</v>
      </c>
      <c r="B572" s="17" t="s">
        <v>961</v>
      </c>
      <c r="C572" s="16" t="s">
        <v>1201</v>
      </c>
      <c r="D572" s="16" t="s">
        <v>1202</v>
      </c>
      <c r="E572" s="18" t="s">
        <v>2327</v>
      </c>
      <c r="F572" s="18" t="s">
        <v>2328</v>
      </c>
      <c r="G572" s="18" t="s">
        <v>1197</v>
      </c>
      <c r="H572" s="19">
        <v>5730</v>
      </c>
    </row>
    <row r="573" spans="1:8" ht="24" x14ac:dyDescent="0.25">
      <c r="A573" s="16" t="s">
        <v>1200</v>
      </c>
      <c r="B573" s="17" t="s">
        <v>961</v>
      </c>
      <c r="C573" s="16" t="s">
        <v>1201</v>
      </c>
      <c r="D573" s="16" t="s">
        <v>1202</v>
      </c>
      <c r="E573" s="20" t="s">
        <v>2329</v>
      </c>
      <c r="F573" s="20" t="s">
        <v>2330</v>
      </c>
      <c r="G573" s="18" t="s">
        <v>1197</v>
      </c>
      <c r="H573" s="19">
        <v>5730</v>
      </c>
    </row>
    <row r="574" spans="1:8" ht="24" x14ac:dyDescent="0.25">
      <c r="A574" s="16" t="s">
        <v>1200</v>
      </c>
      <c r="B574" s="17" t="s">
        <v>961</v>
      </c>
      <c r="C574" s="16" t="s">
        <v>1201</v>
      </c>
      <c r="D574" s="16" t="s">
        <v>1202</v>
      </c>
      <c r="E574" s="18" t="s">
        <v>2331</v>
      </c>
      <c r="F574" s="18" t="s">
        <v>2332</v>
      </c>
      <c r="G574" s="18" t="s">
        <v>1197</v>
      </c>
      <c r="H574" s="19">
        <v>5730</v>
      </c>
    </row>
    <row r="575" spans="1:8" ht="24" x14ac:dyDescent="0.25">
      <c r="A575" s="16" t="s">
        <v>1200</v>
      </c>
      <c r="B575" s="17" t="s">
        <v>961</v>
      </c>
      <c r="C575" s="16" t="s">
        <v>1201</v>
      </c>
      <c r="D575" s="16" t="s">
        <v>1202</v>
      </c>
      <c r="E575" s="20" t="s">
        <v>2333</v>
      </c>
      <c r="F575" s="20" t="s">
        <v>2334</v>
      </c>
      <c r="G575" s="18" t="s">
        <v>1197</v>
      </c>
      <c r="H575" s="19">
        <v>5730</v>
      </c>
    </row>
    <row r="576" spans="1:8" ht="24" x14ac:dyDescent="0.25">
      <c r="A576" s="16" t="s">
        <v>1200</v>
      </c>
      <c r="B576" s="17" t="s">
        <v>961</v>
      </c>
      <c r="C576" s="16" t="s">
        <v>1201</v>
      </c>
      <c r="D576" s="16" t="s">
        <v>1202</v>
      </c>
      <c r="E576" s="18" t="s">
        <v>2335</v>
      </c>
      <c r="F576" s="18" t="s">
        <v>2336</v>
      </c>
      <c r="G576" s="18" t="s">
        <v>1197</v>
      </c>
      <c r="H576" s="19">
        <v>5730</v>
      </c>
    </row>
    <row r="577" spans="1:15" ht="24" x14ac:dyDescent="0.25">
      <c r="A577" s="16" t="s">
        <v>1200</v>
      </c>
      <c r="B577" s="17" t="s">
        <v>961</v>
      </c>
      <c r="C577" s="16" t="s">
        <v>1201</v>
      </c>
      <c r="D577" s="16" t="s">
        <v>1202</v>
      </c>
      <c r="E577" s="20" t="s">
        <v>2337</v>
      </c>
      <c r="F577" s="20" t="s">
        <v>2338</v>
      </c>
      <c r="G577" s="18" t="s">
        <v>1197</v>
      </c>
      <c r="H577" s="19">
        <v>5730</v>
      </c>
    </row>
    <row r="578" spans="1:15" ht="24" x14ac:dyDescent="0.25">
      <c r="A578" s="16" t="s">
        <v>1200</v>
      </c>
      <c r="B578" s="17" t="s">
        <v>961</v>
      </c>
      <c r="C578" s="16" t="s">
        <v>1201</v>
      </c>
      <c r="D578" s="16" t="s">
        <v>1202</v>
      </c>
      <c r="E578" s="18" t="s">
        <v>2339</v>
      </c>
      <c r="F578" s="18" t="s">
        <v>2340</v>
      </c>
      <c r="G578" s="18" t="s">
        <v>1197</v>
      </c>
      <c r="H578" s="19">
        <v>5730</v>
      </c>
    </row>
    <row r="579" spans="1:15" ht="24" x14ac:dyDescent="0.25">
      <c r="A579" s="16" t="s">
        <v>1200</v>
      </c>
      <c r="B579" s="17" t="s">
        <v>961</v>
      </c>
      <c r="C579" s="16" t="s">
        <v>1201</v>
      </c>
      <c r="D579" s="16" t="s">
        <v>1202</v>
      </c>
      <c r="E579" s="20" t="s">
        <v>2341</v>
      </c>
      <c r="F579" s="20" t="s">
        <v>2342</v>
      </c>
      <c r="G579" s="18" t="s">
        <v>1197</v>
      </c>
      <c r="H579" s="19">
        <v>5730</v>
      </c>
    </row>
    <row r="580" spans="1:15" ht="24" x14ac:dyDescent="0.25">
      <c r="A580" s="16" t="s">
        <v>1200</v>
      </c>
      <c r="B580" s="17" t="s">
        <v>961</v>
      </c>
      <c r="C580" s="16" t="s">
        <v>1201</v>
      </c>
      <c r="D580" s="16" t="s">
        <v>1202</v>
      </c>
      <c r="E580" s="18" t="s">
        <v>2343</v>
      </c>
      <c r="F580" s="18" t="s">
        <v>2344</v>
      </c>
      <c r="G580" s="18" t="s">
        <v>1197</v>
      </c>
      <c r="H580" s="19">
        <v>5730</v>
      </c>
    </row>
    <row r="581" spans="1:15" ht="24" x14ac:dyDescent="0.25">
      <c r="A581" s="16" t="s">
        <v>1200</v>
      </c>
      <c r="B581" s="17" t="s">
        <v>961</v>
      </c>
      <c r="C581" s="16" t="s">
        <v>1201</v>
      </c>
      <c r="D581" s="16" t="s">
        <v>1202</v>
      </c>
      <c r="E581" s="20" t="s">
        <v>2345</v>
      </c>
      <c r="F581" s="20" t="s">
        <v>2346</v>
      </c>
      <c r="G581" s="18" t="s">
        <v>1197</v>
      </c>
      <c r="H581" s="19">
        <v>5730</v>
      </c>
    </row>
    <row r="582" spans="1:15" ht="24" x14ac:dyDescent="0.25">
      <c r="A582" s="16" t="s">
        <v>1200</v>
      </c>
      <c r="B582" s="17" t="s">
        <v>961</v>
      </c>
      <c r="C582" s="16" t="s">
        <v>1201</v>
      </c>
      <c r="D582" s="16" t="s">
        <v>1202</v>
      </c>
      <c r="E582" s="18" t="s">
        <v>2347</v>
      </c>
      <c r="F582" s="18" t="s">
        <v>2348</v>
      </c>
      <c r="G582" s="18" t="s">
        <v>1197</v>
      </c>
      <c r="H582" s="19">
        <v>5730</v>
      </c>
    </row>
    <row r="583" spans="1:15" ht="24" x14ac:dyDescent="0.25">
      <c r="A583" s="16" t="s">
        <v>1200</v>
      </c>
      <c r="B583" s="17" t="s">
        <v>961</v>
      </c>
      <c r="C583" s="16" t="s">
        <v>1201</v>
      </c>
      <c r="D583" s="16" t="s">
        <v>1202</v>
      </c>
      <c r="E583" s="20" t="s">
        <v>2349</v>
      </c>
      <c r="F583" s="20" t="s">
        <v>2350</v>
      </c>
      <c r="G583" s="18" t="s">
        <v>1197</v>
      </c>
      <c r="H583" s="19">
        <v>5730</v>
      </c>
    </row>
    <row r="584" spans="1:15" ht="24" x14ac:dyDescent="0.25">
      <c r="A584" s="16" t="s">
        <v>1200</v>
      </c>
      <c r="B584" s="17" t="s">
        <v>961</v>
      </c>
      <c r="C584" s="16" t="s">
        <v>1201</v>
      </c>
      <c r="D584" s="16" t="s">
        <v>1202</v>
      </c>
      <c r="E584" s="18" t="s">
        <v>2351</v>
      </c>
      <c r="F584" s="18" t="s">
        <v>2352</v>
      </c>
      <c r="G584" s="18" t="s">
        <v>1197</v>
      </c>
      <c r="H584" s="19">
        <v>5730</v>
      </c>
    </row>
    <row r="585" spans="1:15" ht="24" x14ac:dyDescent="0.25">
      <c r="A585" s="16" t="s">
        <v>1200</v>
      </c>
      <c r="B585" s="17" t="s">
        <v>961</v>
      </c>
      <c r="C585" s="16" t="s">
        <v>1201</v>
      </c>
      <c r="D585" s="16" t="s">
        <v>1202</v>
      </c>
      <c r="E585" s="20" t="s">
        <v>2353</v>
      </c>
      <c r="F585" s="20" t="s">
        <v>2354</v>
      </c>
      <c r="G585" s="18" t="s">
        <v>1197</v>
      </c>
      <c r="H585" s="19">
        <v>5730</v>
      </c>
      <c r="I585" s="4"/>
      <c r="J585" s="4"/>
      <c r="K585" s="4"/>
      <c r="L585" s="4"/>
      <c r="M585" s="4"/>
      <c r="O585" s="3"/>
    </row>
    <row r="586" spans="1:15" ht="24" x14ac:dyDescent="0.25">
      <c r="A586" s="16" t="s">
        <v>1200</v>
      </c>
      <c r="B586" s="17" t="s">
        <v>961</v>
      </c>
      <c r="C586" s="16" t="s">
        <v>1201</v>
      </c>
      <c r="D586" s="16" t="s">
        <v>1202</v>
      </c>
      <c r="E586" s="18" t="s">
        <v>2355</v>
      </c>
      <c r="F586" s="18" t="s">
        <v>2356</v>
      </c>
      <c r="G586" s="18" t="s">
        <v>1197</v>
      </c>
      <c r="H586" s="19">
        <v>5730</v>
      </c>
    </row>
    <row r="587" spans="1:15" ht="24" x14ac:dyDescent="0.25">
      <c r="A587" s="16" t="s">
        <v>1200</v>
      </c>
      <c r="B587" s="17" t="s">
        <v>961</v>
      </c>
      <c r="C587" s="16" t="s">
        <v>1201</v>
      </c>
      <c r="D587" s="16" t="s">
        <v>1202</v>
      </c>
      <c r="E587" s="20" t="s">
        <v>2357</v>
      </c>
      <c r="F587" s="20" t="s">
        <v>2358</v>
      </c>
      <c r="G587" s="18" t="s">
        <v>1197</v>
      </c>
      <c r="H587" s="19">
        <v>5730</v>
      </c>
    </row>
    <row r="588" spans="1:15" ht="24" x14ac:dyDescent="0.25">
      <c r="A588" s="16" t="s">
        <v>1200</v>
      </c>
      <c r="B588" s="17" t="s">
        <v>961</v>
      </c>
      <c r="C588" s="16" t="s">
        <v>1201</v>
      </c>
      <c r="D588" s="16" t="s">
        <v>1202</v>
      </c>
      <c r="E588" s="18" t="s">
        <v>2359</v>
      </c>
      <c r="F588" s="18" t="s">
        <v>2360</v>
      </c>
      <c r="G588" s="18" t="s">
        <v>1197</v>
      </c>
      <c r="H588" s="19">
        <v>5730</v>
      </c>
    </row>
    <row r="589" spans="1:15" ht="24" x14ac:dyDescent="0.25">
      <c r="A589" s="16" t="s">
        <v>1200</v>
      </c>
      <c r="B589" s="17" t="s">
        <v>961</v>
      </c>
      <c r="C589" s="16" t="s">
        <v>1201</v>
      </c>
      <c r="D589" s="16" t="s">
        <v>1202</v>
      </c>
      <c r="E589" s="20" t="s">
        <v>2361</v>
      </c>
      <c r="F589" s="20" t="s">
        <v>2362</v>
      </c>
      <c r="G589" s="18" t="s">
        <v>1197</v>
      </c>
      <c r="H589" s="19">
        <v>5730</v>
      </c>
    </row>
    <row r="590" spans="1:15" ht="24" x14ac:dyDescent="0.25">
      <c r="A590" s="16" t="s">
        <v>1200</v>
      </c>
      <c r="B590" s="17" t="s">
        <v>961</v>
      </c>
      <c r="C590" s="16" t="s">
        <v>1201</v>
      </c>
      <c r="D590" s="16" t="s">
        <v>1202</v>
      </c>
      <c r="E590" s="18" t="s">
        <v>2363</v>
      </c>
      <c r="F590" s="18" t="s">
        <v>2364</v>
      </c>
      <c r="G590" s="18" t="s">
        <v>1197</v>
      </c>
      <c r="H590" s="19">
        <v>5730</v>
      </c>
    </row>
    <row r="591" spans="1:15" ht="24" x14ac:dyDescent="0.25">
      <c r="A591" s="16" t="s">
        <v>1200</v>
      </c>
      <c r="B591" s="17" t="s">
        <v>961</v>
      </c>
      <c r="C591" s="16" t="s">
        <v>1201</v>
      </c>
      <c r="D591" s="16" t="s">
        <v>1202</v>
      </c>
      <c r="E591" s="20" t="s">
        <v>2365</v>
      </c>
      <c r="F591" s="20" t="s">
        <v>2366</v>
      </c>
      <c r="G591" s="18" t="s">
        <v>1197</v>
      </c>
      <c r="H591" s="19">
        <v>5730</v>
      </c>
    </row>
    <row r="592" spans="1:15" ht="24" x14ac:dyDescent="0.25">
      <c r="A592" s="16" t="s">
        <v>1200</v>
      </c>
      <c r="B592" s="17" t="s">
        <v>961</v>
      </c>
      <c r="C592" s="16" t="s">
        <v>1201</v>
      </c>
      <c r="D592" s="16" t="s">
        <v>1202</v>
      </c>
      <c r="E592" s="18" t="s">
        <v>2367</v>
      </c>
      <c r="F592" s="18" t="s">
        <v>2368</v>
      </c>
      <c r="G592" s="18" t="s">
        <v>1197</v>
      </c>
      <c r="H592" s="19">
        <v>5730</v>
      </c>
    </row>
    <row r="593" spans="1:8" ht="24" x14ac:dyDescent="0.25">
      <c r="A593" s="16" t="s">
        <v>1200</v>
      </c>
      <c r="B593" s="17" t="s">
        <v>961</v>
      </c>
      <c r="C593" s="16" t="s">
        <v>1201</v>
      </c>
      <c r="D593" s="16" t="s">
        <v>1202</v>
      </c>
      <c r="E593" s="20" t="s">
        <v>2369</v>
      </c>
      <c r="F593" s="20" t="s">
        <v>2370</v>
      </c>
      <c r="G593" s="18" t="s">
        <v>1197</v>
      </c>
      <c r="H593" s="19">
        <v>5730</v>
      </c>
    </row>
    <row r="594" spans="1:8" ht="24" x14ac:dyDescent="0.25">
      <c r="A594" s="16" t="s">
        <v>1200</v>
      </c>
      <c r="B594" s="17" t="s">
        <v>961</v>
      </c>
      <c r="C594" s="16" t="s">
        <v>1201</v>
      </c>
      <c r="D594" s="16" t="s">
        <v>1202</v>
      </c>
      <c r="E594" s="18" t="s">
        <v>2371</v>
      </c>
      <c r="F594" s="18" t="s">
        <v>2372</v>
      </c>
      <c r="G594" s="18" t="s">
        <v>1197</v>
      </c>
      <c r="H594" s="19">
        <v>5730</v>
      </c>
    </row>
    <row r="595" spans="1:8" ht="24" x14ac:dyDescent="0.25">
      <c r="A595" s="16" t="s">
        <v>1200</v>
      </c>
      <c r="B595" s="17" t="s">
        <v>961</v>
      </c>
      <c r="C595" s="16" t="s">
        <v>1201</v>
      </c>
      <c r="D595" s="16" t="s">
        <v>1202</v>
      </c>
      <c r="E595" s="20" t="s">
        <v>2373</v>
      </c>
      <c r="F595" s="20" t="s">
        <v>2374</v>
      </c>
      <c r="G595" s="18" t="s">
        <v>1197</v>
      </c>
      <c r="H595" s="19">
        <v>5730</v>
      </c>
    </row>
    <row r="596" spans="1:8" ht="24" x14ac:dyDescent="0.25">
      <c r="A596" s="16" t="s">
        <v>1200</v>
      </c>
      <c r="B596" s="17" t="s">
        <v>961</v>
      </c>
      <c r="C596" s="16" t="s">
        <v>1201</v>
      </c>
      <c r="D596" s="16" t="s">
        <v>1202</v>
      </c>
      <c r="E596" s="18" t="s">
        <v>2375</v>
      </c>
      <c r="F596" s="18" t="s">
        <v>2376</v>
      </c>
      <c r="G596" s="18" t="s">
        <v>1197</v>
      </c>
      <c r="H596" s="19">
        <v>5730</v>
      </c>
    </row>
    <row r="597" spans="1:8" ht="24" x14ac:dyDescent="0.25">
      <c r="A597" s="16" t="s">
        <v>1200</v>
      </c>
      <c r="B597" s="17" t="s">
        <v>961</v>
      </c>
      <c r="C597" s="16" t="s">
        <v>1201</v>
      </c>
      <c r="D597" s="16" t="s">
        <v>1202</v>
      </c>
      <c r="E597" s="20" t="s">
        <v>2377</v>
      </c>
      <c r="F597" s="20" t="s">
        <v>2378</v>
      </c>
      <c r="G597" s="18" t="s">
        <v>1197</v>
      </c>
      <c r="H597" s="19">
        <v>5730</v>
      </c>
    </row>
    <row r="598" spans="1:8" ht="24" x14ac:dyDescent="0.25">
      <c r="A598" s="16" t="s">
        <v>1200</v>
      </c>
      <c r="B598" s="17" t="s">
        <v>961</v>
      </c>
      <c r="C598" s="16" t="s">
        <v>1201</v>
      </c>
      <c r="D598" s="16" t="s">
        <v>1202</v>
      </c>
      <c r="E598" s="18" t="s">
        <v>2379</v>
      </c>
      <c r="F598" s="18" t="s">
        <v>2380</v>
      </c>
      <c r="G598" s="18" t="s">
        <v>1197</v>
      </c>
      <c r="H598" s="19">
        <v>5730</v>
      </c>
    </row>
    <row r="599" spans="1:8" ht="24" x14ac:dyDescent="0.25">
      <c r="A599" s="16" t="s">
        <v>1200</v>
      </c>
      <c r="B599" s="17" t="s">
        <v>961</v>
      </c>
      <c r="C599" s="16" t="s">
        <v>1201</v>
      </c>
      <c r="D599" s="16" t="s">
        <v>1202</v>
      </c>
      <c r="E599" s="20" t="s">
        <v>2381</v>
      </c>
      <c r="F599" s="20" t="s">
        <v>2382</v>
      </c>
      <c r="G599" s="18" t="s">
        <v>1197</v>
      </c>
      <c r="H599" s="19">
        <v>5730</v>
      </c>
    </row>
    <row r="600" spans="1:8" ht="24" x14ac:dyDescent="0.25">
      <c r="A600" s="16" t="s">
        <v>1200</v>
      </c>
      <c r="B600" s="17" t="s">
        <v>961</v>
      </c>
      <c r="C600" s="16" t="s">
        <v>1201</v>
      </c>
      <c r="D600" s="16" t="s">
        <v>1202</v>
      </c>
      <c r="E600" s="18" t="s">
        <v>2383</v>
      </c>
      <c r="F600" s="18" t="s">
        <v>2384</v>
      </c>
      <c r="G600" s="18" t="s">
        <v>1197</v>
      </c>
      <c r="H600" s="19">
        <v>5730</v>
      </c>
    </row>
    <row r="601" spans="1:8" ht="24" x14ac:dyDescent="0.25">
      <c r="A601" s="16" t="s">
        <v>1200</v>
      </c>
      <c r="B601" s="17" t="s">
        <v>961</v>
      </c>
      <c r="C601" s="16" t="s">
        <v>1201</v>
      </c>
      <c r="D601" s="16" t="s">
        <v>1202</v>
      </c>
      <c r="E601" s="20" t="s">
        <v>2385</v>
      </c>
      <c r="F601" s="20" t="s">
        <v>2386</v>
      </c>
      <c r="G601" s="18" t="s">
        <v>1197</v>
      </c>
      <c r="H601" s="19">
        <v>5730</v>
      </c>
    </row>
    <row r="602" spans="1:8" ht="24" x14ac:dyDescent="0.25">
      <c r="A602" s="16" t="s">
        <v>1200</v>
      </c>
      <c r="B602" s="17" t="s">
        <v>961</v>
      </c>
      <c r="C602" s="16" t="s">
        <v>1201</v>
      </c>
      <c r="D602" s="16" t="s">
        <v>1202</v>
      </c>
      <c r="E602" s="18" t="s">
        <v>2387</v>
      </c>
      <c r="F602" s="18" t="s">
        <v>2388</v>
      </c>
      <c r="G602" s="18" t="s">
        <v>1197</v>
      </c>
      <c r="H602" s="19">
        <v>5730</v>
      </c>
    </row>
    <row r="603" spans="1:8" ht="24" x14ac:dyDescent="0.25">
      <c r="A603" s="16" t="s">
        <v>1200</v>
      </c>
      <c r="B603" s="17" t="s">
        <v>961</v>
      </c>
      <c r="C603" s="16" t="s">
        <v>1201</v>
      </c>
      <c r="D603" s="16" t="s">
        <v>1202</v>
      </c>
      <c r="E603" s="20" t="s">
        <v>2389</v>
      </c>
      <c r="F603" s="20" t="s">
        <v>2390</v>
      </c>
      <c r="G603" s="18" t="s">
        <v>1197</v>
      </c>
      <c r="H603" s="19">
        <v>5730</v>
      </c>
    </row>
    <row r="604" spans="1:8" ht="24" x14ac:dyDescent="0.25">
      <c r="A604" s="16" t="s">
        <v>1200</v>
      </c>
      <c r="B604" s="17" t="s">
        <v>961</v>
      </c>
      <c r="C604" s="16" t="s">
        <v>1201</v>
      </c>
      <c r="D604" s="16" t="s">
        <v>1202</v>
      </c>
      <c r="E604" s="18" t="s">
        <v>2391</v>
      </c>
      <c r="F604" s="18" t="s">
        <v>2392</v>
      </c>
      <c r="G604" s="18" t="s">
        <v>1197</v>
      </c>
      <c r="H604" s="19">
        <v>5730</v>
      </c>
    </row>
    <row r="605" spans="1:8" ht="24" x14ac:dyDescent="0.25">
      <c r="A605" s="16" t="s">
        <v>1200</v>
      </c>
      <c r="B605" s="17" t="s">
        <v>961</v>
      </c>
      <c r="C605" s="16" t="s">
        <v>1201</v>
      </c>
      <c r="D605" s="16" t="s">
        <v>1202</v>
      </c>
      <c r="E605" s="20" t="s">
        <v>2393</v>
      </c>
      <c r="F605" s="20" t="s">
        <v>2394</v>
      </c>
      <c r="G605" s="18" t="s">
        <v>1197</v>
      </c>
      <c r="H605" s="19">
        <v>5730</v>
      </c>
    </row>
    <row r="606" spans="1:8" ht="24" x14ac:dyDescent="0.25">
      <c r="A606" s="16" t="s">
        <v>1200</v>
      </c>
      <c r="B606" s="17" t="s">
        <v>961</v>
      </c>
      <c r="C606" s="16" t="s">
        <v>1201</v>
      </c>
      <c r="D606" s="16" t="s">
        <v>1202</v>
      </c>
      <c r="E606" s="18" t="s">
        <v>2395</v>
      </c>
      <c r="F606" s="18" t="s">
        <v>2396</v>
      </c>
      <c r="G606" s="18" t="s">
        <v>1197</v>
      </c>
      <c r="H606" s="19">
        <v>5730</v>
      </c>
    </row>
    <row r="607" spans="1:8" ht="24" x14ac:dyDescent="0.25">
      <c r="A607" s="16" t="s">
        <v>1200</v>
      </c>
      <c r="B607" s="17" t="s">
        <v>961</v>
      </c>
      <c r="C607" s="16" t="s">
        <v>1201</v>
      </c>
      <c r="D607" s="16" t="s">
        <v>1202</v>
      </c>
      <c r="E607" s="20" t="s">
        <v>2397</v>
      </c>
      <c r="F607" s="20" t="s">
        <v>2398</v>
      </c>
      <c r="G607" s="18" t="s">
        <v>1197</v>
      </c>
      <c r="H607" s="19">
        <v>5730</v>
      </c>
    </row>
    <row r="608" spans="1:8" ht="24" x14ac:dyDescent="0.25">
      <c r="A608" s="16" t="s">
        <v>1200</v>
      </c>
      <c r="B608" s="17" t="s">
        <v>961</v>
      </c>
      <c r="C608" s="16" t="s">
        <v>1201</v>
      </c>
      <c r="D608" s="16" t="s">
        <v>1202</v>
      </c>
      <c r="E608" s="18" t="s">
        <v>2399</v>
      </c>
      <c r="F608" s="18" t="s">
        <v>2400</v>
      </c>
      <c r="G608" s="18" t="s">
        <v>1197</v>
      </c>
      <c r="H608" s="19">
        <v>5730</v>
      </c>
    </row>
    <row r="609" spans="1:8" ht="24" x14ac:dyDescent="0.25">
      <c r="A609" s="16" t="s">
        <v>1200</v>
      </c>
      <c r="B609" s="17" t="s">
        <v>961</v>
      </c>
      <c r="C609" s="16" t="s">
        <v>1201</v>
      </c>
      <c r="D609" s="16" t="s">
        <v>1202</v>
      </c>
      <c r="E609" s="20" t="s">
        <v>2401</v>
      </c>
      <c r="F609" s="20" t="s">
        <v>2402</v>
      </c>
      <c r="G609" s="18" t="s">
        <v>1197</v>
      </c>
      <c r="H609" s="19">
        <v>5730</v>
      </c>
    </row>
    <row r="610" spans="1:8" ht="24" x14ac:dyDescent="0.25">
      <c r="A610" s="16" t="s">
        <v>1200</v>
      </c>
      <c r="B610" s="17" t="s">
        <v>961</v>
      </c>
      <c r="C610" s="16" t="s">
        <v>1201</v>
      </c>
      <c r="D610" s="16" t="s">
        <v>1202</v>
      </c>
      <c r="E610" s="18" t="s">
        <v>2403</v>
      </c>
      <c r="F610" s="18" t="s">
        <v>2404</v>
      </c>
      <c r="G610" s="18" t="s">
        <v>1197</v>
      </c>
      <c r="H610" s="19">
        <v>5730</v>
      </c>
    </row>
    <row r="611" spans="1:8" ht="24" x14ac:dyDescent="0.25">
      <c r="A611" s="16" t="s">
        <v>1200</v>
      </c>
      <c r="B611" s="17" t="s">
        <v>961</v>
      </c>
      <c r="C611" s="16" t="s">
        <v>1201</v>
      </c>
      <c r="D611" s="16" t="s">
        <v>1202</v>
      </c>
      <c r="E611" s="20" t="s">
        <v>2405</v>
      </c>
      <c r="F611" s="20" t="s">
        <v>2406</v>
      </c>
      <c r="G611" s="18" t="s">
        <v>1197</v>
      </c>
      <c r="H611" s="19">
        <v>5730</v>
      </c>
    </row>
    <row r="612" spans="1:8" ht="24" x14ac:dyDescent="0.25">
      <c r="A612" s="16" t="s">
        <v>1200</v>
      </c>
      <c r="B612" s="17" t="s">
        <v>961</v>
      </c>
      <c r="C612" s="16" t="s">
        <v>1201</v>
      </c>
      <c r="D612" s="16" t="s">
        <v>1202</v>
      </c>
      <c r="E612" s="18" t="s">
        <v>2407</v>
      </c>
      <c r="F612" s="18" t="s">
        <v>2408</v>
      </c>
      <c r="G612" s="18" t="s">
        <v>1197</v>
      </c>
      <c r="H612" s="19">
        <v>5730</v>
      </c>
    </row>
    <row r="613" spans="1:8" ht="24" x14ac:dyDescent="0.25">
      <c r="A613" s="16" t="s">
        <v>1200</v>
      </c>
      <c r="B613" s="17" t="s">
        <v>961</v>
      </c>
      <c r="C613" s="16" t="s">
        <v>1201</v>
      </c>
      <c r="D613" s="16" t="s">
        <v>1202</v>
      </c>
      <c r="E613" s="20" t="s">
        <v>2409</v>
      </c>
      <c r="F613" s="20" t="s">
        <v>2410</v>
      </c>
      <c r="G613" s="18" t="s">
        <v>1197</v>
      </c>
      <c r="H613" s="19">
        <v>5730</v>
      </c>
    </row>
    <row r="614" spans="1:8" ht="24" x14ac:dyDescent="0.25">
      <c r="A614" s="16" t="s">
        <v>1200</v>
      </c>
      <c r="B614" s="17" t="s">
        <v>961</v>
      </c>
      <c r="C614" s="16" t="s">
        <v>1201</v>
      </c>
      <c r="D614" s="16" t="s">
        <v>1202</v>
      </c>
      <c r="E614" s="18" t="s">
        <v>2411</v>
      </c>
      <c r="F614" s="18" t="s">
        <v>2412</v>
      </c>
      <c r="G614" s="18" t="s">
        <v>1197</v>
      </c>
      <c r="H614" s="19">
        <v>5730</v>
      </c>
    </row>
    <row r="615" spans="1:8" ht="24" x14ac:dyDescent="0.25">
      <c r="A615" s="16" t="s">
        <v>1200</v>
      </c>
      <c r="B615" s="17" t="s">
        <v>961</v>
      </c>
      <c r="C615" s="16" t="s">
        <v>1201</v>
      </c>
      <c r="D615" s="16" t="s">
        <v>1202</v>
      </c>
      <c r="E615" s="20" t="s">
        <v>2413</v>
      </c>
      <c r="F615" s="20" t="s">
        <v>2414</v>
      </c>
      <c r="G615" s="18" t="s">
        <v>1197</v>
      </c>
      <c r="H615" s="19">
        <v>5730</v>
      </c>
    </row>
    <row r="616" spans="1:8" ht="24" x14ac:dyDescent="0.25">
      <c r="A616" s="16" t="s">
        <v>1200</v>
      </c>
      <c r="B616" s="17" t="s">
        <v>961</v>
      </c>
      <c r="C616" s="16" t="s">
        <v>1201</v>
      </c>
      <c r="D616" s="16" t="s">
        <v>1202</v>
      </c>
      <c r="E616" s="18" t="s">
        <v>2415</v>
      </c>
      <c r="F616" s="18" t="s">
        <v>2416</v>
      </c>
      <c r="G616" s="18" t="s">
        <v>1197</v>
      </c>
      <c r="H616" s="19">
        <v>5730</v>
      </c>
    </row>
    <row r="617" spans="1:8" ht="24" x14ac:dyDescent="0.25">
      <c r="A617" s="16" t="s">
        <v>1200</v>
      </c>
      <c r="B617" s="17" t="s">
        <v>961</v>
      </c>
      <c r="C617" s="16" t="s">
        <v>1201</v>
      </c>
      <c r="D617" s="16" t="s">
        <v>1202</v>
      </c>
      <c r="E617" s="20" t="s">
        <v>2417</v>
      </c>
      <c r="F617" s="20" t="s">
        <v>2418</v>
      </c>
      <c r="G617" s="18" t="s">
        <v>1197</v>
      </c>
      <c r="H617" s="19">
        <v>5730</v>
      </c>
    </row>
    <row r="618" spans="1:8" ht="24" x14ac:dyDescent="0.25">
      <c r="A618" s="16" t="s">
        <v>1200</v>
      </c>
      <c r="B618" s="17" t="s">
        <v>961</v>
      </c>
      <c r="C618" s="16" t="s">
        <v>1201</v>
      </c>
      <c r="D618" s="16" t="s">
        <v>1202</v>
      </c>
      <c r="E618" s="18" t="s">
        <v>2419</v>
      </c>
      <c r="F618" s="18" t="s">
        <v>2420</v>
      </c>
      <c r="G618" s="18" t="s">
        <v>1197</v>
      </c>
      <c r="H618" s="19">
        <v>5730</v>
      </c>
    </row>
    <row r="619" spans="1:8" ht="24" x14ac:dyDescent="0.25">
      <c r="A619" s="16" t="s">
        <v>1200</v>
      </c>
      <c r="B619" s="17" t="s">
        <v>961</v>
      </c>
      <c r="C619" s="16" t="s">
        <v>1201</v>
      </c>
      <c r="D619" s="16" t="s">
        <v>1202</v>
      </c>
      <c r="E619" s="20" t="s">
        <v>2421</v>
      </c>
      <c r="F619" s="20" t="s">
        <v>2422</v>
      </c>
      <c r="G619" s="18" t="s">
        <v>1197</v>
      </c>
      <c r="H619" s="19">
        <v>5730</v>
      </c>
    </row>
    <row r="620" spans="1:8" ht="24" x14ac:dyDescent="0.25">
      <c r="A620" s="16" t="s">
        <v>1200</v>
      </c>
      <c r="B620" s="17" t="s">
        <v>961</v>
      </c>
      <c r="C620" s="16" t="s">
        <v>1201</v>
      </c>
      <c r="D620" s="16" t="s">
        <v>1202</v>
      </c>
      <c r="E620" s="18" t="s">
        <v>2423</v>
      </c>
      <c r="F620" s="18" t="s">
        <v>2424</v>
      </c>
      <c r="G620" s="18" t="s">
        <v>1197</v>
      </c>
      <c r="H620" s="19">
        <v>5730</v>
      </c>
    </row>
    <row r="621" spans="1:8" ht="24" x14ac:dyDescent="0.25">
      <c r="A621" s="16" t="s">
        <v>1200</v>
      </c>
      <c r="B621" s="17" t="s">
        <v>961</v>
      </c>
      <c r="C621" s="16" t="s">
        <v>1201</v>
      </c>
      <c r="D621" s="16" t="s">
        <v>1202</v>
      </c>
      <c r="E621" s="20" t="s">
        <v>2425</v>
      </c>
      <c r="F621" s="20" t="s">
        <v>2426</v>
      </c>
      <c r="G621" s="18" t="s">
        <v>1197</v>
      </c>
      <c r="H621" s="19">
        <v>5730</v>
      </c>
    </row>
    <row r="622" spans="1:8" ht="24" x14ac:dyDescent="0.25">
      <c r="A622" s="16" t="s">
        <v>1200</v>
      </c>
      <c r="B622" s="17" t="s">
        <v>961</v>
      </c>
      <c r="C622" s="16" t="s">
        <v>1201</v>
      </c>
      <c r="D622" s="16" t="s">
        <v>1202</v>
      </c>
      <c r="E622" s="18" t="s">
        <v>2427</v>
      </c>
      <c r="F622" s="18" t="s">
        <v>2428</v>
      </c>
      <c r="G622" s="18" t="s">
        <v>1197</v>
      </c>
      <c r="H622" s="19">
        <v>5730</v>
      </c>
    </row>
    <row r="623" spans="1:8" ht="24" x14ac:dyDescent="0.25">
      <c r="A623" s="16" t="s">
        <v>1200</v>
      </c>
      <c r="B623" s="17" t="s">
        <v>961</v>
      </c>
      <c r="C623" s="16" t="s">
        <v>1201</v>
      </c>
      <c r="D623" s="16" t="s">
        <v>1202</v>
      </c>
      <c r="E623" s="20" t="s">
        <v>2429</v>
      </c>
      <c r="F623" s="20" t="s">
        <v>2430</v>
      </c>
      <c r="G623" s="18" t="s">
        <v>1197</v>
      </c>
      <c r="H623" s="19">
        <v>5730</v>
      </c>
    </row>
    <row r="624" spans="1:8" ht="24" x14ac:dyDescent="0.25">
      <c r="A624" s="16" t="s">
        <v>1200</v>
      </c>
      <c r="B624" s="17" t="s">
        <v>961</v>
      </c>
      <c r="C624" s="16" t="s">
        <v>1201</v>
      </c>
      <c r="D624" s="16" t="s">
        <v>1202</v>
      </c>
      <c r="E624" s="18" t="s">
        <v>2431</v>
      </c>
      <c r="F624" s="18" t="s">
        <v>2432</v>
      </c>
      <c r="G624" s="18" t="s">
        <v>1197</v>
      </c>
      <c r="H624" s="19">
        <v>5730</v>
      </c>
    </row>
    <row r="625" spans="1:8" ht="24" x14ac:dyDescent="0.25">
      <c r="A625" s="16" t="s">
        <v>1200</v>
      </c>
      <c r="B625" s="17" t="s">
        <v>961</v>
      </c>
      <c r="C625" s="16" t="s">
        <v>1201</v>
      </c>
      <c r="D625" s="16" t="s">
        <v>1202</v>
      </c>
      <c r="E625" s="20" t="s">
        <v>2433</v>
      </c>
      <c r="F625" s="20" t="s">
        <v>2434</v>
      </c>
      <c r="G625" s="18" t="s">
        <v>1197</v>
      </c>
      <c r="H625" s="19">
        <v>5730</v>
      </c>
    </row>
    <row r="626" spans="1:8" ht="24" x14ac:dyDescent="0.25">
      <c r="A626" s="16" t="s">
        <v>1200</v>
      </c>
      <c r="B626" s="17" t="s">
        <v>961</v>
      </c>
      <c r="C626" s="16" t="s">
        <v>1201</v>
      </c>
      <c r="D626" s="16" t="s">
        <v>1202</v>
      </c>
      <c r="E626" s="18" t="s">
        <v>2435</v>
      </c>
      <c r="F626" s="18" t="s">
        <v>2436</v>
      </c>
      <c r="G626" s="18" t="s">
        <v>1197</v>
      </c>
      <c r="H626" s="19">
        <v>5730</v>
      </c>
    </row>
    <row r="627" spans="1:8" ht="24" x14ac:dyDescent="0.25">
      <c r="A627" s="16" t="s">
        <v>1200</v>
      </c>
      <c r="B627" s="17" t="s">
        <v>961</v>
      </c>
      <c r="C627" s="16" t="s">
        <v>1201</v>
      </c>
      <c r="D627" s="16" t="s">
        <v>1202</v>
      </c>
      <c r="E627" s="20" t="s">
        <v>2437</v>
      </c>
      <c r="F627" s="20" t="s">
        <v>2438</v>
      </c>
      <c r="G627" s="18" t="s">
        <v>1197</v>
      </c>
      <c r="H627" s="19">
        <v>5730</v>
      </c>
    </row>
    <row r="628" spans="1:8" ht="24" x14ac:dyDescent="0.25">
      <c r="A628" s="16" t="s">
        <v>1200</v>
      </c>
      <c r="B628" s="17" t="s">
        <v>961</v>
      </c>
      <c r="C628" s="16" t="s">
        <v>1201</v>
      </c>
      <c r="D628" s="16" t="s">
        <v>1202</v>
      </c>
      <c r="E628" s="18" t="s">
        <v>2439</v>
      </c>
      <c r="F628" s="18" t="s">
        <v>2440</v>
      </c>
      <c r="G628" s="18" t="s">
        <v>1197</v>
      </c>
      <c r="H628" s="19">
        <v>5730</v>
      </c>
    </row>
    <row r="629" spans="1:8" ht="24" x14ac:dyDescent="0.25">
      <c r="A629" s="16" t="s">
        <v>1200</v>
      </c>
      <c r="B629" s="17" t="s">
        <v>961</v>
      </c>
      <c r="C629" s="16" t="s">
        <v>1201</v>
      </c>
      <c r="D629" s="16" t="s">
        <v>1202</v>
      </c>
      <c r="E629" s="20" t="s">
        <v>2441</v>
      </c>
      <c r="F629" s="20" t="s">
        <v>2442</v>
      </c>
      <c r="G629" s="18" t="s">
        <v>1197</v>
      </c>
      <c r="H629" s="19">
        <v>5730</v>
      </c>
    </row>
    <row r="630" spans="1:8" ht="24" x14ac:dyDescent="0.25">
      <c r="A630" s="16" t="s">
        <v>1200</v>
      </c>
      <c r="B630" s="17" t="s">
        <v>961</v>
      </c>
      <c r="C630" s="16" t="s">
        <v>1201</v>
      </c>
      <c r="D630" s="16" t="s">
        <v>1202</v>
      </c>
      <c r="E630" s="18" t="s">
        <v>2443</v>
      </c>
      <c r="F630" s="18" t="s">
        <v>2444</v>
      </c>
      <c r="G630" s="18" t="s">
        <v>1197</v>
      </c>
      <c r="H630" s="19">
        <v>5730</v>
      </c>
    </row>
    <row r="631" spans="1:8" ht="24" x14ac:dyDescent="0.25">
      <c r="A631" s="16" t="s">
        <v>1200</v>
      </c>
      <c r="B631" s="17" t="s">
        <v>961</v>
      </c>
      <c r="C631" s="16" t="s">
        <v>1201</v>
      </c>
      <c r="D631" s="16" t="s">
        <v>1202</v>
      </c>
      <c r="E631" s="20" t="s">
        <v>2445</v>
      </c>
      <c r="F631" s="20" t="s">
        <v>2446</v>
      </c>
      <c r="G631" s="18" t="s">
        <v>1197</v>
      </c>
      <c r="H631" s="19">
        <v>5730</v>
      </c>
    </row>
    <row r="632" spans="1:8" ht="24" x14ac:dyDescent="0.25">
      <c r="A632" s="16" t="s">
        <v>1200</v>
      </c>
      <c r="B632" s="17" t="s">
        <v>961</v>
      </c>
      <c r="C632" s="16" t="s">
        <v>1201</v>
      </c>
      <c r="D632" s="16" t="s">
        <v>1202</v>
      </c>
      <c r="E632" s="18" t="s">
        <v>2447</v>
      </c>
      <c r="F632" s="18" t="s">
        <v>2448</v>
      </c>
      <c r="G632" s="18" t="s">
        <v>1197</v>
      </c>
      <c r="H632" s="19">
        <v>5730</v>
      </c>
    </row>
    <row r="633" spans="1:8" ht="24" x14ac:dyDescent="0.25">
      <c r="A633" s="16" t="s">
        <v>1200</v>
      </c>
      <c r="B633" s="17" t="s">
        <v>961</v>
      </c>
      <c r="C633" s="16" t="s">
        <v>1201</v>
      </c>
      <c r="D633" s="16" t="s">
        <v>1202</v>
      </c>
      <c r="E633" s="20" t="s">
        <v>2449</v>
      </c>
      <c r="F633" s="20" t="s">
        <v>2450</v>
      </c>
      <c r="G633" s="18" t="s">
        <v>1197</v>
      </c>
      <c r="H633" s="19">
        <v>5730</v>
      </c>
    </row>
    <row r="634" spans="1:8" ht="24" x14ac:dyDescent="0.25">
      <c r="A634" s="16" t="s">
        <v>1200</v>
      </c>
      <c r="B634" s="17" t="s">
        <v>961</v>
      </c>
      <c r="C634" s="16" t="s">
        <v>1201</v>
      </c>
      <c r="D634" s="16" t="s">
        <v>1202</v>
      </c>
      <c r="E634" s="18" t="s">
        <v>2451</v>
      </c>
      <c r="F634" s="18" t="s">
        <v>2452</v>
      </c>
      <c r="G634" s="18" t="s">
        <v>1197</v>
      </c>
      <c r="H634" s="19">
        <v>5730</v>
      </c>
    </row>
    <row r="635" spans="1:8" ht="24" x14ac:dyDescent="0.25">
      <c r="A635" s="16" t="s">
        <v>1200</v>
      </c>
      <c r="B635" s="17" t="s">
        <v>961</v>
      </c>
      <c r="C635" s="16" t="s">
        <v>1201</v>
      </c>
      <c r="D635" s="16" t="s">
        <v>1202</v>
      </c>
      <c r="E635" s="20" t="s">
        <v>2453</v>
      </c>
      <c r="F635" s="20" t="s">
        <v>2454</v>
      </c>
      <c r="G635" s="18" t="s">
        <v>1197</v>
      </c>
      <c r="H635" s="19">
        <v>5730</v>
      </c>
    </row>
    <row r="636" spans="1:8" ht="24" x14ac:dyDescent="0.25">
      <c r="A636" s="16" t="s">
        <v>1200</v>
      </c>
      <c r="B636" s="17" t="s">
        <v>961</v>
      </c>
      <c r="C636" s="16" t="s">
        <v>1201</v>
      </c>
      <c r="D636" s="16" t="s">
        <v>1202</v>
      </c>
      <c r="E636" s="18" t="s">
        <v>2455</v>
      </c>
      <c r="F636" s="18" t="s">
        <v>2456</v>
      </c>
      <c r="G636" s="18" t="s">
        <v>1197</v>
      </c>
      <c r="H636" s="19">
        <v>5730</v>
      </c>
    </row>
    <row r="637" spans="1:8" ht="24" x14ac:dyDescent="0.25">
      <c r="A637" s="16" t="s">
        <v>1200</v>
      </c>
      <c r="B637" s="17" t="s">
        <v>961</v>
      </c>
      <c r="C637" s="16" t="s">
        <v>1201</v>
      </c>
      <c r="D637" s="16" t="s">
        <v>1202</v>
      </c>
      <c r="E637" s="20" t="s">
        <v>2457</v>
      </c>
      <c r="F637" s="20" t="s">
        <v>2458</v>
      </c>
      <c r="G637" s="18" t="s">
        <v>1197</v>
      </c>
      <c r="H637" s="19">
        <v>5730</v>
      </c>
    </row>
    <row r="638" spans="1:8" ht="24" x14ac:dyDescent="0.25">
      <c r="A638" s="16" t="s">
        <v>1200</v>
      </c>
      <c r="B638" s="17" t="s">
        <v>961</v>
      </c>
      <c r="C638" s="16" t="s">
        <v>1201</v>
      </c>
      <c r="D638" s="16" t="s">
        <v>1202</v>
      </c>
      <c r="E638" s="18" t="s">
        <v>2459</v>
      </c>
      <c r="F638" s="18" t="s">
        <v>2460</v>
      </c>
      <c r="G638" s="18" t="s">
        <v>1197</v>
      </c>
      <c r="H638" s="19">
        <v>5730</v>
      </c>
    </row>
    <row r="639" spans="1:8" ht="24" x14ac:dyDescent="0.25">
      <c r="A639" s="16" t="s">
        <v>1200</v>
      </c>
      <c r="B639" s="17" t="s">
        <v>961</v>
      </c>
      <c r="C639" s="16" t="s">
        <v>1201</v>
      </c>
      <c r="D639" s="16" t="s">
        <v>1202</v>
      </c>
      <c r="E639" s="20" t="s">
        <v>2461</v>
      </c>
      <c r="F639" s="20" t="s">
        <v>2462</v>
      </c>
      <c r="G639" s="18" t="s">
        <v>1197</v>
      </c>
      <c r="H639" s="19">
        <v>5730</v>
      </c>
    </row>
    <row r="640" spans="1:8" ht="24" x14ac:dyDescent="0.25">
      <c r="A640" s="16" t="s">
        <v>1200</v>
      </c>
      <c r="B640" s="17" t="s">
        <v>961</v>
      </c>
      <c r="C640" s="16" t="s">
        <v>1201</v>
      </c>
      <c r="D640" s="16" t="s">
        <v>1202</v>
      </c>
      <c r="E640" s="18" t="s">
        <v>2463</v>
      </c>
      <c r="F640" s="18" t="s">
        <v>2464</v>
      </c>
      <c r="G640" s="18" t="s">
        <v>1197</v>
      </c>
      <c r="H640" s="19">
        <v>5730</v>
      </c>
    </row>
    <row r="641" spans="1:8" ht="24" x14ac:dyDescent="0.25">
      <c r="A641" s="16" t="s">
        <v>1200</v>
      </c>
      <c r="B641" s="17" t="s">
        <v>961</v>
      </c>
      <c r="C641" s="16" t="s">
        <v>1201</v>
      </c>
      <c r="D641" s="16" t="s">
        <v>1202</v>
      </c>
      <c r="E641" s="20" t="s">
        <v>2465</v>
      </c>
      <c r="F641" s="20" t="s">
        <v>2466</v>
      </c>
      <c r="G641" s="18" t="s">
        <v>1197</v>
      </c>
      <c r="H641" s="19">
        <v>5730</v>
      </c>
    </row>
    <row r="642" spans="1:8" ht="24" x14ac:dyDescent="0.25">
      <c r="A642" s="16" t="s">
        <v>1200</v>
      </c>
      <c r="B642" s="17" t="s">
        <v>961</v>
      </c>
      <c r="C642" s="16" t="s">
        <v>1201</v>
      </c>
      <c r="D642" s="16" t="s">
        <v>1202</v>
      </c>
      <c r="E642" s="18" t="s">
        <v>2467</v>
      </c>
      <c r="F642" s="18" t="s">
        <v>2468</v>
      </c>
      <c r="G642" s="18" t="s">
        <v>1197</v>
      </c>
      <c r="H642" s="19">
        <v>5730</v>
      </c>
    </row>
    <row r="643" spans="1:8" ht="24" x14ac:dyDescent="0.25">
      <c r="A643" s="16" t="s">
        <v>1200</v>
      </c>
      <c r="B643" s="17" t="s">
        <v>961</v>
      </c>
      <c r="C643" s="16" t="s">
        <v>1201</v>
      </c>
      <c r="D643" s="16" t="s">
        <v>1202</v>
      </c>
      <c r="E643" s="20" t="s">
        <v>2469</v>
      </c>
      <c r="F643" s="20" t="s">
        <v>2470</v>
      </c>
      <c r="G643" s="18" t="s">
        <v>1197</v>
      </c>
      <c r="H643" s="19">
        <v>5730</v>
      </c>
    </row>
    <row r="644" spans="1:8" ht="24" x14ac:dyDescent="0.25">
      <c r="A644" s="16" t="s">
        <v>1200</v>
      </c>
      <c r="B644" s="17" t="s">
        <v>961</v>
      </c>
      <c r="C644" s="16" t="s">
        <v>1201</v>
      </c>
      <c r="D644" s="16" t="s">
        <v>1202</v>
      </c>
      <c r="E644" s="18" t="s">
        <v>2471</v>
      </c>
      <c r="F644" s="18" t="s">
        <v>2472</v>
      </c>
      <c r="G644" s="18" t="s">
        <v>1197</v>
      </c>
      <c r="H644" s="19">
        <v>5730</v>
      </c>
    </row>
    <row r="645" spans="1:8" ht="24" x14ac:dyDescent="0.25">
      <c r="A645" s="16" t="s">
        <v>1200</v>
      </c>
      <c r="B645" s="17" t="s">
        <v>961</v>
      </c>
      <c r="C645" s="16" t="s">
        <v>1201</v>
      </c>
      <c r="D645" s="16" t="s">
        <v>1202</v>
      </c>
      <c r="E645" s="20" t="s">
        <v>2473</v>
      </c>
      <c r="F645" s="20" t="s">
        <v>2474</v>
      </c>
      <c r="G645" s="18" t="s">
        <v>1197</v>
      </c>
      <c r="H645" s="19">
        <v>5730</v>
      </c>
    </row>
    <row r="646" spans="1:8" ht="24" x14ac:dyDescent="0.25">
      <c r="A646" s="16" t="s">
        <v>1200</v>
      </c>
      <c r="B646" s="17" t="s">
        <v>961</v>
      </c>
      <c r="C646" s="16" t="s">
        <v>1201</v>
      </c>
      <c r="D646" s="16" t="s">
        <v>1202</v>
      </c>
      <c r="E646" s="18" t="s">
        <v>2475</v>
      </c>
      <c r="F646" s="18" t="s">
        <v>2476</v>
      </c>
      <c r="G646" s="18" t="s">
        <v>1197</v>
      </c>
      <c r="H646" s="19">
        <v>5730</v>
      </c>
    </row>
    <row r="647" spans="1:8" ht="24" x14ac:dyDescent="0.25">
      <c r="A647" s="16" t="s">
        <v>1200</v>
      </c>
      <c r="B647" s="17" t="s">
        <v>961</v>
      </c>
      <c r="C647" s="16" t="s">
        <v>1201</v>
      </c>
      <c r="D647" s="16" t="s">
        <v>1202</v>
      </c>
      <c r="E647" s="20" t="s">
        <v>2477</v>
      </c>
      <c r="F647" s="20" t="s">
        <v>2478</v>
      </c>
      <c r="G647" s="18" t="s">
        <v>1197</v>
      </c>
      <c r="H647" s="19">
        <v>5730</v>
      </c>
    </row>
    <row r="648" spans="1:8" ht="24" x14ac:dyDescent="0.25">
      <c r="A648" s="16" t="s">
        <v>1200</v>
      </c>
      <c r="B648" s="17" t="s">
        <v>961</v>
      </c>
      <c r="C648" s="16" t="s">
        <v>1201</v>
      </c>
      <c r="D648" s="16" t="s">
        <v>1202</v>
      </c>
      <c r="E648" s="18" t="s">
        <v>2479</v>
      </c>
      <c r="F648" s="18" t="s">
        <v>2480</v>
      </c>
      <c r="G648" s="18" t="s">
        <v>1197</v>
      </c>
      <c r="H648" s="19">
        <v>5730</v>
      </c>
    </row>
    <row r="649" spans="1:8" ht="24" x14ac:dyDescent="0.25">
      <c r="A649" s="16" t="s">
        <v>1200</v>
      </c>
      <c r="B649" s="17" t="s">
        <v>961</v>
      </c>
      <c r="C649" s="16" t="s">
        <v>1201</v>
      </c>
      <c r="D649" s="16" t="s">
        <v>1202</v>
      </c>
      <c r="E649" s="20" t="s">
        <v>2481</v>
      </c>
      <c r="F649" s="20" t="s">
        <v>2482</v>
      </c>
      <c r="G649" s="18" t="s">
        <v>1197</v>
      </c>
      <c r="H649" s="19">
        <v>5730</v>
      </c>
    </row>
    <row r="650" spans="1:8" ht="24" x14ac:dyDescent="0.25">
      <c r="A650" s="16" t="s">
        <v>1200</v>
      </c>
      <c r="B650" s="17" t="s">
        <v>961</v>
      </c>
      <c r="C650" s="16" t="s">
        <v>1201</v>
      </c>
      <c r="D650" s="16" t="s">
        <v>1202</v>
      </c>
      <c r="E650" s="18" t="s">
        <v>2483</v>
      </c>
      <c r="F650" s="18" t="s">
        <v>2484</v>
      </c>
      <c r="G650" s="18" t="s">
        <v>1197</v>
      </c>
      <c r="H650" s="19">
        <v>5730</v>
      </c>
    </row>
    <row r="651" spans="1:8" ht="24" x14ac:dyDescent="0.25">
      <c r="A651" s="16" t="s">
        <v>1200</v>
      </c>
      <c r="B651" s="17" t="s">
        <v>961</v>
      </c>
      <c r="C651" s="16" t="s">
        <v>1201</v>
      </c>
      <c r="D651" s="16" t="s">
        <v>1202</v>
      </c>
      <c r="E651" s="20" t="s">
        <v>2485</v>
      </c>
      <c r="F651" s="20" t="s">
        <v>2486</v>
      </c>
      <c r="G651" s="18" t="s">
        <v>1197</v>
      </c>
      <c r="H651" s="19">
        <v>5730</v>
      </c>
    </row>
    <row r="652" spans="1:8" ht="24" x14ac:dyDescent="0.25">
      <c r="A652" s="16" t="s">
        <v>1200</v>
      </c>
      <c r="B652" s="17" t="s">
        <v>961</v>
      </c>
      <c r="C652" s="16" t="s">
        <v>1201</v>
      </c>
      <c r="D652" s="16" t="s">
        <v>1202</v>
      </c>
      <c r="E652" s="18" t="s">
        <v>2487</v>
      </c>
      <c r="F652" s="18" t="s">
        <v>2488</v>
      </c>
      <c r="G652" s="18" t="s">
        <v>1197</v>
      </c>
      <c r="H652" s="19">
        <v>5730</v>
      </c>
    </row>
    <row r="653" spans="1:8" ht="24" x14ac:dyDescent="0.25">
      <c r="A653" s="16" t="s">
        <v>1200</v>
      </c>
      <c r="B653" s="17" t="s">
        <v>961</v>
      </c>
      <c r="C653" s="16" t="s">
        <v>1201</v>
      </c>
      <c r="D653" s="16" t="s">
        <v>1202</v>
      </c>
      <c r="E653" s="20" t="s">
        <v>2489</v>
      </c>
      <c r="F653" s="20" t="s">
        <v>2490</v>
      </c>
      <c r="G653" s="18" t="s">
        <v>1197</v>
      </c>
      <c r="H653" s="19">
        <v>5730</v>
      </c>
    </row>
    <row r="654" spans="1:8" ht="24" x14ac:dyDescent="0.25">
      <c r="A654" s="16" t="s">
        <v>1200</v>
      </c>
      <c r="B654" s="17" t="s">
        <v>961</v>
      </c>
      <c r="C654" s="16" t="s">
        <v>1201</v>
      </c>
      <c r="D654" s="16" t="s">
        <v>1202</v>
      </c>
      <c r="E654" s="18" t="s">
        <v>2491</v>
      </c>
      <c r="F654" s="18" t="s">
        <v>2492</v>
      </c>
      <c r="G654" s="18" t="s">
        <v>1197</v>
      </c>
      <c r="H654" s="19">
        <v>5730</v>
      </c>
    </row>
    <row r="655" spans="1:8" ht="24" x14ac:dyDescent="0.25">
      <c r="A655" s="16" t="s">
        <v>1200</v>
      </c>
      <c r="B655" s="17" t="s">
        <v>961</v>
      </c>
      <c r="C655" s="16" t="s">
        <v>1201</v>
      </c>
      <c r="D655" s="16" t="s">
        <v>1202</v>
      </c>
      <c r="E655" s="20" t="s">
        <v>2493</v>
      </c>
      <c r="F655" s="20" t="s">
        <v>2494</v>
      </c>
      <c r="G655" s="18" t="s">
        <v>1197</v>
      </c>
      <c r="H655" s="19">
        <v>5730</v>
      </c>
    </row>
    <row r="656" spans="1:8" ht="24" x14ac:dyDescent="0.25">
      <c r="A656" s="16" t="s">
        <v>1200</v>
      </c>
      <c r="B656" s="17" t="s">
        <v>961</v>
      </c>
      <c r="C656" s="16" t="s">
        <v>1201</v>
      </c>
      <c r="D656" s="16" t="s">
        <v>1202</v>
      </c>
      <c r="E656" s="18" t="s">
        <v>2495</v>
      </c>
      <c r="F656" s="18" t="s">
        <v>2496</v>
      </c>
      <c r="G656" s="18" t="s">
        <v>1197</v>
      </c>
      <c r="H656" s="19">
        <v>5730</v>
      </c>
    </row>
    <row r="657" spans="1:8" ht="24" x14ac:dyDescent="0.25">
      <c r="A657" s="16" t="s">
        <v>1200</v>
      </c>
      <c r="B657" s="17" t="s">
        <v>961</v>
      </c>
      <c r="C657" s="16" t="s">
        <v>1201</v>
      </c>
      <c r="D657" s="16" t="s">
        <v>1202</v>
      </c>
      <c r="E657" s="18" t="s">
        <v>2497</v>
      </c>
      <c r="F657" s="18" t="s">
        <v>2498</v>
      </c>
      <c r="G657" s="18" t="s">
        <v>1197</v>
      </c>
      <c r="H657" s="19">
        <v>5730</v>
      </c>
    </row>
    <row r="658" spans="1:8" ht="24" x14ac:dyDescent="0.25">
      <c r="A658" s="16" t="s">
        <v>1200</v>
      </c>
      <c r="B658" s="17" t="s">
        <v>961</v>
      </c>
      <c r="C658" s="16" t="s">
        <v>1201</v>
      </c>
      <c r="D658" s="16" t="s">
        <v>1202</v>
      </c>
      <c r="E658" s="20" t="s">
        <v>2499</v>
      </c>
      <c r="F658" s="20" t="s">
        <v>2500</v>
      </c>
      <c r="G658" s="18" t="s">
        <v>1197</v>
      </c>
      <c r="H658" s="19">
        <v>5730</v>
      </c>
    </row>
    <row r="659" spans="1:8" ht="24" x14ac:dyDescent="0.25">
      <c r="A659" s="16" t="s">
        <v>1200</v>
      </c>
      <c r="B659" s="17" t="s">
        <v>961</v>
      </c>
      <c r="C659" s="16" t="s">
        <v>1201</v>
      </c>
      <c r="D659" s="16" t="s">
        <v>1202</v>
      </c>
      <c r="E659" s="18" t="s">
        <v>2501</v>
      </c>
      <c r="F659" s="18" t="s">
        <v>2502</v>
      </c>
      <c r="G659" s="18" t="s">
        <v>1197</v>
      </c>
      <c r="H659" s="19">
        <v>5730</v>
      </c>
    </row>
    <row r="660" spans="1:8" ht="24" x14ac:dyDescent="0.25">
      <c r="A660" s="16" t="s">
        <v>1200</v>
      </c>
      <c r="B660" s="17" t="s">
        <v>961</v>
      </c>
      <c r="C660" s="16" t="s">
        <v>1201</v>
      </c>
      <c r="D660" s="16" t="s">
        <v>1202</v>
      </c>
      <c r="E660" s="20" t="s">
        <v>2503</v>
      </c>
      <c r="F660" s="20" t="s">
        <v>2504</v>
      </c>
      <c r="G660" s="18" t="s">
        <v>1197</v>
      </c>
      <c r="H660" s="19">
        <v>5730</v>
      </c>
    </row>
    <row r="661" spans="1:8" ht="24" x14ac:dyDescent="0.25">
      <c r="A661" s="16" t="s">
        <v>1200</v>
      </c>
      <c r="B661" s="17" t="s">
        <v>961</v>
      </c>
      <c r="C661" s="16" t="s">
        <v>1201</v>
      </c>
      <c r="D661" s="16" t="s">
        <v>1202</v>
      </c>
      <c r="E661" s="18" t="s">
        <v>2505</v>
      </c>
      <c r="F661" s="18" t="s">
        <v>2506</v>
      </c>
      <c r="G661" s="18" t="s">
        <v>1197</v>
      </c>
      <c r="H661" s="19">
        <v>5730</v>
      </c>
    </row>
    <row r="662" spans="1:8" ht="24" x14ac:dyDescent="0.25">
      <c r="A662" s="16" t="s">
        <v>1200</v>
      </c>
      <c r="B662" s="17" t="s">
        <v>961</v>
      </c>
      <c r="C662" s="16" t="s">
        <v>1201</v>
      </c>
      <c r="D662" s="16" t="s">
        <v>1202</v>
      </c>
      <c r="E662" s="20" t="s">
        <v>2507</v>
      </c>
      <c r="F662" s="20" t="s">
        <v>2508</v>
      </c>
      <c r="G662" s="18" t="s">
        <v>1197</v>
      </c>
      <c r="H662" s="19">
        <v>5730</v>
      </c>
    </row>
    <row r="663" spans="1:8" ht="24" x14ac:dyDescent="0.25">
      <c r="A663" s="16" t="s">
        <v>1200</v>
      </c>
      <c r="B663" s="17" t="s">
        <v>961</v>
      </c>
      <c r="C663" s="16" t="s">
        <v>1201</v>
      </c>
      <c r="D663" s="16" t="s">
        <v>1202</v>
      </c>
      <c r="E663" s="18" t="s">
        <v>2509</v>
      </c>
      <c r="F663" s="18" t="s">
        <v>2510</v>
      </c>
      <c r="G663" s="18" t="s">
        <v>1197</v>
      </c>
      <c r="H663" s="19">
        <v>5730</v>
      </c>
    </row>
    <row r="664" spans="1:8" ht="24" x14ac:dyDescent="0.25">
      <c r="A664" s="16" t="s">
        <v>1200</v>
      </c>
      <c r="B664" s="17" t="s">
        <v>961</v>
      </c>
      <c r="C664" s="16" t="s">
        <v>1201</v>
      </c>
      <c r="D664" s="16" t="s">
        <v>1202</v>
      </c>
      <c r="E664" s="20" t="s">
        <v>2511</v>
      </c>
      <c r="F664" s="20" t="s">
        <v>2512</v>
      </c>
      <c r="G664" s="18" t="s">
        <v>1197</v>
      </c>
      <c r="H664" s="19">
        <v>5730</v>
      </c>
    </row>
    <row r="665" spans="1:8" ht="24" x14ac:dyDescent="0.25">
      <c r="A665" s="16" t="s">
        <v>1200</v>
      </c>
      <c r="B665" s="17" t="s">
        <v>961</v>
      </c>
      <c r="C665" s="16" t="s">
        <v>1201</v>
      </c>
      <c r="D665" s="16" t="s">
        <v>1202</v>
      </c>
      <c r="E665" s="18" t="s">
        <v>2513</v>
      </c>
      <c r="F665" s="18" t="s">
        <v>2514</v>
      </c>
      <c r="G665" s="18" t="s">
        <v>1197</v>
      </c>
      <c r="H665" s="19">
        <v>5730</v>
      </c>
    </row>
    <row r="666" spans="1:8" ht="24" x14ac:dyDescent="0.25">
      <c r="A666" s="16" t="s">
        <v>1200</v>
      </c>
      <c r="B666" s="17" t="s">
        <v>961</v>
      </c>
      <c r="C666" s="16" t="s">
        <v>1201</v>
      </c>
      <c r="D666" s="16" t="s">
        <v>1202</v>
      </c>
      <c r="E666" s="20" t="s">
        <v>2515</v>
      </c>
      <c r="F666" s="20" t="s">
        <v>2516</v>
      </c>
      <c r="G666" s="18" t="s">
        <v>1197</v>
      </c>
      <c r="H666" s="19">
        <v>5730</v>
      </c>
    </row>
    <row r="667" spans="1:8" ht="24" x14ac:dyDescent="0.25">
      <c r="A667" s="16" t="s">
        <v>1200</v>
      </c>
      <c r="B667" s="17" t="s">
        <v>961</v>
      </c>
      <c r="C667" s="16" t="s">
        <v>1201</v>
      </c>
      <c r="D667" s="16" t="s">
        <v>1202</v>
      </c>
      <c r="E667" s="18" t="s">
        <v>2517</v>
      </c>
      <c r="F667" s="18" t="s">
        <v>2518</v>
      </c>
      <c r="G667" s="18" t="s">
        <v>1197</v>
      </c>
      <c r="H667" s="19">
        <v>5730</v>
      </c>
    </row>
    <row r="668" spans="1:8" ht="24" x14ac:dyDescent="0.25">
      <c r="A668" s="16" t="s">
        <v>1200</v>
      </c>
      <c r="B668" s="17" t="s">
        <v>961</v>
      </c>
      <c r="C668" s="16" t="s">
        <v>1201</v>
      </c>
      <c r="D668" s="16" t="s">
        <v>1202</v>
      </c>
      <c r="E668" s="20" t="s">
        <v>2519</v>
      </c>
      <c r="F668" s="20" t="s">
        <v>2520</v>
      </c>
      <c r="G668" s="18" t="s">
        <v>1197</v>
      </c>
      <c r="H668" s="19">
        <v>5730</v>
      </c>
    </row>
    <row r="669" spans="1:8" ht="24" x14ac:dyDescent="0.25">
      <c r="A669" s="16" t="s">
        <v>1200</v>
      </c>
      <c r="B669" s="17" t="s">
        <v>961</v>
      </c>
      <c r="C669" s="16" t="s">
        <v>1201</v>
      </c>
      <c r="D669" s="16" t="s">
        <v>1202</v>
      </c>
      <c r="E669" s="18" t="s">
        <v>2521</v>
      </c>
      <c r="F669" s="18" t="s">
        <v>2522</v>
      </c>
      <c r="G669" s="18" t="s">
        <v>1197</v>
      </c>
      <c r="H669" s="19">
        <v>5730</v>
      </c>
    </row>
    <row r="670" spans="1:8" ht="24" x14ac:dyDescent="0.25">
      <c r="A670" s="16" t="s">
        <v>1200</v>
      </c>
      <c r="B670" s="17" t="s">
        <v>961</v>
      </c>
      <c r="C670" s="16" t="s">
        <v>1201</v>
      </c>
      <c r="D670" s="16" t="s">
        <v>1202</v>
      </c>
      <c r="E670" s="20" t="s">
        <v>2523</v>
      </c>
      <c r="F670" s="20" t="s">
        <v>2524</v>
      </c>
      <c r="G670" s="18" t="s">
        <v>1197</v>
      </c>
      <c r="H670" s="19">
        <v>5730</v>
      </c>
    </row>
    <row r="671" spans="1:8" ht="24" x14ac:dyDescent="0.25">
      <c r="A671" s="16" t="s">
        <v>1200</v>
      </c>
      <c r="B671" s="17" t="s">
        <v>961</v>
      </c>
      <c r="C671" s="16" t="s">
        <v>1201</v>
      </c>
      <c r="D671" s="16" t="s">
        <v>1202</v>
      </c>
      <c r="E671" s="18" t="s">
        <v>2525</v>
      </c>
      <c r="F671" s="18" t="s">
        <v>2526</v>
      </c>
      <c r="G671" s="18" t="s">
        <v>1197</v>
      </c>
      <c r="H671" s="19">
        <v>5730</v>
      </c>
    </row>
    <row r="672" spans="1:8" ht="24" x14ac:dyDescent="0.25">
      <c r="A672" s="16" t="s">
        <v>1200</v>
      </c>
      <c r="B672" s="17" t="s">
        <v>961</v>
      </c>
      <c r="C672" s="16" t="s">
        <v>1201</v>
      </c>
      <c r="D672" s="16" t="s">
        <v>1202</v>
      </c>
      <c r="E672" s="20" t="s">
        <v>2527</v>
      </c>
      <c r="F672" s="20" t="s">
        <v>2528</v>
      </c>
      <c r="G672" s="18" t="s">
        <v>1197</v>
      </c>
      <c r="H672" s="19">
        <v>5730</v>
      </c>
    </row>
    <row r="673" spans="1:8" ht="24" x14ac:dyDescent="0.25">
      <c r="A673" s="16" t="s">
        <v>1200</v>
      </c>
      <c r="B673" s="17" t="s">
        <v>961</v>
      </c>
      <c r="C673" s="16" t="s">
        <v>1201</v>
      </c>
      <c r="D673" s="16" t="s">
        <v>1202</v>
      </c>
      <c r="E673" s="18" t="s">
        <v>2529</v>
      </c>
      <c r="F673" s="18" t="s">
        <v>2530</v>
      </c>
      <c r="G673" s="18" t="s">
        <v>1197</v>
      </c>
      <c r="H673" s="19">
        <v>5730</v>
      </c>
    </row>
    <row r="674" spans="1:8" ht="24" x14ac:dyDescent="0.25">
      <c r="A674" s="16" t="s">
        <v>1200</v>
      </c>
      <c r="B674" s="17" t="s">
        <v>961</v>
      </c>
      <c r="C674" s="16" t="s">
        <v>1201</v>
      </c>
      <c r="D674" s="16" t="s">
        <v>1202</v>
      </c>
      <c r="E674" s="20" t="s">
        <v>2531</v>
      </c>
      <c r="F674" s="20" t="s">
        <v>2532</v>
      </c>
      <c r="G674" s="18" t="s">
        <v>1197</v>
      </c>
      <c r="H674" s="19">
        <v>5730</v>
      </c>
    </row>
    <row r="675" spans="1:8" ht="24" x14ac:dyDescent="0.25">
      <c r="A675" s="16" t="s">
        <v>1200</v>
      </c>
      <c r="B675" s="17" t="s">
        <v>961</v>
      </c>
      <c r="C675" s="16" t="s">
        <v>1201</v>
      </c>
      <c r="D675" s="16" t="s">
        <v>1202</v>
      </c>
      <c r="E675" s="18" t="s">
        <v>2533</v>
      </c>
      <c r="F675" s="18" t="s">
        <v>2534</v>
      </c>
      <c r="G675" s="18" t="s">
        <v>1197</v>
      </c>
      <c r="H675" s="19">
        <v>5730</v>
      </c>
    </row>
    <row r="676" spans="1:8" ht="24" x14ac:dyDescent="0.25">
      <c r="A676" s="16" t="s">
        <v>1200</v>
      </c>
      <c r="B676" s="17" t="s">
        <v>961</v>
      </c>
      <c r="C676" s="16" t="s">
        <v>1201</v>
      </c>
      <c r="D676" s="16" t="s">
        <v>1202</v>
      </c>
      <c r="E676" s="20" t="s">
        <v>2535</v>
      </c>
      <c r="F676" s="20" t="s">
        <v>2536</v>
      </c>
      <c r="G676" s="18" t="s">
        <v>1197</v>
      </c>
      <c r="H676" s="19">
        <v>5730</v>
      </c>
    </row>
    <row r="677" spans="1:8" ht="24" x14ac:dyDescent="0.25">
      <c r="A677" s="16" t="s">
        <v>1200</v>
      </c>
      <c r="B677" s="17" t="s">
        <v>961</v>
      </c>
      <c r="C677" s="16" t="s">
        <v>1201</v>
      </c>
      <c r="D677" s="16" t="s">
        <v>1202</v>
      </c>
      <c r="E677" s="18" t="s">
        <v>2537</v>
      </c>
      <c r="F677" s="18" t="s">
        <v>2538</v>
      </c>
      <c r="G677" s="18" t="s">
        <v>1197</v>
      </c>
      <c r="H677" s="19">
        <v>5730</v>
      </c>
    </row>
    <row r="678" spans="1:8" ht="24" x14ac:dyDescent="0.25">
      <c r="A678" s="16" t="s">
        <v>1200</v>
      </c>
      <c r="B678" s="17" t="s">
        <v>961</v>
      </c>
      <c r="C678" s="16" t="s">
        <v>1201</v>
      </c>
      <c r="D678" s="16" t="s">
        <v>1202</v>
      </c>
      <c r="E678" s="20" t="s">
        <v>2539</v>
      </c>
      <c r="F678" s="20" t="s">
        <v>2540</v>
      </c>
      <c r="G678" s="18" t="s">
        <v>1197</v>
      </c>
      <c r="H678" s="19">
        <v>5730</v>
      </c>
    </row>
    <row r="679" spans="1:8" ht="24" x14ac:dyDescent="0.25">
      <c r="A679" s="16" t="s">
        <v>1200</v>
      </c>
      <c r="B679" s="17" t="s">
        <v>961</v>
      </c>
      <c r="C679" s="16" t="s">
        <v>1201</v>
      </c>
      <c r="D679" s="16" t="s">
        <v>1202</v>
      </c>
      <c r="E679" s="18" t="s">
        <v>2541</v>
      </c>
      <c r="F679" s="18" t="s">
        <v>2542</v>
      </c>
      <c r="G679" s="18" t="s">
        <v>1197</v>
      </c>
      <c r="H679" s="19">
        <v>5730</v>
      </c>
    </row>
    <row r="680" spans="1:8" ht="24" x14ac:dyDescent="0.25">
      <c r="A680" s="16" t="s">
        <v>1200</v>
      </c>
      <c r="B680" s="17" t="s">
        <v>961</v>
      </c>
      <c r="C680" s="16" t="s">
        <v>1201</v>
      </c>
      <c r="D680" s="16" t="s">
        <v>1202</v>
      </c>
      <c r="E680" s="20" t="s">
        <v>2543</v>
      </c>
      <c r="F680" s="20" t="s">
        <v>2544</v>
      </c>
      <c r="G680" s="18" t="s">
        <v>1197</v>
      </c>
      <c r="H680" s="19">
        <v>5730</v>
      </c>
    </row>
    <row r="681" spans="1:8" ht="24" x14ac:dyDescent="0.25">
      <c r="A681" s="16" t="s">
        <v>1200</v>
      </c>
      <c r="B681" s="17" t="s">
        <v>961</v>
      </c>
      <c r="C681" s="16" t="s">
        <v>1201</v>
      </c>
      <c r="D681" s="16" t="s">
        <v>1202</v>
      </c>
      <c r="E681" s="18" t="s">
        <v>2545</v>
      </c>
      <c r="F681" s="18" t="s">
        <v>2546</v>
      </c>
      <c r="G681" s="18" t="s">
        <v>1197</v>
      </c>
      <c r="H681" s="19">
        <v>5730</v>
      </c>
    </row>
    <row r="682" spans="1:8" ht="24" x14ac:dyDescent="0.25">
      <c r="A682" s="16" t="s">
        <v>1200</v>
      </c>
      <c r="B682" s="17" t="s">
        <v>961</v>
      </c>
      <c r="C682" s="16" t="s">
        <v>1201</v>
      </c>
      <c r="D682" s="16" t="s">
        <v>1202</v>
      </c>
      <c r="E682" s="20" t="s">
        <v>2547</v>
      </c>
      <c r="F682" s="20" t="s">
        <v>2548</v>
      </c>
      <c r="G682" s="18" t="s">
        <v>1197</v>
      </c>
      <c r="H682" s="19">
        <v>5730</v>
      </c>
    </row>
    <row r="683" spans="1:8" ht="24" x14ac:dyDescent="0.25">
      <c r="A683" s="16" t="s">
        <v>1200</v>
      </c>
      <c r="B683" s="17" t="s">
        <v>961</v>
      </c>
      <c r="C683" s="16" t="s">
        <v>1201</v>
      </c>
      <c r="D683" s="16" t="s">
        <v>1202</v>
      </c>
      <c r="E683" s="18" t="s">
        <v>2549</v>
      </c>
      <c r="F683" s="18" t="s">
        <v>2550</v>
      </c>
      <c r="G683" s="18" t="s">
        <v>1197</v>
      </c>
      <c r="H683" s="19">
        <v>5730</v>
      </c>
    </row>
    <row r="684" spans="1:8" ht="24" x14ac:dyDescent="0.25">
      <c r="A684" s="16" t="s">
        <v>1200</v>
      </c>
      <c r="B684" s="17" t="s">
        <v>961</v>
      </c>
      <c r="C684" s="16" t="s">
        <v>1201</v>
      </c>
      <c r="D684" s="16" t="s">
        <v>1202</v>
      </c>
      <c r="E684" s="20" t="s">
        <v>2551</v>
      </c>
      <c r="F684" s="20" t="s">
        <v>2552</v>
      </c>
      <c r="G684" s="18" t="s">
        <v>1197</v>
      </c>
      <c r="H684" s="19">
        <v>5730</v>
      </c>
    </row>
    <row r="685" spans="1:8" ht="24" x14ac:dyDescent="0.25">
      <c r="A685" s="16" t="s">
        <v>1200</v>
      </c>
      <c r="B685" s="17" t="s">
        <v>961</v>
      </c>
      <c r="C685" s="16" t="s">
        <v>1201</v>
      </c>
      <c r="D685" s="16" t="s">
        <v>1202</v>
      </c>
      <c r="E685" s="18" t="s">
        <v>2553</v>
      </c>
      <c r="F685" s="18" t="s">
        <v>2554</v>
      </c>
      <c r="G685" s="18" t="s">
        <v>1197</v>
      </c>
      <c r="H685" s="19">
        <v>5730</v>
      </c>
    </row>
    <row r="686" spans="1:8" ht="24" x14ac:dyDescent="0.25">
      <c r="A686" s="16" t="s">
        <v>1200</v>
      </c>
      <c r="B686" s="17" t="s">
        <v>961</v>
      </c>
      <c r="C686" s="16" t="s">
        <v>1201</v>
      </c>
      <c r="D686" s="16" t="s">
        <v>1202</v>
      </c>
      <c r="E686" s="20" t="s">
        <v>2555</v>
      </c>
      <c r="F686" s="20" t="s">
        <v>2556</v>
      </c>
      <c r="G686" s="18" t="s">
        <v>1197</v>
      </c>
      <c r="H686" s="19">
        <v>5730</v>
      </c>
    </row>
    <row r="687" spans="1:8" ht="24" x14ac:dyDescent="0.25">
      <c r="A687" s="16" t="s">
        <v>1200</v>
      </c>
      <c r="B687" s="17" t="s">
        <v>961</v>
      </c>
      <c r="C687" s="16" t="s">
        <v>1201</v>
      </c>
      <c r="D687" s="16" t="s">
        <v>1202</v>
      </c>
      <c r="E687" s="18" t="s">
        <v>2557</v>
      </c>
      <c r="F687" s="18" t="s">
        <v>2558</v>
      </c>
      <c r="G687" s="18" t="s">
        <v>1197</v>
      </c>
      <c r="H687" s="19">
        <v>5730</v>
      </c>
    </row>
    <row r="688" spans="1:8" ht="24" x14ac:dyDescent="0.25">
      <c r="A688" s="16" t="s">
        <v>1200</v>
      </c>
      <c r="B688" s="17" t="s">
        <v>961</v>
      </c>
      <c r="C688" s="16" t="s">
        <v>1201</v>
      </c>
      <c r="D688" s="16" t="s">
        <v>1202</v>
      </c>
      <c r="E688" s="20" t="s">
        <v>2559</v>
      </c>
      <c r="F688" s="20" t="s">
        <v>2560</v>
      </c>
      <c r="G688" s="18" t="s">
        <v>1197</v>
      </c>
      <c r="H688" s="19">
        <v>5730</v>
      </c>
    </row>
    <row r="689" spans="1:8" ht="24" x14ac:dyDescent="0.25">
      <c r="A689" s="16" t="s">
        <v>1200</v>
      </c>
      <c r="B689" s="17" t="s">
        <v>961</v>
      </c>
      <c r="C689" s="16" t="s">
        <v>1201</v>
      </c>
      <c r="D689" s="16" t="s">
        <v>1202</v>
      </c>
      <c r="E689" s="18" t="s">
        <v>2561</v>
      </c>
      <c r="F689" s="18" t="s">
        <v>2562</v>
      </c>
      <c r="G689" s="18" t="s">
        <v>1197</v>
      </c>
      <c r="H689" s="19">
        <v>5730</v>
      </c>
    </row>
    <row r="690" spans="1:8" ht="24" x14ac:dyDescent="0.25">
      <c r="A690" s="16" t="s">
        <v>1200</v>
      </c>
      <c r="B690" s="17" t="s">
        <v>961</v>
      </c>
      <c r="C690" s="16" t="s">
        <v>1201</v>
      </c>
      <c r="D690" s="16" t="s">
        <v>1202</v>
      </c>
      <c r="E690" s="20" t="s">
        <v>2563</v>
      </c>
      <c r="F690" s="20" t="s">
        <v>2564</v>
      </c>
      <c r="G690" s="18" t="s">
        <v>1197</v>
      </c>
      <c r="H690" s="19">
        <v>5730</v>
      </c>
    </row>
    <row r="691" spans="1:8" ht="24" x14ac:dyDescent="0.25">
      <c r="A691" s="16" t="s">
        <v>1200</v>
      </c>
      <c r="B691" s="17" t="s">
        <v>961</v>
      </c>
      <c r="C691" s="16" t="s">
        <v>1201</v>
      </c>
      <c r="D691" s="16" t="s">
        <v>1202</v>
      </c>
      <c r="E691" s="18" t="s">
        <v>2565</v>
      </c>
      <c r="F691" s="18" t="s">
        <v>2566</v>
      </c>
      <c r="G691" s="18" t="s">
        <v>1197</v>
      </c>
      <c r="H691" s="19">
        <v>5730</v>
      </c>
    </row>
    <row r="692" spans="1:8" ht="24" x14ac:dyDescent="0.25">
      <c r="A692" s="16" t="s">
        <v>1200</v>
      </c>
      <c r="B692" s="17" t="s">
        <v>961</v>
      </c>
      <c r="C692" s="16" t="s">
        <v>1201</v>
      </c>
      <c r="D692" s="16" t="s">
        <v>1202</v>
      </c>
      <c r="E692" s="20" t="s">
        <v>2567</v>
      </c>
      <c r="F692" s="20" t="s">
        <v>2568</v>
      </c>
      <c r="G692" s="18" t="s">
        <v>1197</v>
      </c>
      <c r="H692" s="19">
        <v>5730</v>
      </c>
    </row>
    <row r="693" spans="1:8" ht="24" x14ac:dyDescent="0.25">
      <c r="A693" s="16" t="s">
        <v>1200</v>
      </c>
      <c r="B693" s="17" t="s">
        <v>961</v>
      </c>
      <c r="C693" s="16" t="s">
        <v>1201</v>
      </c>
      <c r="D693" s="16" t="s">
        <v>1202</v>
      </c>
      <c r="E693" s="18" t="s">
        <v>2569</v>
      </c>
      <c r="F693" s="18" t="s">
        <v>2570</v>
      </c>
      <c r="G693" s="18" t="s">
        <v>1197</v>
      </c>
      <c r="H693" s="19">
        <v>5730</v>
      </c>
    </row>
    <row r="694" spans="1:8" ht="24" x14ac:dyDescent="0.25">
      <c r="A694" s="16" t="s">
        <v>1200</v>
      </c>
      <c r="B694" s="17" t="s">
        <v>961</v>
      </c>
      <c r="C694" s="16" t="s">
        <v>1201</v>
      </c>
      <c r="D694" s="16" t="s">
        <v>1202</v>
      </c>
      <c r="E694" s="20" t="s">
        <v>2571</v>
      </c>
      <c r="F694" s="20" t="s">
        <v>2572</v>
      </c>
      <c r="G694" s="18" t="s">
        <v>1197</v>
      </c>
      <c r="H694" s="19">
        <v>5730</v>
      </c>
    </row>
    <row r="695" spans="1:8" ht="24" x14ac:dyDescent="0.25">
      <c r="A695" s="16" t="s">
        <v>1200</v>
      </c>
      <c r="B695" s="17" t="s">
        <v>961</v>
      </c>
      <c r="C695" s="16" t="s">
        <v>1201</v>
      </c>
      <c r="D695" s="16" t="s">
        <v>1202</v>
      </c>
      <c r="E695" s="18" t="s">
        <v>2573</v>
      </c>
      <c r="F695" s="18" t="s">
        <v>2574</v>
      </c>
      <c r="G695" s="18" t="s">
        <v>1197</v>
      </c>
      <c r="H695" s="19">
        <v>5730</v>
      </c>
    </row>
    <row r="696" spans="1:8" ht="24" x14ac:dyDescent="0.25">
      <c r="A696" s="16" t="s">
        <v>1200</v>
      </c>
      <c r="B696" s="17" t="s">
        <v>961</v>
      </c>
      <c r="C696" s="16" t="s">
        <v>1201</v>
      </c>
      <c r="D696" s="16" t="s">
        <v>1202</v>
      </c>
      <c r="E696" s="20" t="s">
        <v>2575</v>
      </c>
      <c r="F696" s="20" t="s">
        <v>2576</v>
      </c>
      <c r="G696" s="18" t="s">
        <v>1197</v>
      </c>
      <c r="H696" s="19">
        <v>5730</v>
      </c>
    </row>
    <row r="697" spans="1:8" ht="24" x14ac:dyDescent="0.25">
      <c r="A697" s="16" t="s">
        <v>1200</v>
      </c>
      <c r="B697" s="17" t="s">
        <v>961</v>
      </c>
      <c r="C697" s="16" t="s">
        <v>1201</v>
      </c>
      <c r="D697" s="16" t="s">
        <v>1202</v>
      </c>
      <c r="E697" s="18" t="s">
        <v>2577</v>
      </c>
      <c r="F697" s="18" t="s">
        <v>2578</v>
      </c>
      <c r="G697" s="18" t="s">
        <v>1197</v>
      </c>
      <c r="H697" s="19">
        <v>5730</v>
      </c>
    </row>
    <row r="698" spans="1:8" ht="24" x14ac:dyDescent="0.25">
      <c r="A698" s="16" t="s">
        <v>1200</v>
      </c>
      <c r="B698" s="17" t="s">
        <v>961</v>
      </c>
      <c r="C698" s="16" t="s">
        <v>1201</v>
      </c>
      <c r="D698" s="16" t="s">
        <v>1202</v>
      </c>
      <c r="E698" s="18" t="s">
        <v>2579</v>
      </c>
      <c r="F698" s="18" t="s">
        <v>2580</v>
      </c>
      <c r="G698" s="18" t="s">
        <v>1197</v>
      </c>
      <c r="H698" s="19">
        <v>5730</v>
      </c>
    </row>
    <row r="699" spans="1:8" ht="24" x14ac:dyDescent="0.25">
      <c r="A699" s="16" t="s">
        <v>1200</v>
      </c>
      <c r="B699" s="17" t="s">
        <v>961</v>
      </c>
      <c r="C699" s="16" t="s">
        <v>1201</v>
      </c>
      <c r="D699" s="16" t="s">
        <v>1202</v>
      </c>
      <c r="E699" s="20" t="s">
        <v>2581</v>
      </c>
      <c r="F699" s="20" t="s">
        <v>2582</v>
      </c>
      <c r="G699" s="18" t="s">
        <v>1197</v>
      </c>
      <c r="H699" s="19">
        <v>5730</v>
      </c>
    </row>
    <row r="700" spans="1:8" ht="24" x14ac:dyDescent="0.25">
      <c r="A700" s="16" t="s">
        <v>1200</v>
      </c>
      <c r="B700" s="17" t="s">
        <v>961</v>
      </c>
      <c r="C700" s="16" t="s">
        <v>1201</v>
      </c>
      <c r="D700" s="16" t="s">
        <v>1202</v>
      </c>
      <c r="E700" s="18" t="s">
        <v>2583</v>
      </c>
      <c r="F700" s="18" t="s">
        <v>2584</v>
      </c>
      <c r="G700" s="18" t="s">
        <v>1197</v>
      </c>
      <c r="H700" s="19">
        <v>5730</v>
      </c>
    </row>
    <row r="701" spans="1:8" ht="24" x14ac:dyDescent="0.25">
      <c r="A701" s="16" t="s">
        <v>1200</v>
      </c>
      <c r="B701" s="17" t="s">
        <v>961</v>
      </c>
      <c r="C701" s="16" t="s">
        <v>1201</v>
      </c>
      <c r="D701" s="16" t="s">
        <v>1202</v>
      </c>
      <c r="E701" s="20" t="s">
        <v>2585</v>
      </c>
      <c r="F701" s="20" t="s">
        <v>2586</v>
      </c>
      <c r="G701" s="18" t="s">
        <v>1197</v>
      </c>
      <c r="H701" s="19">
        <v>5730</v>
      </c>
    </row>
    <row r="702" spans="1:8" ht="24" x14ac:dyDescent="0.25">
      <c r="A702" s="16" t="s">
        <v>1200</v>
      </c>
      <c r="B702" s="17" t="s">
        <v>961</v>
      </c>
      <c r="C702" s="16" t="s">
        <v>1201</v>
      </c>
      <c r="D702" s="16" t="s">
        <v>1202</v>
      </c>
      <c r="E702" s="18" t="s">
        <v>2587</v>
      </c>
      <c r="F702" s="18" t="s">
        <v>2588</v>
      </c>
      <c r="G702" s="18" t="s">
        <v>1197</v>
      </c>
      <c r="H702" s="19">
        <v>5730</v>
      </c>
    </row>
    <row r="703" spans="1:8" ht="24" x14ac:dyDescent="0.25">
      <c r="A703" s="16" t="s">
        <v>1200</v>
      </c>
      <c r="B703" s="17" t="s">
        <v>961</v>
      </c>
      <c r="C703" s="16" t="s">
        <v>1201</v>
      </c>
      <c r="D703" s="16" t="s">
        <v>1202</v>
      </c>
      <c r="E703" s="20" t="s">
        <v>2589</v>
      </c>
      <c r="F703" s="20" t="s">
        <v>2590</v>
      </c>
      <c r="G703" s="18" t="s">
        <v>1197</v>
      </c>
      <c r="H703" s="19">
        <v>5730</v>
      </c>
    </row>
    <row r="704" spans="1:8" ht="24" x14ac:dyDescent="0.25">
      <c r="A704" s="16" t="s">
        <v>1200</v>
      </c>
      <c r="B704" s="17" t="s">
        <v>961</v>
      </c>
      <c r="C704" s="16" t="s">
        <v>1201</v>
      </c>
      <c r="D704" s="16" t="s">
        <v>1202</v>
      </c>
      <c r="E704" s="18" t="s">
        <v>2591</v>
      </c>
      <c r="F704" s="18" t="s">
        <v>2592</v>
      </c>
      <c r="G704" s="18" t="s">
        <v>1197</v>
      </c>
      <c r="H704" s="19">
        <v>5730</v>
      </c>
    </row>
    <row r="705" spans="1:8" ht="24" x14ac:dyDescent="0.25">
      <c r="A705" s="16" t="s">
        <v>1200</v>
      </c>
      <c r="B705" s="17" t="s">
        <v>961</v>
      </c>
      <c r="C705" s="16" t="s">
        <v>1201</v>
      </c>
      <c r="D705" s="16" t="s">
        <v>1202</v>
      </c>
      <c r="E705" s="20" t="s">
        <v>2593</v>
      </c>
      <c r="F705" s="20" t="s">
        <v>2594</v>
      </c>
      <c r="G705" s="18" t="s">
        <v>1197</v>
      </c>
      <c r="H705" s="19">
        <v>5730</v>
      </c>
    </row>
    <row r="706" spans="1:8" ht="24" x14ac:dyDescent="0.25">
      <c r="A706" s="16" t="s">
        <v>1200</v>
      </c>
      <c r="B706" s="17" t="s">
        <v>961</v>
      </c>
      <c r="C706" s="16" t="s">
        <v>1201</v>
      </c>
      <c r="D706" s="16" t="s">
        <v>1202</v>
      </c>
      <c r="E706" s="18" t="s">
        <v>2595</v>
      </c>
      <c r="F706" s="18" t="s">
        <v>2596</v>
      </c>
      <c r="G706" s="18" t="s">
        <v>1197</v>
      </c>
      <c r="H706" s="19">
        <v>5730</v>
      </c>
    </row>
    <row r="707" spans="1:8" ht="24" x14ac:dyDescent="0.25">
      <c r="A707" s="16" t="s">
        <v>1200</v>
      </c>
      <c r="B707" s="17" t="s">
        <v>961</v>
      </c>
      <c r="C707" s="16" t="s">
        <v>1201</v>
      </c>
      <c r="D707" s="16" t="s">
        <v>1202</v>
      </c>
      <c r="E707" s="20" t="s">
        <v>2597</v>
      </c>
      <c r="F707" s="20" t="s">
        <v>2598</v>
      </c>
      <c r="G707" s="18" t="s">
        <v>1197</v>
      </c>
      <c r="H707" s="19">
        <v>5730</v>
      </c>
    </row>
    <row r="708" spans="1:8" ht="24" x14ac:dyDescent="0.25">
      <c r="A708" s="16" t="s">
        <v>1200</v>
      </c>
      <c r="B708" s="17" t="s">
        <v>961</v>
      </c>
      <c r="C708" s="16" t="s">
        <v>1201</v>
      </c>
      <c r="D708" s="16" t="s">
        <v>1202</v>
      </c>
      <c r="E708" s="18" t="s">
        <v>2599</v>
      </c>
      <c r="F708" s="18" t="s">
        <v>2600</v>
      </c>
      <c r="G708" s="18" t="s">
        <v>1197</v>
      </c>
      <c r="H708" s="19">
        <v>5730</v>
      </c>
    </row>
    <row r="709" spans="1:8" ht="24" x14ac:dyDescent="0.25">
      <c r="A709" s="16" t="s">
        <v>1200</v>
      </c>
      <c r="B709" s="17" t="s">
        <v>961</v>
      </c>
      <c r="C709" s="16" t="s">
        <v>1201</v>
      </c>
      <c r="D709" s="16" t="s">
        <v>1202</v>
      </c>
      <c r="E709" s="20" t="s">
        <v>2601</v>
      </c>
      <c r="F709" s="20" t="s">
        <v>2602</v>
      </c>
      <c r="G709" s="18" t="s">
        <v>1197</v>
      </c>
      <c r="H709" s="19">
        <v>5730</v>
      </c>
    </row>
    <row r="710" spans="1:8" ht="24" x14ac:dyDescent="0.25">
      <c r="A710" s="16" t="s">
        <v>1200</v>
      </c>
      <c r="B710" s="17" t="s">
        <v>961</v>
      </c>
      <c r="C710" s="16" t="s">
        <v>1201</v>
      </c>
      <c r="D710" s="16" t="s">
        <v>1202</v>
      </c>
      <c r="E710" s="18" t="s">
        <v>2603</v>
      </c>
      <c r="F710" s="18" t="s">
        <v>2604</v>
      </c>
      <c r="G710" s="18" t="s">
        <v>1197</v>
      </c>
      <c r="H710" s="19">
        <v>5730</v>
      </c>
    </row>
    <row r="711" spans="1:8" ht="24" x14ac:dyDescent="0.25">
      <c r="A711" s="16" t="s">
        <v>1200</v>
      </c>
      <c r="B711" s="17" t="s">
        <v>961</v>
      </c>
      <c r="C711" s="16" t="s">
        <v>1201</v>
      </c>
      <c r="D711" s="16" t="s">
        <v>1202</v>
      </c>
      <c r="E711" s="20" t="s">
        <v>2605</v>
      </c>
      <c r="F711" s="20" t="s">
        <v>2606</v>
      </c>
      <c r="G711" s="18" t="s">
        <v>1197</v>
      </c>
      <c r="H711" s="19">
        <v>5730</v>
      </c>
    </row>
    <row r="712" spans="1:8" ht="24" x14ac:dyDescent="0.25">
      <c r="A712" s="16" t="s">
        <v>1200</v>
      </c>
      <c r="B712" s="17" t="s">
        <v>961</v>
      </c>
      <c r="C712" s="16" t="s">
        <v>1201</v>
      </c>
      <c r="D712" s="16" t="s">
        <v>1202</v>
      </c>
      <c r="E712" s="18" t="s">
        <v>2607</v>
      </c>
      <c r="F712" s="18" t="s">
        <v>2608</v>
      </c>
      <c r="G712" s="18" t="s">
        <v>1197</v>
      </c>
      <c r="H712" s="19">
        <v>5730</v>
      </c>
    </row>
    <row r="713" spans="1:8" ht="24" x14ac:dyDescent="0.25">
      <c r="A713" s="16" t="s">
        <v>1200</v>
      </c>
      <c r="B713" s="17" t="s">
        <v>961</v>
      </c>
      <c r="C713" s="16" t="s">
        <v>1201</v>
      </c>
      <c r="D713" s="16" t="s">
        <v>1202</v>
      </c>
      <c r="E713" s="20" t="s">
        <v>2609</v>
      </c>
      <c r="F713" s="20" t="s">
        <v>2610</v>
      </c>
      <c r="G713" s="18" t="s">
        <v>1197</v>
      </c>
      <c r="H713" s="19">
        <v>5730</v>
      </c>
    </row>
    <row r="714" spans="1:8" ht="24" x14ac:dyDescent="0.25">
      <c r="A714" s="16" t="s">
        <v>1200</v>
      </c>
      <c r="B714" s="17" t="s">
        <v>961</v>
      </c>
      <c r="C714" s="16" t="s">
        <v>1201</v>
      </c>
      <c r="D714" s="16" t="s">
        <v>1202</v>
      </c>
      <c r="E714" s="18" t="s">
        <v>2611</v>
      </c>
      <c r="F714" s="18" t="s">
        <v>2612</v>
      </c>
      <c r="G714" s="18" t="s">
        <v>1197</v>
      </c>
      <c r="H714" s="19">
        <v>5730</v>
      </c>
    </row>
    <row r="715" spans="1:8" ht="24" x14ac:dyDescent="0.25">
      <c r="A715" s="16" t="s">
        <v>1200</v>
      </c>
      <c r="B715" s="17" t="s">
        <v>961</v>
      </c>
      <c r="C715" s="16" t="s">
        <v>1201</v>
      </c>
      <c r="D715" s="16" t="s">
        <v>1202</v>
      </c>
      <c r="E715" s="20" t="s">
        <v>2613</v>
      </c>
      <c r="F715" s="20" t="s">
        <v>2614</v>
      </c>
      <c r="G715" s="18" t="s">
        <v>1197</v>
      </c>
      <c r="H715" s="19">
        <v>5730</v>
      </c>
    </row>
    <row r="716" spans="1:8" ht="24" x14ac:dyDescent="0.25">
      <c r="A716" s="16" t="s">
        <v>1200</v>
      </c>
      <c r="B716" s="17" t="s">
        <v>961</v>
      </c>
      <c r="C716" s="16" t="s">
        <v>1201</v>
      </c>
      <c r="D716" s="16" t="s">
        <v>1202</v>
      </c>
      <c r="E716" s="18" t="s">
        <v>2615</v>
      </c>
      <c r="F716" s="18" t="s">
        <v>2616</v>
      </c>
      <c r="G716" s="18" t="s">
        <v>1197</v>
      </c>
      <c r="H716" s="19">
        <v>5730</v>
      </c>
    </row>
    <row r="717" spans="1:8" ht="24" x14ac:dyDescent="0.25">
      <c r="A717" s="16" t="s">
        <v>1200</v>
      </c>
      <c r="B717" s="17" t="s">
        <v>961</v>
      </c>
      <c r="C717" s="16" t="s">
        <v>1201</v>
      </c>
      <c r="D717" s="16" t="s">
        <v>1202</v>
      </c>
      <c r="E717" s="20" t="s">
        <v>2617</v>
      </c>
      <c r="F717" s="20" t="s">
        <v>2618</v>
      </c>
      <c r="G717" s="18" t="s">
        <v>1197</v>
      </c>
      <c r="H717" s="19">
        <v>5730</v>
      </c>
    </row>
    <row r="718" spans="1:8" ht="24" x14ac:dyDescent="0.25">
      <c r="A718" s="16" t="s">
        <v>1200</v>
      </c>
      <c r="B718" s="17" t="s">
        <v>961</v>
      </c>
      <c r="C718" s="16" t="s">
        <v>1201</v>
      </c>
      <c r="D718" s="16" t="s">
        <v>1202</v>
      </c>
      <c r="E718" s="18" t="s">
        <v>2619</v>
      </c>
      <c r="F718" s="18" t="s">
        <v>2620</v>
      </c>
      <c r="G718" s="18" t="s">
        <v>1197</v>
      </c>
      <c r="H718" s="19">
        <v>5730</v>
      </c>
    </row>
    <row r="719" spans="1:8" ht="24" x14ac:dyDescent="0.25">
      <c r="A719" s="16" t="s">
        <v>1200</v>
      </c>
      <c r="B719" s="17" t="s">
        <v>961</v>
      </c>
      <c r="C719" s="16" t="s">
        <v>1201</v>
      </c>
      <c r="D719" s="16" t="s">
        <v>1202</v>
      </c>
      <c r="E719" s="20" t="s">
        <v>2621</v>
      </c>
      <c r="F719" s="20" t="s">
        <v>2622</v>
      </c>
      <c r="G719" s="18" t="s">
        <v>1197</v>
      </c>
      <c r="H719" s="19">
        <v>5730</v>
      </c>
    </row>
    <row r="720" spans="1:8" ht="24" x14ac:dyDescent="0.25">
      <c r="A720" s="16" t="s">
        <v>1200</v>
      </c>
      <c r="B720" s="17" t="s">
        <v>961</v>
      </c>
      <c r="C720" s="16" t="s">
        <v>1201</v>
      </c>
      <c r="D720" s="16" t="s">
        <v>1202</v>
      </c>
      <c r="E720" s="18" t="s">
        <v>2623</v>
      </c>
      <c r="F720" s="18" t="s">
        <v>2624</v>
      </c>
      <c r="G720" s="18" t="s">
        <v>1197</v>
      </c>
      <c r="H720" s="19">
        <v>5730</v>
      </c>
    </row>
    <row r="721" spans="1:8" ht="24" x14ac:dyDescent="0.25">
      <c r="A721" s="16" t="s">
        <v>1200</v>
      </c>
      <c r="B721" s="17" t="s">
        <v>961</v>
      </c>
      <c r="C721" s="16" t="s">
        <v>1201</v>
      </c>
      <c r="D721" s="16" t="s">
        <v>1202</v>
      </c>
      <c r="E721" s="20" t="s">
        <v>2625</v>
      </c>
      <c r="F721" s="20" t="s">
        <v>2626</v>
      </c>
      <c r="G721" s="18" t="s">
        <v>1197</v>
      </c>
      <c r="H721" s="19">
        <v>5730</v>
      </c>
    </row>
    <row r="722" spans="1:8" ht="24" x14ac:dyDescent="0.25">
      <c r="A722" s="16" t="s">
        <v>1200</v>
      </c>
      <c r="B722" s="17" t="s">
        <v>961</v>
      </c>
      <c r="C722" s="16" t="s">
        <v>1201</v>
      </c>
      <c r="D722" s="16" t="s">
        <v>1202</v>
      </c>
      <c r="E722" s="18" t="s">
        <v>2627</v>
      </c>
      <c r="F722" s="18" t="s">
        <v>2628</v>
      </c>
      <c r="G722" s="18" t="s">
        <v>1197</v>
      </c>
      <c r="H722" s="19">
        <v>5730</v>
      </c>
    </row>
    <row r="723" spans="1:8" ht="24" x14ac:dyDescent="0.25">
      <c r="A723" s="16" t="s">
        <v>1200</v>
      </c>
      <c r="B723" s="17" t="s">
        <v>961</v>
      </c>
      <c r="C723" s="16" t="s">
        <v>1201</v>
      </c>
      <c r="D723" s="16" t="s">
        <v>1202</v>
      </c>
      <c r="E723" s="20" t="s">
        <v>2629</v>
      </c>
      <c r="F723" s="20" t="s">
        <v>2630</v>
      </c>
      <c r="G723" s="18" t="s">
        <v>1197</v>
      </c>
      <c r="H723" s="19">
        <v>5730</v>
      </c>
    </row>
    <row r="724" spans="1:8" ht="24" x14ac:dyDescent="0.25">
      <c r="A724" s="16" t="s">
        <v>1200</v>
      </c>
      <c r="B724" s="17" t="s">
        <v>961</v>
      </c>
      <c r="C724" s="16" t="s">
        <v>1201</v>
      </c>
      <c r="D724" s="16" t="s">
        <v>1202</v>
      </c>
      <c r="E724" s="18" t="s">
        <v>2631</v>
      </c>
      <c r="F724" s="18" t="s">
        <v>2632</v>
      </c>
      <c r="G724" s="18" t="s">
        <v>1197</v>
      </c>
      <c r="H724" s="19">
        <v>5730</v>
      </c>
    </row>
    <row r="725" spans="1:8" ht="24" x14ac:dyDescent="0.25">
      <c r="A725" s="16" t="s">
        <v>1200</v>
      </c>
      <c r="B725" s="17" t="s">
        <v>961</v>
      </c>
      <c r="C725" s="16" t="s">
        <v>1201</v>
      </c>
      <c r="D725" s="16" t="s">
        <v>1202</v>
      </c>
      <c r="E725" s="20" t="s">
        <v>2633</v>
      </c>
      <c r="F725" s="20" t="s">
        <v>2634</v>
      </c>
      <c r="G725" s="18" t="s">
        <v>1197</v>
      </c>
      <c r="H725" s="19">
        <v>5730</v>
      </c>
    </row>
    <row r="726" spans="1:8" ht="24" x14ac:dyDescent="0.25">
      <c r="A726" s="16" t="s">
        <v>1200</v>
      </c>
      <c r="B726" s="17" t="s">
        <v>961</v>
      </c>
      <c r="C726" s="16" t="s">
        <v>1201</v>
      </c>
      <c r="D726" s="16" t="s">
        <v>1202</v>
      </c>
      <c r="E726" s="18" t="s">
        <v>2635</v>
      </c>
      <c r="F726" s="18" t="s">
        <v>2636</v>
      </c>
      <c r="G726" s="18" t="s">
        <v>1197</v>
      </c>
      <c r="H726" s="19">
        <v>5730</v>
      </c>
    </row>
    <row r="727" spans="1:8" ht="24" x14ac:dyDescent="0.25">
      <c r="A727" s="16" t="s">
        <v>1200</v>
      </c>
      <c r="B727" s="17" t="s">
        <v>961</v>
      </c>
      <c r="C727" s="16" t="s">
        <v>1201</v>
      </c>
      <c r="D727" s="16" t="s">
        <v>1202</v>
      </c>
      <c r="E727" s="20" t="s">
        <v>2637</v>
      </c>
      <c r="F727" s="20" t="s">
        <v>2638</v>
      </c>
      <c r="G727" s="18" t="s">
        <v>1197</v>
      </c>
      <c r="H727" s="19">
        <v>5730</v>
      </c>
    </row>
    <row r="728" spans="1:8" ht="24" x14ac:dyDescent="0.25">
      <c r="A728" s="16" t="s">
        <v>1200</v>
      </c>
      <c r="B728" s="17" t="s">
        <v>961</v>
      </c>
      <c r="C728" s="16" t="s">
        <v>1201</v>
      </c>
      <c r="D728" s="16" t="s">
        <v>1202</v>
      </c>
      <c r="E728" s="18" t="s">
        <v>2639</v>
      </c>
      <c r="F728" s="18" t="s">
        <v>2640</v>
      </c>
      <c r="G728" s="18" t="s">
        <v>1197</v>
      </c>
      <c r="H728" s="19">
        <v>5730</v>
      </c>
    </row>
    <row r="729" spans="1:8" ht="24" x14ac:dyDescent="0.25">
      <c r="A729" s="16" t="s">
        <v>1200</v>
      </c>
      <c r="B729" s="17" t="s">
        <v>961</v>
      </c>
      <c r="C729" s="16" t="s">
        <v>1201</v>
      </c>
      <c r="D729" s="16" t="s">
        <v>1202</v>
      </c>
      <c r="E729" s="20" t="s">
        <v>2641</v>
      </c>
      <c r="F729" s="20" t="s">
        <v>2642</v>
      </c>
      <c r="G729" s="18" t="s">
        <v>1197</v>
      </c>
      <c r="H729" s="19">
        <v>5730</v>
      </c>
    </row>
    <row r="730" spans="1:8" ht="24" x14ac:dyDescent="0.25">
      <c r="A730" s="16" t="s">
        <v>1200</v>
      </c>
      <c r="B730" s="17" t="s">
        <v>961</v>
      </c>
      <c r="C730" s="16" t="s">
        <v>1201</v>
      </c>
      <c r="D730" s="16" t="s">
        <v>1202</v>
      </c>
      <c r="E730" s="18" t="s">
        <v>2643</v>
      </c>
      <c r="F730" s="18" t="s">
        <v>2644</v>
      </c>
      <c r="G730" s="18" t="s">
        <v>1197</v>
      </c>
      <c r="H730" s="19">
        <v>5730</v>
      </c>
    </row>
    <row r="731" spans="1:8" ht="24" x14ac:dyDescent="0.25">
      <c r="A731" s="16" t="s">
        <v>1200</v>
      </c>
      <c r="B731" s="17" t="s">
        <v>961</v>
      </c>
      <c r="C731" s="16" t="s">
        <v>1201</v>
      </c>
      <c r="D731" s="16" t="s">
        <v>1202</v>
      </c>
      <c r="E731" s="20" t="s">
        <v>2645</v>
      </c>
      <c r="F731" s="20" t="s">
        <v>2646</v>
      </c>
      <c r="G731" s="18" t="s">
        <v>1197</v>
      </c>
      <c r="H731" s="19">
        <v>5730</v>
      </c>
    </row>
    <row r="732" spans="1:8" ht="24" x14ac:dyDescent="0.25">
      <c r="A732" s="16" t="s">
        <v>1200</v>
      </c>
      <c r="B732" s="17" t="s">
        <v>961</v>
      </c>
      <c r="C732" s="16" t="s">
        <v>1201</v>
      </c>
      <c r="D732" s="16" t="s">
        <v>1202</v>
      </c>
      <c r="E732" s="18" t="s">
        <v>2647</v>
      </c>
      <c r="F732" s="18" t="s">
        <v>2648</v>
      </c>
      <c r="G732" s="18" t="s">
        <v>1197</v>
      </c>
      <c r="H732" s="19">
        <v>5730</v>
      </c>
    </row>
    <row r="733" spans="1:8" ht="24" x14ac:dyDescent="0.25">
      <c r="A733" s="16" t="s">
        <v>1200</v>
      </c>
      <c r="B733" s="17" t="s">
        <v>961</v>
      </c>
      <c r="C733" s="16" t="s">
        <v>1201</v>
      </c>
      <c r="D733" s="16" t="s">
        <v>1202</v>
      </c>
      <c r="E733" s="20" t="s">
        <v>2649</v>
      </c>
      <c r="F733" s="20" t="s">
        <v>2650</v>
      </c>
      <c r="G733" s="18" t="s">
        <v>1197</v>
      </c>
      <c r="H733" s="19">
        <v>5730</v>
      </c>
    </row>
    <row r="734" spans="1:8" ht="24" x14ac:dyDescent="0.25">
      <c r="A734" s="16" t="s">
        <v>1200</v>
      </c>
      <c r="B734" s="17" t="s">
        <v>961</v>
      </c>
      <c r="C734" s="16" t="s">
        <v>1201</v>
      </c>
      <c r="D734" s="16" t="s">
        <v>1202</v>
      </c>
      <c r="E734" s="18" t="s">
        <v>2651</v>
      </c>
      <c r="F734" s="18" t="s">
        <v>2652</v>
      </c>
      <c r="G734" s="18" t="s">
        <v>1197</v>
      </c>
      <c r="H734" s="19">
        <v>5730</v>
      </c>
    </row>
    <row r="735" spans="1:8" ht="24" x14ac:dyDescent="0.25">
      <c r="A735" s="16" t="s">
        <v>1200</v>
      </c>
      <c r="B735" s="17" t="s">
        <v>961</v>
      </c>
      <c r="C735" s="16" t="s">
        <v>1201</v>
      </c>
      <c r="D735" s="16" t="s">
        <v>1202</v>
      </c>
      <c r="E735" s="20" t="s">
        <v>2653</v>
      </c>
      <c r="F735" s="20" t="s">
        <v>2654</v>
      </c>
      <c r="G735" s="18" t="s">
        <v>1197</v>
      </c>
      <c r="H735" s="19">
        <v>5730</v>
      </c>
    </row>
    <row r="736" spans="1:8" ht="24" x14ac:dyDescent="0.25">
      <c r="A736" s="16" t="s">
        <v>1200</v>
      </c>
      <c r="B736" s="17" t="s">
        <v>961</v>
      </c>
      <c r="C736" s="16" t="s">
        <v>1201</v>
      </c>
      <c r="D736" s="16" t="s">
        <v>1202</v>
      </c>
      <c r="E736" s="18" t="s">
        <v>2655</v>
      </c>
      <c r="F736" s="18" t="s">
        <v>2656</v>
      </c>
      <c r="G736" s="18" t="s">
        <v>1197</v>
      </c>
      <c r="H736" s="19">
        <v>5730</v>
      </c>
    </row>
    <row r="737" spans="1:8" ht="24" x14ac:dyDescent="0.25">
      <c r="A737" s="16" t="s">
        <v>1200</v>
      </c>
      <c r="B737" s="17" t="s">
        <v>961</v>
      </c>
      <c r="C737" s="16" t="s">
        <v>1201</v>
      </c>
      <c r="D737" s="16" t="s">
        <v>1202</v>
      </c>
      <c r="E737" s="20" t="s">
        <v>2657</v>
      </c>
      <c r="F737" s="20" t="s">
        <v>2658</v>
      </c>
      <c r="G737" s="18" t="s">
        <v>1197</v>
      </c>
      <c r="H737" s="19">
        <v>5730</v>
      </c>
    </row>
    <row r="738" spans="1:8" ht="24" x14ac:dyDescent="0.25">
      <c r="A738" s="16" t="s">
        <v>1200</v>
      </c>
      <c r="B738" s="17" t="s">
        <v>961</v>
      </c>
      <c r="C738" s="16" t="s">
        <v>1201</v>
      </c>
      <c r="D738" s="16" t="s">
        <v>1202</v>
      </c>
      <c r="E738" s="18" t="s">
        <v>2659</v>
      </c>
      <c r="F738" s="18" t="s">
        <v>2660</v>
      </c>
      <c r="G738" s="18" t="s">
        <v>1197</v>
      </c>
      <c r="H738" s="19">
        <v>5730</v>
      </c>
    </row>
    <row r="739" spans="1:8" ht="24" x14ac:dyDescent="0.25">
      <c r="A739" s="16" t="s">
        <v>1200</v>
      </c>
      <c r="B739" s="17" t="s">
        <v>961</v>
      </c>
      <c r="C739" s="16" t="s">
        <v>1201</v>
      </c>
      <c r="D739" s="16" t="s">
        <v>1202</v>
      </c>
      <c r="E739" s="20" t="s">
        <v>2661</v>
      </c>
      <c r="F739" s="20" t="s">
        <v>2662</v>
      </c>
      <c r="G739" s="18" t="s">
        <v>1197</v>
      </c>
      <c r="H739" s="19">
        <v>5730</v>
      </c>
    </row>
    <row r="740" spans="1:8" ht="24" x14ac:dyDescent="0.25">
      <c r="A740" s="16" t="s">
        <v>1200</v>
      </c>
      <c r="B740" s="17" t="s">
        <v>961</v>
      </c>
      <c r="C740" s="16" t="s">
        <v>1201</v>
      </c>
      <c r="D740" s="16" t="s">
        <v>1202</v>
      </c>
      <c r="E740" s="18" t="s">
        <v>2663</v>
      </c>
      <c r="F740" s="18" t="s">
        <v>2664</v>
      </c>
      <c r="G740" s="18" t="s">
        <v>1197</v>
      </c>
      <c r="H740" s="19">
        <v>5730</v>
      </c>
    </row>
    <row r="741" spans="1:8" ht="24" x14ac:dyDescent="0.25">
      <c r="A741" s="16" t="s">
        <v>1200</v>
      </c>
      <c r="B741" s="17" t="s">
        <v>961</v>
      </c>
      <c r="C741" s="16" t="s">
        <v>1201</v>
      </c>
      <c r="D741" s="16" t="s">
        <v>1202</v>
      </c>
      <c r="E741" s="20" t="s">
        <v>2665</v>
      </c>
      <c r="F741" s="20" t="s">
        <v>2666</v>
      </c>
      <c r="G741" s="18" t="s">
        <v>1197</v>
      </c>
      <c r="H741" s="19">
        <v>5730</v>
      </c>
    </row>
    <row r="742" spans="1:8" ht="24" x14ac:dyDescent="0.25">
      <c r="A742" s="16" t="s">
        <v>1200</v>
      </c>
      <c r="B742" s="17" t="s">
        <v>961</v>
      </c>
      <c r="C742" s="16" t="s">
        <v>1201</v>
      </c>
      <c r="D742" s="16" t="s">
        <v>1202</v>
      </c>
      <c r="E742" s="18" t="s">
        <v>2667</v>
      </c>
      <c r="F742" s="18" t="s">
        <v>2668</v>
      </c>
      <c r="G742" s="18" t="s">
        <v>1197</v>
      </c>
      <c r="H742" s="19">
        <v>5730</v>
      </c>
    </row>
    <row r="743" spans="1:8" ht="24" x14ac:dyDescent="0.25">
      <c r="A743" s="16" t="s">
        <v>1200</v>
      </c>
      <c r="B743" s="17" t="s">
        <v>961</v>
      </c>
      <c r="C743" s="16" t="s">
        <v>1201</v>
      </c>
      <c r="D743" s="16" t="s">
        <v>1202</v>
      </c>
      <c r="E743" s="20" t="s">
        <v>2669</v>
      </c>
      <c r="F743" s="20" t="s">
        <v>2670</v>
      </c>
      <c r="G743" s="18" t="s">
        <v>1197</v>
      </c>
      <c r="H743" s="19">
        <v>5730</v>
      </c>
    </row>
    <row r="744" spans="1:8" ht="24" x14ac:dyDescent="0.25">
      <c r="A744" s="16" t="s">
        <v>1200</v>
      </c>
      <c r="B744" s="17" t="s">
        <v>961</v>
      </c>
      <c r="C744" s="16" t="s">
        <v>1201</v>
      </c>
      <c r="D744" s="16" t="s">
        <v>1202</v>
      </c>
      <c r="E744" s="18" t="s">
        <v>2671</v>
      </c>
      <c r="F744" s="18" t="s">
        <v>2672</v>
      </c>
      <c r="G744" s="18" t="s">
        <v>1197</v>
      </c>
      <c r="H744" s="19">
        <v>5730</v>
      </c>
    </row>
    <row r="745" spans="1:8" ht="24" x14ac:dyDescent="0.25">
      <c r="A745" s="16" t="s">
        <v>1200</v>
      </c>
      <c r="B745" s="17" t="s">
        <v>961</v>
      </c>
      <c r="C745" s="16" t="s">
        <v>1201</v>
      </c>
      <c r="D745" s="16" t="s">
        <v>1202</v>
      </c>
      <c r="E745" s="20" t="s">
        <v>2673</v>
      </c>
      <c r="F745" s="20" t="s">
        <v>2674</v>
      </c>
      <c r="G745" s="18" t="s">
        <v>1197</v>
      </c>
      <c r="H745" s="19">
        <v>5730</v>
      </c>
    </row>
    <row r="746" spans="1:8" ht="24" x14ac:dyDescent="0.25">
      <c r="A746" s="16" t="s">
        <v>1200</v>
      </c>
      <c r="B746" s="17" t="s">
        <v>961</v>
      </c>
      <c r="C746" s="16" t="s">
        <v>1201</v>
      </c>
      <c r="D746" s="16" t="s">
        <v>1202</v>
      </c>
      <c r="E746" s="18" t="s">
        <v>2675</v>
      </c>
      <c r="F746" s="18" t="s">
        <v>2676</v>
      </c>
      <c r="G746" s="18" t="s">
        <v>1197</v>
      </c>
      <c r="H746" s="19">
        <v>5730</v>
      </c>
    </row>
    <row r="747" spans="1:8" ht="24" x14ac:dyDescent="0.25">
      <c r="A747" s="16" t="s">
        <v>1200</v>
      </c>
      <c r="B747" s="17" t="s">
        <v>961</v>
      </c>
      <c r="C747" s="16" t="s">
        <v>1201</v>
      </c>
      <c r="D747" s="16" t="s">
        <v>1202</v>
      </c>
      <c r="E747" s="20" t="s">
        <v>2677</v>
      </c>
      <c r="F747" s="20" t="s">
        <v>2678</v>
      </c>
      <c r="G747" s="18" t="s">
        <v>1197</v>
      </c>
      <c r="H747" s="19">
        <v>5730</v>
      </c>
    </row>
    <row r="748" spans="1:8" ht="24" x14ac:dyDescent="0.25">
      <c r="A748" s="16" t="s">
        <v>1200</v>
      </c>
      <c r="B748" s="17" t="s">
        <v>961</v>
      </c>
      <c r="C748" s="16" t="s">
        <v>1201</v>
      </c>
      <c r="D748" s="16" t="s">
        <v>1202</v>
      </c>
      <c r="E748" s="18" t="s">
        <v>2679</v>
      </c>
      <c r="F748" s="18" t="s">
        <v>2680</v>
      </c>
      <c r="G748" s="18" t="s">
        <v>1197</v>
      </c>
      <c r="H748" s="19">
        <v>5730</v>
      </c>
    </row>
    <row r="749" spans="1:8" ht="24" x14ac:dyDescent="0.25">
      <c r="A749" s="16" t="s">
        <v>1200</v>
      </c>
      <c r="B749" s="17" t="s">
        <v>961</v>
      </c>
      <c r="C749" s="16" t="s">
        <v>1201</v>
      </c>
      <c r="D749" s="16" t="s">
        <v>1202</v>
      </c>
      <c r="E749" s="20" t="s">
        <v>2681</v>
      </c>
      <c r="F749" s="20" t="s">
        <v>2682</v>
      </c>
      <c r="G749" s="18" t="s">
        <v>1197</v>
      </c>
      <c r="H749" s="19">
        <v>5730</v>
      </c>
    </row>
    <row r="750" spans="1:8" ht="24" x14ac:dyDescent="0.25">
      <c r="A750" s="16" t="s">
        <v>1200</v>
      </c>
      <c r="B750" s="17" t="s">
        <v>961</v>
      </c>
      <c r="C750" s="16" t="s">
        <v>1201</v>
      </c>
      <c r="D750" s="16" t="s">
        <v>1202</v>
      </c>
      <c r="E750" s="18" t="s">
        <v>2683</v>
      </c>
      <c r="F750" s="18" t="s">
        <v>2684</v>
      </c>
      <c r="G750" s="18" t="s">
        <v>1197</v>
      </c>
      <c r="H750" s="19">
        <v>5730</v>
      </c>
    </row>
    <row r="751" spans="1:8" ht="24" x14ac:dyDescent="0.25">
      <c r="A751" s="16" t="s">
        <v>1200</v>
      </c>
      <c r="B751" s="17" t="s">
        <v>961</v>
      </c>
      <c r="C751" s="16" t="s">
        <v>1201</v>
      </c>
      <c r="D751" s="16" t="s">
        <v>1202</v>
      </c>
      <c r="E751" s="20" t="s">
        <v>2685</v>
      </c>
      <c r="F751" s="20" t="s">
        <v>2686</v>
      </c>
      <c r="G751" s="18" t="s">
        <v>1197</v>
      </c>
      <c r="H751" s="19">
        <v>5730</v>
      </c>
    </row>
    <row r="752" spans="1:8" ht="24" x14ac:dyDescent="0.25">
      <c r="A752" s="16" t="s">
        <v>1200</v>
      </c>
      <c r="B752" s="17" t="s">
        <v>961</v>
      </c>
      <c r="C752" s="16" t="s">
        <v>1201</v>
      </c>
      <c r="D752" s="16" t="s">
        <v>1202</v>
      </c>
      <c r="E752" s="18" t="s">
        <v>2687</v>
      </c>
      <c r="F752" s="18" t="s">
        <v>2688</v>
      </c>
      <c r="G752" s="18" t="s">
        <v>1197</v>
      </c>
      <c r="H752" s="19">
        <v>5730</v>
      </c>
    </row>
    <row r="753" spans="1:8" ht="24" x14ac:dyDescent="0.25">
      <c r="A753" s="16" t="s">
        <v>1200</v>
      </c>
      <c r="B753" s="17" t="s">
        <v>961</v>
      </c>
      <c r="C753" s="16" t="s">
        <v>1201</v>
      </c>
      <c r="D753" s="16" t="s">
        <v>1202</v>
      </c>
      <c r="E753" s="20" t="s">
        <v>2689</v>
      </c>
      <c r="F753" s="20" t="s">
        <v>2690</v>
      </c>
      <c r="G753" s="18" t="s">
        <v>1197</v>
      </c>
      <c r="H753" s="19">
        <v>5730</v>
      </c>
    </row>
    <row r="754" spans="1:8" ht="24" x14ac:dyDescent="0.25">
      <c r="A754" s="16" t="s">
        <v>1200</v>
      </c>
      <c r="B754" s="17" t="s">
        <v>961</v>
      </c>
      <c r="C754" s="16" t="s">
        <v>1201</v>
      </c>
      <c r="D754" s="16" t="s">
        <v>1202</v>
      </c>
      <c r="E754" s="18" t="s">
        <v>2691</v>
      </c>
      <c r="F754" s="18" t="s">
        <v>2692</v>
      </c>
      <c r="G754" s="18" t="s">
        <v>1197</v>
      </c>
      <c r="H754" s="19">
        <v>5730</v>
      </c>
    </row>
    <row r="755" spans="1:8" ht="24" x14ac:dyDescent="0.25">
      <c r="A755" s="16" t="s">
        <v>1200</v>
      </c>
      <c r="B755" s="17" t="s">
        <v>961</v>
      </c>
      <c r="C755" s="16" t="s">
        <v>1201</v>
      </c>
      <c r="D755" s="16" t="s">
        <v>1202</v>
      </c>
      <c r="E755" s="20" t="s">
        <v>2693</v>
      </c>
      <c r="F755" s="20" t="s">
        <v>2694</v>
      </c>
      <c r="G755" s="18" t="s">
        <v>1197</v>
      </c>
      <c r="H755" s="19">
        <v>5730</v>
      </c>
    </row>
    <row r="756" spans="1:8" ht="24" x14ac:dyDescent="0.25">
      <c r="A756" s="16" t="s">
        <v>1200</v>
      </c>
      <c r="B756" s="17" t="s">
        <v>961</v>
      </c>
      <c r="C756" s="16" t="s">
        <v>1201</v>
      </c>
      <c r="D756" s="16" t="s">
        <v>1202</v>
      </c>
      <c r="E756" s="18" t="s">
        <v>2695</v>
      </c>
      <c r="F756" s="18" t="s">
        <v>2696</v>
      </c>
      <c r="G756" s="18" t="s">
        <v>1197</v>
      </c>
      <c r="H756" s="19">
        <v>5730</v>
      </c>
    </row>
    <row r="757" spans="1:8" ht="24" x14ac:dyDescent="0.25">
      <c r="A757" s="16" t="s">
        <v>1200</v>
      </c>
      <c r="B757" s="17" t="s">
        <v>961</v>
      </c>
      <c r="C757" s="16" t="s">
        <v>1201</v>
      </c>
      <c r="D757" s="16" t="s">
        <v>1202</v>
      </c>
      <c r="E757" s="20" t="s">
        <v>2697</v>
      </c>
      <c r="F757" s="20" t="s">
        <v>2698</v>
      </c>
      <c r="G757" s="18" t="s">
        <v>1197</v>
      </c>
      <c r="H757" s="19">
        <v>5730</v>
      </c>
    </row>
    <row r="758" spans="1:8" ht="24" x14ac:dyDescent="0.25">
      <c r="A758" s="16" t="s">
        <v>1200</v>
      </c>
      <c r="B758" s="17" t="s">
        <v>961</v>
      </c>
      <c r="C758" s="16" t="s">
        <v>1201</v>
      </c>
      <c r="D758" s="16" t="s">
        <v>1202</v>
      </c>
      <c r="E758" s="18" t="s">
        <v>2699</v>
      </c>
      <c r="F758" s="18" t="s">
        <v>2700</v>
      </c>
      <c r="G758" s="18" t="s">
        <v>1197</v>
      </c>
      <c r="H758" s="19">
        <v>5730</v>
      </c>
    </row>
    <row r="759" spans="1:8" ht="24" x14ac:dyDescent="0.25">
      <c r="A759" s="16" t="s">
        <v>1200</v>
      </c>
      <c r="B759" s="17" t="s">
        <v>961</v>
      </c>
      <c r="C759" s="16" t="s">
        <v>1201</v>
      </c>
      <c r="D759" s="16" t="s">
        <v>1202</v>
      </c>
      <c r="E759" s="20" t="s">
        <v>2701</v>
      </c>
      <c r="F759" s="20" t="s">
        <v>2702</v>
      </c>
      <c r="G759" s="18" t="s">
        <v>1197</v>
      </c>
      <c r="H759" s="19">
        <v>5730</v>
      </c>
    </row>
    <row r="760" spans="1:8" ht="24" x14ac:dyDescent="0.25">
      <c r="A760" s="16" t="s">
        <v>1200</v>
      </c>
      <c r="B760" s="17" t="s">
        <v>961</v>
      </c>
      <c r="C760" s="16" t="s">
        <v>1201</v>
      </c>
      <c r="D760" s="16" t="s">
        <v>1202</v>
      </c>
      <c r="E760" s="18" t="s">
        <v>2703</v>
      </c>
      <c r="F760" s="18" t="s">
        <v>2704</v>
      </c>
      <c r="G760" s="18" t="s">
        <v>1197</v>
      </c>
      <c r="H760" s="19">
        <v>5730</v>
      </c>
    </row>
    <row r="761" spans="1:8" ht="24" x14ac:dyDescent="0.25">
      <c r="A761" s="16" t="s">
        <v>1200</v>
      </c>
      <c r="B761" s="17" t="s">
        <v>961</v>
      </c>
      <c r="C761" s="16" t="s">
        <v>1201</v>
      </c>
      <c r="D761" s="16" t="s">
        <v>1202</v>
      </c>
      <c r="E761" s="20" t="s">
        <v>2705</v>
      </c>
      <c r="F761" s="20" t="s">
        <v>2706</v>
      </c>
      <c r="G761" s="18" t="s">
        <v>1197</v>
      </c>
      <c r="H761" s="19">
        <v>5730</v>
      </c>
    </row>
    <row r="762" spans="1:8" ht="24" x14ac:dyDescent="0.25">
      <c r="A762" s="16" t="s">
        <v>1200</v>
      </c>
      <c r="B762" s="17" t="s">
        <v>961</v>
      </c>
      <c r="C762" s="16" t="s">
        <v>1201</v>
      </c>
      <c r="D762" s="16" t="s">
        <v>1202</v>
      </c>
      <c r="E762" s="18" t="s">
        <v>2707</v>
      </c>
      <c r="F762" s="18" t="s">
        <v>2708</v>
      </c>
      <c r="G762" s="18" t="s">
        <v>1197</v>
      </c>
      <c r="H762" s="19">
        <v>5730</v>
      </c>
    </row>
    <row r="763" spans="1:8" ht="24" x14ac:dyDescent="0.25">
      <c r="A763" s="16" t="s">
        <v>1200</v>
      </c>
      <c r="B763" s="17" t="s">
        <v>961</v>
      </c>
      <c r="C763" s="16" t="s">
        <v>1201</v>
      </c>
      <c r="D763" s="16" t="s">
        <v>1202</v>
      </c>
      <c r="E763" s="20" t="s">
        <v>2709</v>
      </c>
      <c r="F763" s="20" t="s">
        <v>2710</v>
      </c>
      <c r="G763" s="18" t="s">
        <v>1197</v>
      </c>
      <c r="H763" s="19">
        <v>5730</v>
      </c>
    </row>
    <row r="764" spans="1:8" ht="24" x14ac:dyDescent="0.25">
      <c r="A764" s="16" t="s">
        <v>1200</v>
      </c>
      <c r="B764" s="17" t="s">
        <v>961</v>
      </c>
      <c r="C764" s="16" t="s">
        <v>1201</v>
      </c>
      <c r="D764" s="16" t="s">
        <v>1202</v>
      </c>
      <c r="E764" s="18" t="s">
        <v>2711</v>
      </c>
      <c r="F764" s="18" t="s">
        <v>2712</v>
      </c>
      <c r="G764" s="18" t="s">
        <v>1197</v>
      </c>
      <c r="H764" s="19">
        <v>5730</v>
      </c>
    </row>
    <row r="765" spans="1:8" ht="24" x14ac:dyDescent="0.25">
      <c r="A765" s="16" t="s">
        <v>1200</v>
      </c>
      <c r="B765" s="17" t="s">
        <v>961</v>
      </c>
      <c r="C765" s="16" t="s">
        <v>1201</v>
      </c>
      <c r="D765" s="16" t="s">
        <v>1202</v>
      </c>
      <c r="E765" s="20" t="s">
        <v>2713</v>
      </c>
      <c r="F765" s="20" t="s">
        <v>2714</v>
      </c>
      <c r="G765" s="18" t="s">
        <v>1197</v>
      </c>
      <c r="H765" s="19">
        <v>5730</v>
      </c>
    </row>
    <row r="766" spans="1:8" ht="24" x14ac:dyDescent="0.25">
      <c r="A766" s="16" t="s">
        <v>1200</v>
      </c>
      <c r="B766" s="17" t="s">
        <v>961</v>
      </c>
      <c r="C766" s="16" t="s">
        <v>1201</v>
      </c>
      <c r="D766" s="16" t="s">
        <v>1202</v>
      </c>
      <c r="E766" s="18" t="s">
        <v>2715</v>
      </c>
      <c r="F766" s="18" t="s">
        <v>2716</v>
      </c>
      <c r="G766" s="18" t="s">
        <v>1197</v>
      </c>
      <c r="H766" s="19">
        <v>5730</v>
      </c>
    </row>
    <row r="767" spans="1:8" ht="24" x14ac:dyDescent="0.25">
      <c r="A767" s="16" t="s">
        <v>1200</v>
      </c>
      <c r="B767" s="17" t="s">
        <v>961</v>
      </c>
      <c r="C767" s="16" t="s">
        <v>1201</v>
      </c>
      <c r="D767" s="16" t="s">
        <v>1202</v>
      </c>
      <c r="E767" s="20" t="s">
        <v>2717</v>
      </c>
      <c r="F767" s="20" t="s">
        <v>2718</v>
      </c>
      <c r="G767" s="18" t="s">
        <v>1197</v>
      </c>
      <c r="H767" s="19">
        <v>5730</v>
      </c>
    </row>
    <row r="768" spans="1:8" ht="24" x14ac:dyDescent="0.25">
      <c r="A768" s="16" t="s">
        <v>1200</v>
      </c>
      <c r="B768" s="17" t="s">
        <v>961</v>
      </c>
      <c r="C768" s="16" t="s">
        <v>1201</v>
      </c>
      <c r="D768" s="16" t="s">
        <v>1202</v>
      </c>
      <c r="E768" s="18" t="s">
        <v>2719</v>
      </c>
      <c r="F768" s="18" t="s">
        <v>2720</v>
      </c>
      <c r="G768" s="18" t="s">
        <v>1197</v>
      </c>
      <c r="H768" s="19">
        <v>5730</v>
      </c>
    </row>
    <row r="769" spans="1:8" ht="24" x14ac:dyDescent="0.25">
      <c r="A769" s="16" t="s">
        <v>1200</v>
      </c>
      <c r="B769" s="17" t="s">
        <v>961</v>
      </c>
      <c r="C769" s="16" t="s">
        <v>1201</v>
      </c>
      <c r="D769" s="16" t="s">
        <v>1202</v>
      </c>
      <c r="E769" s="20" t="s">
        <v>2721</v>
      </c>
      <c r="F769" s="20" t="s">
        <v>2722</v>
      </c>
      <c r="G769" s="18" t="s">
        <v>1197</v>
      </c>
      <c r="H769" s="19">
        <v>5730</v>
      </c>
    </row>
    <row r="770" spans="1:8" ht="24" x14ac:dyDescent="0.25">
      <c r="A770" s="16" t="s">
        <v>1200</v>
      </c>
      <c r="B770" s="17" t="s">
        <v>961</v>
      </c>
      <c r="C770" s="16" t="s">
        <v>1201</v>
      </c>
      <c r="D770" s="16" t="s">
        <v>1202</v>
      </c>
      <c r="E770" s="18" t="s">
        <v>2723</v>
      </c>
      <c r="F770" s="18" t="s">
        <v>2724</v>
      </c>
      <c r="G770" s="18" t="s">
        <v>1197</v>
      </c>
      <c r="H770" s="19">
        <v>5730</v>
      </c>
    </row>
    <row r="771" spans="1:8" ht="24" x14ac:dyDescent="0.25">
      <c r="A771" s="16" t="s">
        <v>1200</v>
      </c>
      <c r="B771" s="17" t="s">
        <v>961</v>
      </c>
      <c r="C771" s="16" t="s">
        <v>1201</v>
      </c>
      <c r="D771" s="16" t="s">
        <v>1202</v>
      </c>
      <c r="E771" s="20" t="s">
        <v>2725</v>
      </c>
      <c r="F771" s="20" t="s">
        <v>2726</v>
      </c>
      <c r="G771" s="18" t="s">
        <v>1197</v>
      </c>
      <c r="H771" s="19">
        <v>5730</v>
      </c>
    </row>
    <row r="772" spans="1:8" ht="24" x14ac:dyDescent="0.25">
      <c r="A772" s="16" t="s">
        <v>1200</v>
      </c>
      <c r="B772" s="17" t="s">
        <v>961</v>
      </c>
      <c r="C772" s="16" t="s">
        <v>1201</v>
      </c>
      <c r="D772" s="16" t="s">
        <v>1202</v>
      </c>
      <c r="E772" s="18" t="s">
        <v>2727</v>
      </c>
      <c r="F772" s="18" t="s">
        <v>2728</v>
      </c>
      <c r="G772" s="18" t="s">
        <v>1197</v>
      </c>
      <c r="H772" s="19">
        <v>5730</v>
      </c>
    </row>
    <row r="773" spans="1:8" ht="24" x14ac:dyDescent="0.25">
      <c r="A773" s="16" t="s">
        <v>1200</v>
      </c>
      <c r="B773" s="17" t="s">
        <v>961</v>
      </c>
      <c r="C773" s="16" t="s">
        <v>1201</v>
      </c>
      <c r="D773" s="16" t="s">
        <v>1202</v>
      </c>
      <c r="E773" s="20" t="s">
        <v>2729</v>
      </c>
      <c r="F773" s="20" t="s">
        <v>2730</v>
      </c>
      <c r="G773" s="18" t="s">
        <v>1197</v>
      </c>
      <c r="H773" s="19">
        <v>5730</v>
      </c>
    </row>
    <row r="774" spans="1:8" ht="24" x14ac:dyDescent="0.25">
      <c r="A774" s="16" t="s">
        <v>1200</v>
      </c>
      <c r="B774" s="17" t="s">
        <v>961</v>
      </c>
      <c r="C774" s="16" t="s">
        <v>1201</v>
      </c>
      <c r="D774" s="16" t="s">
        <v>1202</v>
      </c>
      <c r="E774" s="18" t="s">
        <v>2731</v>
      </c>
      <c r="F774" s="18" t="s">
        <v>2732</v>
      </c>
      <c r="G774" s="18" t="s">
        <v>1197</v>
      </c>
      <c r="H774" s="19">
        <v>5730</v>
      </c>
    </row>
    <row r="775" spans="1:8" ht="24" x14ac:dyDescent="0.25">
      <c r="A775" s="16" t="s">
        <v>1200</v>
      </c>
      <c r="B775" s="17" t="s">
        <v>961</v>
      </c>
      <c r="C775" s="16" t="s">
        <v>1201</v>
      </c>
      <c r="D775" s="16" t="s">
        <v>1202</v>
      </c>
      <c r="E775" s="20" t="s">
        <v>2733</v>
      </c>
      <c r="F775" s="20" t="s">
        <v>2734</v>
      </c>
      <c r="G775" s="18" t="s">
        <v>1197</v>
      </c>
      <c r="H775" s="19">
        <v>5730</v>
      </c>
    </row>
    <row r="776" spans="1:8" ht="24" x14ac:dyDescent="0.25">
      <c r="A776" s="16" t="s">
        <v>1200</v>
      </c>
      <c r="B776" s="17" t="s">
        <v>961</v>
      </c>
      <c r="C776" s="16" t="s">
        <v>1201</v>
      </c>
      <c r="D776" s="16" t="s">
        <v>1202</v>
      </c>
      <c r="E776" s="18" t="s">
        <v>2735</v>
      </c>
      <c r="F776" s="18" t="s">
        <v>2736</v>
      </c>
      <c r="G776" s="18" t="s">
        <v>1197</v>
      </c>
      <c r="H776" s="19">
        <v>5730</v>
      </c>
    </row>
    <row r="777" spans="1:8" ht="24" x14ac:dyDescent="0.25">
      <c r="A777" s="16" t="s">
        <v>1200</v>
      </c>
      <c r="B777" s="17" t="s">
        <v>961</v>
      </c>
      <c r="C777" s="16" t="s">
        <v>1201</v>
      </c>
      <c r="D777" s="16" t="s">
        <v>1202</v>
      </c>
      <c r="E777" s="20" t="s">
        <v>2737</v>
      </c>
      <c r="F777" s="20" t="s">
        <v>2738</v>
      </c>
      <c r="G777" s="18" t="s">
        <v>1197</v>
      </c>
      <c r="H777" s="19">
        <v>5730</v>
      </c>
    </row>
    <row r="778" spans="1:8" ht="24" x14ac:dyDescent="0.25">
      <c r="A778" s="16" t="s">
        <v>1200</v>
      </c>
      <c r="B778" s="17" t="s">
        <v>961</v>
      </c>
      <c r="C778" s="16" t="s">
        <v>1201</v>
      </c>
      <c r="D778" s="16" t="s">
        <v>1202</v>
      </c>
      <c r="E778" s="18" t="s">
        <v>2739</v>
      </c>
      <c r="F778" s="18" t="s">
        <v>2740</v>
      </c>
      <c r="G778" s="18" t="s">
        <v>1197</v>
      </c>
      <c r="H778" s="19">
        <v>5730</v>
      </c>
    </row>
    <row r="779" spans="1:8" ht="24" x14ac:dyDescent="0.25">
      <c r="A779" s="16" t="s">
        <v>1200</v>
      </c>
      <c r="B779" s="17" t="s">
        <v>961</v>
      </c>
      <c r="C779" s="16" t="s">
        <v>1201</v>
      </c>
      <c r="D779" s="16" t="s">
        <v>1202</v>
      </c>
      <c r="E779" s="20" t="s">
        <v>2741</v>
      </c>
      <c r="F779" s="20" t="s">
        <v>2742</v>
      </c>
      <c r="G779" s="18" t="s">
        <v>1197</v>
      </c>
      <c r="H779" s="19">
        <v>5730</v>
      </c>
    </row>
    <row r="780" spans="1:8" ht="24" x14ac:dyDescent="0.25">
      <c r="A780" s="16" t="s">
        <v>1200</v>
      </c>
      <c r="B780" s="17" t="s">
        <v>961</v>
      </c>
      <c r="C780" s="16" t="s">
        <v>1201</v>
      </c>
      <c r="D780" s="16" t="s">
        <v>1202</v>
      </c>
      <c r="E780" s="18" t="s">
        <v>2743</v>
      </c>
      <c r="F780" s="18" t="s">
        <v>2744</v>
      </c>
      <c r="G780" s="18" t="s">
        <v>1197</v>
      </c>
      <c r="H780" s="19">
        <v>5730</v>
      </c>
    </row>
    <row r="781" spans="1:8" ht="24" x14ac:dyDescent="0.25">
      <c r="A781" s="16" t="s">
        <v>1200</v>
      </c>
      <c r="B781" s="17" t="s">
        <v>961</v>
      </c>
      <c r="C781" s="16" t="s">
        <v>1201</v>
      </c>
      <c r="D781" s="16" t="s">
        <v>1202</v>
      </c>
      <c r="E781" s="20" t="s">
        <v>2745</v>
      </c>
      <c r="F781" s="20" t="s">
        <v>2746</v>
      </c>
      <c r="G781" s="18" t="s">
        <v>1197</v>
      </c>
      <c r="H781" s="19">
        <v>5730</v>
      </c>
    </row>
    <row r="782" spans="1:8" ht="24" x14ac:dyDescent="0.25">
      <c r="A782" s="16" t="s">
        <v>1200</v>
      </c>
      <c r="B782" s="17" t="s">
        <v>961</v>
      </c>
      <c r="C782" s="16" t="s">
        <v>1201</v>
      </c>
      <c r="D782" s="16" t="s">
        <v>1202</v>
      </c>
      <c r="E782" s="18" t="s">
        <v>2747</v>
      </c>
      <c r="F782" s="18" t="s">
        <v>2748</v>
      </c>
      <c r="G782" s="18" t="s">
        <v>1197</v>
      </c>
      <c r="H782" s="19">
        <v>5730</v>
      </c>
    </row>
    <row r="783" spans="1:8" ht="24" x14ac:dyDescent="0.25">
      <c r="A783" s="16" t="s">
        <v>1200</v>
      </c>
      <c r="B783" s="17" t="s">
        <v>961</v>
      </c>
      <c r="C783" s="16" t="s">
        <v>1201</v>
      </c>
      <c r="D783" s="16" t="s">
        <v>1202</v>
      </c>
      <c r="E783" s="20" t="s">
        <v>2749</v>
      </c>
      <c r="F783" s="20" t="s">
        <v>2750</v>
      </c>
      <c r="G783" s="18" t="s">
        <v>1197</v>
      </c>
      <c r="H783" s="19">
        <v>5730</v>
      </c>
    </row>
    <row r="784" spans="1:8" ht="24" x14ac:dyDescent="0.25">
      <c r="A784" s="16" t="s">
        <v>1200</v>
      </c>
      <c r="B784" s="17" t="s">
        <v>961</v>
      </c>
      <c r="C784" s="16" t="s">
        <v>1201</v>
      </c>
      <c r="D784" s="16" t="s">
        <v>1202</v>
      </c>
      <c r="E784" s="18" t="s">
        <v>2751</v>
      </c>
      <c r="F784" s="18" t="s">
        <v>2752</v>
      </c>
      <c r="G784" s="18" t="s">
        <v>1197</v>
      </c>
      <c r="H784" s="19">
        <v>5730</v>
      </c>
    </row>
    <row r="785" spans="1:8" ht="24" x14ac:dyDescent="0.25">
      <c r="A785" s="16" t="s">
        <v>1200</v>
      </c>
      <c r="B785" s="17" t="s">
        <v>961</v>
      </c>
      <c r="C785" s="16" t="s">
        <v>1201</v>
      </c>
      <c r="D785" s="16" t="s">
        <v>1202</v>
      </c>
      <c r="E785" s="20" t="s">
        <v>2753</v>
      </c>
      <c r="F785" s="20" t="s">
        <v>2754</v>
      </c>
      <c r="G785" s="18" t="s">
        <v>1197</v>
      </c>
      <c r="H785" s="19">
        <v>5730</v>
      </c>
    </row>
    <row r="786" spans="1:8" ht="24" x14ac:dyDescent="0.25">
      <c r="A786" s="16" t="s">
        <v>1200</v>
      </c>
      <c r="B786" s="17" t="s">
        <v>961</v>
      </c>
      <c r="C786" s="16" t="s">
        <v>1201</v>
      </c>
      <c r="D786" s="16" t="s">
        <v>1202</v>
      </c>
      <c r="E786" s="18" t="s">
        <v>2755</v>
      </c>
      <c r="F786" s="18" t="s">
        <v>2756</v>
      </c>
      <c r="G786" s="18" t="s">
        <v>1197</v>
      </c>
      <c r="H786" s="19">
        <v>5730</v>
      </c>
    </row>
    <row r="787" spans="1:8" ht="24" x14ac:dyDescent="0.25">
      <c r="A787" s="16" t="s">
        <v>1200</v>
      </c>
      <c r="B787" s="17" t="s">
        <v>961</v>
      </c>
      <c r="C787" s="16" t="s">
        <v>1201</v>
      </c>
      <c r="D787" s="16" t="s">
        <v>1202</v>
      </c>
      <c r="E787" s="20" t="s">
        <v>2757</v>
      </c>
      <c r="F787" s="20" t="s">
        <v>2758</v>
      </c>
      <c r="G787" s="18" t="s">
        <v>1197</v>
      </c>
      <c r="H787" s="19">
        <v>5730</v>
      </c>
    </row>
    <row r="788" spans="1:8" ht="24" x14ac:dyDescent="0.25">
      <c r="A788" s="16" t="s">
        <v>1200</v>
      </c>
      <c r="B788" s="17" t="s">
        <v>961</v>
      </c>
      <c r="C788" s="16" t="s">
        <v>1201</v>
      </c>
      <c r="D788" s="16" t="s">
        <v>1202</v>
      </c>
      <c r="E788" s="18" t="s">
        <v>2759</v>
      </c>
      <c r="F788" s="18" t="s">
        <v>2760</v>
      </c>
      <c r="G788" s="18" t="s">
        <v>1197</v>
      </c>
      <c r="H788" s="19">
        <v>5730</v>
      </c>
    </row>
    <row r="789" spans="1:8" ht="24" x14ac:dyDescent="0.25">
      <c r="A789" s="16" t="s">
        <v>1200</v>
      </c>
      <c r="B789" s="17" t="s">
        <v>961</v>
      </c>
      <c r="C789" s="16" t="s">
        <v>1201</v>
      </c>
      <c r="D789" s="16" t="s">
        <v>1202</v>
      </c>
      <c r="E789" s="20" t="s">
        <v>2761</v>
      </c>
      <c r="F789" s="20" t="s">
        <v>2762</v>
      </c>
      <c r="G789" s="18" t="s">
        <v>1197</v>
      </c>
      <c r="H789" s="19">
        <v>5730</v>
      </c>
    </row>
    <row r="790" spans="1:8" ht="24" x14ac:dyDescent="0.25">
      <c r="A790" s="16" t="s">
        <v>1200</v>
      </c>
      <c r="B790" s="17" t="s">
        <v>961</v>
      </c>
      <c r="C790" s="16" t="s">
        <v>1201</v>
      </c>
      <c r="D790" s="16" t="s">
        <v>1202</v>
      </c>
      <c r="E790" s="18" t="s">
        <v>2763</v>
      </c>
      <c r="F790" s="18" t="s">
        <v>2764</v>
      </c>
      <c r="G790" s="18" t="s">
        <v>1197</v>
      </c>
      <c r="H790" s="19">
        <v>5730</v>
      </c>
    </row>
    <row r="791" spans="1:8" ht="24" x14ac:dyDescent="0.25">
      <c r="A791" s="16" t="s">
        <v>1200</v>
      </c>
      <c r="B791" s="17" t="s">
        <v>961</v>
      </c>
      <c r="C791" s="16" t="s">
        <v>1201</v>
      </c>
      <c r="D791" s="16" t="s">
        <v>1202</v>
      </c>
      <c r="E791" s="20" t="s">
        <v>2765</v>
      </c>
      <c r="F791" s="20" t="s">
        <v>2766</v>
      </c>
      <c r="G791" s="18" t="s">
        <v>1197</v>
      </c>
      <c r="H791" s="19">
        <v>5730</v>
      </c>
    </row>
    <row r="792" spans="1:8" ht="24" x14ac:dyDescent="0.25">
      <c r="A792" s="16" t="s">
        <v>1200</v>
      </c>
      <c r="B792" s="17" t="s">
        <v>961</v>
      </c>
      <c r="C792" s="16" t="s">
        <v>1201</v>
      </c>
      <c r="D792" s="16" t="s">
        <v>1202</v>
      </c>
      <c r="E792" s="18" t="s">
        <v>2767</v>
      </c>
      <c r="F792" s="18" t="s">
        <v>2768</v>
      </c>
      <c r="G792" s="18" t="s">
        <v>1197</v>
      </c>
      <c r="H792" s="19">
        <v>5730</v>
      </c>
    </row>
    <row r="793" spans="1:8" ht="24" x14ac:dyDescent="0.25">
      <c r="A793" s="16" t="s">
        <v>1200</v>
      </c>
      <c r="B793" s="17" t="s">
        <v>961</v>
      </c>
      <c r="C793" s="16" t="s">
        <v>1201</v>
      </c>
      <c r="D793" s="16" t="s">
        <v>1202</v>
      </c>
      <c r="E793" s="20" t="s">
        <v>2769</v>
      </c>
      <c r="F793" s="20" t="s">
        <v>2770</v>
      </c>
      <c r="G793" s="18" t="s">
        <v>1197</v>
      </c>
      <c r="H793" s="19">
        <v>5730</v>
      </c>
    </row>
    <row r="794" spans="1:8" ht="24" x14ac:dyDescent="0.25">
      <c r="A794" s="16" t="s">
        <v>1200</v>
      </c>
      <c r="B794" s="17" t="s">
        <v>961</v>
      </c>
      <c r="C794" s="16" t="s">
        <v>1201</v>
      </c>
      <c r="D794" s="16" t="s">
        <v>1202</v>
      </c>
      <c r="E794" s="18" t="s">
        <v>2771</v>
      </c>
      <c r="F794" s="18" t="s">
        <v>2772</v>
      </c>
      <c r="G794" s="18" t="s">
        <v>1197</v>
      </c>
      <c r="H794" s="19">
        <v>5730</v>
      </c>
    </row>
    <row r="795" spans="1:8" ht="24" x14ac:dyDescent="0.25">
      <c r="A795" s="16" t="s">
        <v>1200</v>
      </c>
      <c r="B795" s="17" t="s">
        <v>961</v>
      </c>
      <c r="C795" s="16" t="s">
        <v>1201</v>
      </c>
      <c r="D795" s="16" t="s">
        <v>1202</v>
      </c>
      <c r="E795" s="20" t="s">
        <v>2773</v>
      </c>
      <c r="F795" s="20" t="s">
        <v>2774</v>
      </c>
      <c r="G795" s="18" t="s">
        <v>1197</v>
      </c>
      <c r="H795" s="19">
        <v>5730</v>
      </c>
    </row>
    <row r="796" spans="1:8" ht="24" x14ac:dyDescent="0.25">
      <c r="A796" s="16" t="s">
        <v>1200</v>
      </c>
      <c r="B796" s="17" t="s">
        <v>961</v>
      </c>
      <c r="C796" s="16" t="s">
        <v>1201</v>
      </c>
      <c r="D796" s="16" t="s">
        <v>1202</v>
      </c>
      <c r="E796" s="18" t="s">
        <v>2775</v>
      </c>
      <c r="F796" s="18" t="s">
        <v>2776</v>
      </c>
      <c r="G796" s="18" t="s">
        <v>1197</v>
      </c>
      <c r="H796" s="19">
        <v>5730</v>
      </c>
    </row>
    <row r="797" spans="1:8" ht="24" x14ac:dyDescent="0.25">
      <c r="A797" s="16" t="s">
        <v>1200</v>
      </c>
      <c r="B797" s="17" t="s">
        <v>961</v>
      </c>
      <c r="C797" s="16" t="s">
        <v>1201</v>
      </c>
      <c r="D797" s="16" t="s">
        <v>1202</v>
      </c>
      <c r="E797" s="20" t="s">
        <v>2777</v>
      </c>
      <c r="F797" s="20" t="s">
        <v>2778</v>
      </c>
      <c r="G797" s="18" t="s">
        <v>1197</v>
      </c>
      <c r="H797" s="19">
        <v>5730</v>
      </c>
    </row>
    <row r="798" spans="1:8" ht="24" x14ac:dyDescent="0.25">
      <c r="A798" s="16" t="s">
        <v>1200</v>
      </c>
      <c r="B798" s="17" t="s">
        <v>961</v>
      </c>
      <c r="C798" s="16" t="s">
        <v>1201</v>
      </c>
      <c r="D798" s="16" t="s">
        <v>1202</v>
      </c>
      <c r="E798" s="18" t="s">
        <v>2779</v>
      </c>
      <c r="F798" s="18" t="s">
        <v>2780</v>
      </c>
      <c r="G798" s="18" t="s">
        <v>1197</v>
      </c>
      <c r="H798" s="19">
        <v>5730</v>
      </c>
    </row>
    <row r="799" spans="1:8" ht="24" x14ac:dyDescent="0.25">
      <c r="A799" s="16" t="s">
        <v>1200</v>
      </c>
      <c r="B799" s="17" t="s">
        <v>961</v>
      </c>
      <c r="C799" s="16" t="s">
        <v>1201</v>
      </c>
      <c r="D799" s="16" t="s">
        <v>1202</v>
      </c>
      <c r="E799" s="20" t="s">
        <v>2781</v>
      </c>
      <c r="F799" s="20" t="s">
        <v>2782</v>
      </c>
      <c r="G799" s="18" t="s">
        <v>1197</v>
      </c>
      <c r="H799" s="19">
        <v>5730</v>
      </c>
    </row>
    <row r="800" spans="1:8" ht="24" x14ac:dyDescent="0.25">
      <c r="A800" s="16" t="s">
        <v>1200</v>
      </c>
      <c r="B800" s="17" t="s">
        <v>961</v>
      </c>
      <c r="C800" s="16" t="s">
        <v>1201</v>
      </c>
      <c r="D800" s="16" t="s">
        <v>1202</v>
      </c>
      <c r="E800" s="18" t="s">
        <v>2783</v>
      </c>
      <c r="F800" s="18" t="s">
        <v>2784</v>
      </c>
      <c r="G800" s="18" t="s">
        <v>1197</v>
      </c>
      <c r="H800" s="19">
        <v>5730</v>
      </c>
    </row>
    <row r="801" spans="1:8" ht="24" x14ac:dyDescent="0.25">
      <c r="A801" s="16" t="s">
        <v>1200</v>
      </c>
      <c r="B801" s="17" t="s">
        <v>961</v>
      </c>
      <c r="C801" s="16" t="s">
        <v>1201</v>
      </c>
      <c r="D801" s="16" t="s">
        <v>1202</v>
      </c>
      <c r="E801" s="20" t="s">
        <v>2785</v>
      </c>
      <c r="F801" s="20" t="s">
        <v>2786</v>
      </c>
      <c r="G801" s="18" t="s">
        <v>1197</v>
      </c>
      <c r="H801" s="19">
        <v>5730</v>
      </c>
    </row>
    <row r="802" spans="1:8" ht="24" x14ac:dyDescent="0.25">
      <c r="A802" s="16" t="s">
        <v>1200</v>
      </c>
      <c r="B802" s="17" t="s">
        <v>961</v>
      </c>
      <c r="C802" s="16" t="s">
        <v>1201</v>
      </c>
      <c r="D802" s="16" t="s">
        <v>1202</v>
      </c>
      <c r="E802" s="18" t="s">
        <v>2787</v>
      </c>
      <c r="F802" s="18" t="s">
        <v>2788</v>
      </c>
      <c r="G802" s="18" t="s">
        <v>1197</v>
      </c>
      <c r="H802" s="19">
        <v>5730</v>
      </c>
    </row>
    <row r="803" spans="1:8" ht="24" x14ac:dyDescent="0.25">
      <c r="A803" s="16" t="s">
        <v>1200</v>
      </c>
      <c r="B803" s="17" t="s">
        <v>961</v>
      </c>
      <c r="C803" s="16" t="s">
        <v>1201</v>
      </c>
      <c r="D803" s="16" t="s">
        <v>1202</v>
      </c>
      <c r="E803" s="20" t="s">
        <v>2789</v>
      </c>
      <c r="F803" s="20" t="s">
        <v>2790</v>
      </c>
      <c r="G803" s="18" t="s">
        <v>1197</v>
      </c>
      <c r="H803" s="19">
        <v>5730</v>
      </c>
    </row>
    <row r="804" spans="1:8" ht="24" x14ac:dyDescent="0.25">
      <c r="A804" s="16" t="s">
        <v>1200</v>
      </c>
      <c r="B804" s="17" t="s">
        <v>961</v>
      </c>
      <c r="C804" s="16" t="s">
        <v>1201</v>
      </c>
      <c r="D804" s="16" t="s">
        <v>1202</v>
      </c>
      <c r="E804" s="18" t="s">
        <v>2791</v>
      </c>
      <c r="F804" s="18" t="s">
        <v>2792</v>
      </c>
      <c r="G804" s="18" t="s">
        <v>1197</v>
      </c>
      <c r="H804" s="19">
        <v>5730</v>
      </c>
    </row>
    <row r="805" spans="1:8" ht="24" x14ac:dyDescent="0.25">
      <c r="A805" s="16" t="s">
        <v>1200</v>
      </c>
      <c r="B805" s="17" t="s">
        <v>961</v>
      </c>
      <c r="C805" s="16" t="s">
        <v>1201</v>
      </c>
      <c r="D805" s="16" t="s">
        <v>1202</v>
      </c>
      <c r="E805" s="20" t="s">
        <v>2793</v>
      </c>
      <c r="F805" s="20" t="s">
        <v>2794</v>
      </c>
      <c r="G805" s="18" t="s">
        <v>1197</v>
      </c>
      <c r="H805" s="19">
        <v>5730</v>
      </c>
    </row>
    <row r="806" spans="1:8" ht="24" x14ac:dyDescent="0.25">
      <c r="A806" s="16" t="s">
        <v>1200</v>
      </c>
      <c r="B806" s="17" t="s">
        <v>961</v>
      </c>
      <c r="C806" s="16" t="s">
        <v>1201</v>
      </c>
      <c r="D806" s="16" t="s">
        <v>1202</v>
      </c>
      <c r="E806" s="18" t="s">
        <v>2795</v>
      </c>
      <c r="F806" s="18" t="s">
        <v>2796</v>
      </c>
      <c r="G806" s="18" t="s">
        <v>1197</v>
      </c>
      <c r="H806" s="19">
        <v>5730</v>
      </c>
    </row>
    <row r="807" spans="1:8" ht="24" x14ac:dyDescent="0.25">
      <c r="A807" s="16" t="s">
        <v>1200</v>
      </c>
      <c r="B807" s="17" t="s">
        <v>961</v>
      </c>
      <c r="C807" s="16" t="s">
        <v>1201</v>
      </c>
      <c r="D807" s="16" t="s">
        <v>1202</v>
      </c>
      <c r="E807" s="20" t="s">
        <v>2797</v>
      </c>
      <c r="F807" s="20" t="s">
        <v>2798</v>
      </c>
      <c r="G807" s="18" t="s">
        <v>1197</v>
      </c>
      <c r="H807" s="19">
        <v>5730</v>
      </c>
    </row>
    <row r="808" spans="1:8" ht="24" x14ac:dyDescent="0.25">
      <c r="A808" s="16" t="s">
        <v>1200</v>
      </c>
      <c r="B808" s="17" t="s">
        <v>961</v>
      </c>
      <c r="C808" s="16" t="s">
        <v>1201</v>
      </c>
      <c r="D808" s="16" t="s">
        <v>1202</v>
      </c>
      <c r="E808" s="18" t="s">
        <v>2799</v>
      </c>
      <c r="F808" s="18" t="s">
        <v>2800</v>
      </c>
      <c r="G808" s="18" t="s">
        <v>1197</v>
      </c>
      <c r="H808" s="19">
        <v>5730</v>
      </c>
    </row>
    <row r="809" spans="1:8" ht="24" x14ac:dyDescent="0.25">
      <c r="A809" s="16" t="s">
        <v>1200</v>
      </c>
      <c r="B809" s="17" t="s">
        <v>961</v>
      </c>
      <c r="C809" s="16" t="s">
        <v>1201</v>
      </c>
      <c r="D809" s="16" t="s">
        <v>1202</v>
      </c>
      <c r="E809" s="20" t="s">
        <v>2801</v>
      </c>
      <c r="F809" s="20" t="s">
        <v>2802</v>
      </c>
      <c r="G809" s="18" t="s">
        <v>1197</v>
      </c>
      <c r="H809" s="19">
        <v>5730</v>
      </c>
    </row>
    <row r="810" spans="1:8" ht="24" x14ac:dyDescent="0.25">
      <c r="A810" s="16" t="s">
        <v>1200</v>
      </c>
      <c r="B810" s="17" t="s">
        <v>961</v>
      </c>
      <c r="C810" s="16" t="s">
        <v>1201</v>
      </c>
      <c r="D810" s="16" t="s">
        <v>1202</v>
      </c>
      <c r="E810" s="18" t="s">
        <v>2803</v>
      </c>
      <c r="F810" s="18" t="s">
        <v>2804</v>
      </c>
      <c r="G810" s="18" t="s">
        <v>1197</v>
      </c>
      <c r="H810" s="19">
        <v>5730</v>
      </c>
    </row>
    <row r="811" spans="1:8" ht="24" x14ac:dyDescent="0.25">
      <c r="A811" s="16" t="s">
        <v>1200</v>
      </c>
      <c r="B811" s="17" t="s">
        <v>961</v>
      </c>
      <c r="C811" s="16" t="s">
        <v>1201</v>
      </c>
      <c r="D811" s="16" t="s">
        <v>1202</v>
      </c>
      <c r="E811" s="20" t="s">
        <v>2805</v>
      </c>
      <c r="F811" s="20" t="s">
        <v>2806</v>
      </c>
      <c r="G811" s="18" t="s">
        <v>1197</v>
      </c>
      <c r="H811" s="19">
        <v>5730</v>
      </c>
    </row>
    <row r="812" spans="1:8" ht="24" x14ac:dyDescent="0.25">
      <c r="A812" s="16" t="s">
        <v>1200</v>
      </c>
      <c r="B812" s="17" t="s">
        <v>961</v>
      </c>
      <c r="C812" s="16" t="s">
        <v>1201</v>
      </c>
      <c r="D812" s="16" t="s">
        <v>1202</v>
      </c>
      <c r="E812" s="18" t="s">
        <v>2807</v>
      </c>
      <c r="F812" s="18" t="s">
        <v>2808</v>
      </c>
      <c r="G812" s="18" t="s">
        <v>1197</v>
      </c>
      <c r="H812" s="19">
        <v>5730</v>
      </c>
    </row>
    <row r="813" spans="1:8" ht="24" x14ac:dyDescent="0.25">
      <c r="A813" s="16" t="s">
        <v>1200</v>
      </c>
      <c r="B813" s="17" t="s">
        <v>961</v>
      </c>
      <c r="C813" s="16" t="s">
        <v>1201</v>
      </c>
      <c r="D813" s="16" t="s">
        <v>1202</v>
      </c>
      <c r="E813" s="20" t="s">
        <v>2809</v>
      </c>
      <c r="F813" s="20" t="s">
        <v>2810</v>
      </c>
      <c r="G813" s="18" t="s">
        <v>1197</v>
      </c>
      <c r="H813" s="19">
        <v>5730</v>
      </c>
    </row>
    <row r="814" spans="1:8" ht="24" x14ac:dyDescent="0.25">
      <c r="A814" s="16" t="s">
        <v>1200</v>
      </c>
      <c r="B814" s="17" t="s">
        <v>961</v>
      </c>
      <c r="C814" s="16" t="s">
        <v>1201</v>
      </c>
      <c r="D814" s="16" t="s">
        <v>1202</v>
      </c>
      <c r="E814" s="18" t="s">
        <v>2811</v>
      </c>
      <c r="F814" s="18" t="s">
        <v>2812</v>
      </c>
      <c r="G814" s="18" t="s">
        <v>1197</v>
      </c>
      <c r="H814" s="19">
        <v>5730</v>
      </c>
    </row>
    <row r="815" spans="1:8" ht="24" x14ac:dyDescent="0.25">
      <c r="A815" s="16" t="s">
        <v>1200</v>
      </c>
      <c r="B815" s="17" t="s">
        <v>961</v>
      </c>
      <c r="C815" s="16" t="s">
        <v>1201</v>
      </c>
      <c r="D815" s="16" t="s">
        <v>1202</v>
      </c>
      <c r="E815" s="20" t="s">
        <v>2813</v>
      </c>
      <c r="F815" s="20" t="s">
        <v>2814</v>
      </c>
      <c r="G815" s="18" t="s">
        <v>1197</v>
      </c>
      <c r="H815" s="19">
        <v>5730</v>
      </c>
    </row>
    <row r="816" spans="1:8" ht="24" x14ac:dyDescent="0.25">
      <c r="A816" s="16" t="s">
        <v>1200</v>
      </c>
      <c r="B816" s="17" t="s">
        <v>961</v>
      </c>
      <c r="C816" s="16" t="s">
        <v>1201</v>
      </c>
      <c r="D816" s="16" t="s">
        <v>1202</v>
      </c>
      <c r="E816" s="18" t="s">
        <v>2815</v>
      </c>
      <c r="F816" s="18" t="s">
        <v>2816</v>
      </c>
      <c r="G816" s="18" t="s">
        <v>1197</v>
      </c>
      <c r="H816" s="19">
        <v>5730</v>
      </c>
    </row>
    <row r="817" spans="1:8" ht="24" x14ac:dyDescent="0.25">
      <c r="A817" s="16" t="s">
        <v>1200</v>
      </c>
      <c r="B817" s="17" t="s">
        <v>961</v>
      </c>
      <c r="C817" s="16" t="s">
        <v>1201</v>
      </c>
      <c r="D817" s="16" t="s">
        <v>1202</v>
      </c>
      <c r="E817" s="20" t="s">
        <v>2817</v>
      </c>
      <c r="F817" s="20" t="s">
        <v>2818</v>
      </c>
      <c r="G817" s="18" t="s">
        <v>1197</v>
      </c>
      <c r="H817" s="19">
        <v>5730</v>
      </c>
    </row>
    <row r="818" spans="1:8" ht="24" x14ac:dyDescent="0.25">
      <c r="A818" s="16" t="s">
        <v>1200</v>
      </c>
      <c r="B818" s="17" t="s">
        <v>961</v>
      </c>
      <c r="C818" s="16" t="s">
        <v>1201</v>
      </c>
      <c r="D818" s="16" t="s">
        <v>1202</v>
      </c>
      <c r="E818" s="18" t="s">
        <v>2819</v>
      </c>
      <c r="F818" s="18" t="s">
        <v>2820</v>
      </c>
      <c r="G818" s="18" t="s">
        <v>1197</v>
      </c>
      <c r="H818" s="19">
        <v>5730</v>
      </c>
    </row>
    <row r="819" spans="1:8" ht="24" x14ac:dyDescent="0.25">
      <c r="A819" s="16" t="s">
        <v>1200</v>
      </c>
      <c r="B819" s="17" t="s">
        <v>961</v>
      </c>
      <c r="C819" s="16" t="s">
        <v>1201</v>
      </c>
      <c r="D819" s="16" t="s">
        <v>1202</v>
      </c>
      <c r="E819" s="20" t="s">
        <v>2821</v>
      </c>
      <c r="F819" s="20" t="s">
        <v>2822</v>
      </c>
      <c r="G819" s="18" t="s">
        <v>1197</v>
      </c>
      <c r="H819" s="19">
        <v>5730</v>
      </c>
    </row>
    <row r="820" spans="1:8" ht="24" x14ac:dyDescent="0.25">
      <c r="A820" s="16" t="s">
        <v>1200</v>
      </c>
      <c r="B820" s="17" t="s">
        <v>961</v>
      </c>
      <c r="C820" s="16" t="s">
        <v>1201</v>
      </c>
      <c r="D820" s="16" t="s">
        <v>1202</v>
      </c>
      <c r="E820" s="18" t="s">
        <v>2823</v>
      </c>
      <c r="F820" s="18" t="s">
        <v>2824</v>
      </c>
      <c r="G820" s="18" t="s">
        <v>1197</v>
      </c>
      <c r="H820" s="19">
        <v>5730</v>
      </c>
    </row>
    <row r="821" spans="1:8" ht="24" x14ac:dyDescent="0.25">
      <c r="A821" s="16" t="s">
        <v>1200</v>
      </c>
      <c r="B821" s="17" t="s">
        <v>961</v>
      </c>
      <c r="C821" s="16" t="s">
        <v>1201</v>
      </c>
      <c r="D821" s="16" t="s">
        <v>1202</v>
      </c>
      <c r="E821" s="20" t="s">
        <v>2825</v>
      </c>
      <c r="F821" s="20" t="s">
        <v>2826</v>
      </c>
      <c r="G821" s="18" t="s">
        <v>1197</v>
      </c>
      <c r="H821" s="19">
        <v>5730</v>
      </c>
    </row>
    <row r="822" spans="1:8" ht="24" x14ac:dyDescent="0.25">
      <c r="A822" s="16" t="s">
        <v>1200</v>
      </c>
      <c r="B822" s="17" t="s">
        <v>961</v>
      </c>
      <c r="C822" s="16" t="s">
        <v>1201</v>
      </c>
      <c r="D822" s="16" t="s">
        <v>1202</v>
      </c>
      <c r="E822" s="18" t="s">
        <v>2827</v>
      </c>
      <c r="F822" s="18" t="s">
        <v>2828</v>
      </c>
      <c r="G822" s="18" t="s">
        <v>1197</v>
      </c>
      <c r="H822" s="19">
        <v>5730</v>
      </c>
    </row>
    <row r="823" spans="1:8" ht="24" x14ac:dyDescent="0.25">
      <c r="A823" s="16" t="s">
        <v>1200</v>
      </c>
      <c r="B823" s="17" t="s">
        <v>961</v>
      </c>
      <c r="C823" s="16" t="s">
        <v>1201</v>
      </c>
      <c r="D823" s="16" t="s">
        <v>1202</v>
      </c>
      <c r="E823" s="20" t="s">
        <v>2829</v>
      </c>
      <c r="F823" s="20" t="s">
        <v>2830</v>
      </c>
      <c r="G823" s="18" t="s">
        <v>1197</v>
      </c>
      <c r="H823" s="19">
        <v>5730</v>
      </c>
    </row>
    <row r="824" spans="1:8" ht="24" x14ac:dyDescent="0.25">
      <c r="A824" s="16" t="s">
        <v>1200</v>
      </c>
      <c r="B824" s="17" t="s">
        <v>961</v>
      </c>
      <c r="C824" s="16" t="s">
        <v>1201</v>
      </c>
      <c r="D824" s="16" t="s">
        <v>1202</v>
      </c>
      <c r="E824" s="18" t="s">
        <v>2831</v>
      </c>
      <c r="F824" s="18" t="s">
        <v>2832</v>
      </c>
      <c r="G824" s="18" t="s">
        <v>1197</v>
      </c>
      <c r="H824" s="19">
        <v>5730</v>
      </c>
    </row>
    <row r="825" spans="1:8" ht="24" x14ac:dyDescent="0.25">
      <c r="A825" s="16" t="s">
        <v>1200</v>
      </c>
      <c r="B825" s="17" t="s">
        <v>961</v>
      </c>
      <c r="C825" s="16" t="s">
        <v>1201</v>
      </c>
      <c r="D825" s="16" t="s">
        <v>1202</v>
      </c>
      <c r="E825" s="20" t="s">
        <v>2833</v>
      </c>
      <c r="F825" s="20" t="s">
        <v>2834</v>
      </c>
      <c r="G825" s="18" t="s">
        <v>1197</v>
      </c>
      <c r="H825" s="19">
        <v>5730</v>
      </c>
    </row>
    <row r="826" spans="1:8" ht="24" x14ac:dyDescent="0.25">
      <c r="A826" s="16" t="s">
        <v>1200</v>
      </c>
      <c r="B826" s="17" t="s">
        <v>961</v>
      </c>
      <c r="C826" s="16" t="s">
        <v>1201</v>
      </c>
      <c r="D826" s="16" t="s">
        <v>1202</v>
      </c>
      <c r="E826" s="18" t="s">
        <v>2835</v>
      </c>
      <c r="F826" s="18" t="s">
        <v>2836</v>
      </c>
      <c r="G826" s="18" t="s">
        <v>1197</v>
      </c>
      <c r="H826" s="19">
        <v>5730</v>
      </c>
    </row>
    <row r="827" spans="1:8" ht="24" x14ac:dyDescent="0.25">
      <c r="A827" s="16" t="s">
        <v>1200</v>
      </c>
      <c r="B827" s="17" t="s">
        <v>961</v>
      </c>
      <c r="C827" s="16" t="s">
        <v>1201</v>
      </c>
      <c r="D827" s="16" t="s">
        <v>1202</v>
      </c>
      <c r="E827" s="20" t="s">
        <v>2837</v>
      </c>
      <c r="F827" s="20" t="s">
        <v>2838</v>
      </c>
      <c r="G827" s="18" t="s">
        <v>1197</v>
      </c>
      <c r="H827" s="19">
        <v>5730</v>
      </c>
    </row>
    <row r="828" spans="1:8" ht="24" x14ac:dyDescent="0.25">
      <c r="A828" s="16" t="s">
        <v>1200</v>
      </c>
      <c r="B828" s="17" t="s">
        <v>961</v>
      </c>
      <c r="C828" s="16" t="s">
        <v>1201</v>
      </c>
      <c r="D828" s="16" t="s">
        <v>1202</v>
      </c>
      <c r="E828" s="18" t="s">
        <v>2839</v>
      </c>
      <c r="F828" s="18" t="s">
        <v>2840</v>
      </c>
      <c r="G828" s="18" t="s">
        <v>1197</v>
      </c>
      <c r="H828" s="19">
        <v>5730</v>
      </c>
    </row>
    <row r="829" spans="1:8" ht="24" x14ac:dyDescent="0.25">
      <c r="A829" s="16" t="s">
        <v>1200</v>
      </c>
      <c r="B829" s="17" t="s">
        <v>961</v>
      </c>
      <c r="C829" s="16" t="s">
        <v>1201</v>
      </c>
      <c r="D829" s="16" t="s">
        <v>1202</v>
      </c>
      <c r="E829" s="20" t="s">
        <v>2841</v>
      </c>
      <c r="F829" s="20" t="s">
        <v>2842</v>
      </c>
      <c r="G829" s="18" t="s">
        <v>1197</v>
      </c>
      <c r="H829" s="19">
        <v>5730</v>
      </c>
    </row>
    <row r="830" spans="1:8" ht="24" x14ac:dyDescent="0.25">
      <c r="A830" s="16" t="s">
        <v>1200</v>
      </c>
      <c r="B830" s="17" t="s">
        <v>961</v>
      </c>
      <c r="C830" s="16" t="s">
        <v>1201</v>
      </c>
      <c r="D830" s="16" t="s">
        <v>1202</v>
      </c>
      <c r="E830" s="18" t="s">
        <v>2843</v>
      </c>
      <c r="F830" s="18" t="s">
        <v>2844</v>
      </c>
      <c r="G830" s="18" t="s">
        <v>1197</v>
      </c>
      <c r="H830" s="19">
        <v>5730</v>
      </c>
    </row>
    <row r="831" spans="1:8" ht="24" x14ac:dyDescent="0.25">
      <c r="A831" s="16" t="s">
        <v>1200</v>
      </c>
      <c r="B831" s="17" t="s">
        <v>961</v>
      </c>
      <c r="C831" s="16" t="s">
        <v>1201</v>
      </c>
      <c r="D831" s="16" t="s">
        <v>1202</v>
      </c>
      <c r="E831" s="20" t="s">
        <v>2845</v>
      </c>
      <c r="F831" s="20" t="s">
        <v>2846</v>
      </c>
      <c r="G831" s="18" t="s">
        <v>1197</v>
      </c>
      <c r="H831" s="19">
        <v>5730</v>
      </c>
    </row>
    <row r="832" spans="1:8" ht="24" x14ac:dyDescent="0.25">
      <c r="A832" s="16" t="s">
        <v>1200</v>
      </c>
      <c r="B832" s="17" t="s">
        <v>961</v>
      </c>
      <c r="C832" s="16" t="s">
        <v>1201</v>
      </c>
      <c r="D832" s="16" t="s">
        <v>1202</v>
      </c>
      <c r="E832" s="18" t="s">
        <v>2847</v>
      </c>
      <c r="F832" s="18" t="s">
        <v>2848</v>
      </c>
      <c r="G832" s="18" t="s">
        <v>1197</v>
      </c>
      <c r="H832" s="19">
        <v>6220</v>
      </c>
    </row>
    <row r="833" spans="1:8" ht="24" x14ac:dyDescent="0.25">
      <c r="A833" s="16" t="s">
        <v>1200</v>
      </c>
      <c r="B833" s="17" t="s">
        <v>961</v>
      </c>
      <c r="C833" s="16" t="s">
        <v>1201</v>
      </c>
      <c r="D833" s="16" t="s">
        <v>1202</v>
      </c>
      <c r="E833" s="20" t="s">
        <v>2849</v>
      </c>
      <c r="F833" s="20" t="s">
        <v>2850</v>
      </c>
      <c r="G833" s="18" t="s">
        <v>1197</v>
      </c>
      <c r="H833" s="19">
        <v>6220</v>
      </c>
    </row>
    <row r="834" spans="1:8" ht="24" x14ac:dyDescent="0.25">
      <c r="A834" s="16" t="s">
        <v>1200</v>
      </c>
      <c r="B834" s="17" t="s">
        <v>961</v>
      </c>
      <c r="C834" s="16" t="s">
        <v>1201</v>
      </c>
      <c r="D834" s="16" t="s">
        <v>1202</v>
      </c>
      <c r="E834" s="18" t="s">
        <v>2851</v>
      </c>
      <c r="F834" s="18" t="s">
        <v>2852</v>
      </c>
      <c r="G834" s="18" t="s">
        <v>1197</v>
      </c>
      <c r="H834" s="19">
        <v>6220</v>
      </c>
    </row>
    <row r="835" spans="1:8" ht="24" x14ac:dyDescent="0.25">
      <c r="A835" s="16" t="s">
        <v>1200</v>
      </c>
      <c r="B835" s="17" t="s">
        <v>961</v>
      </c>
      <c r="C835" s="16" t="s">
        <v>1201</v>
      </c>
      <c r="D835" s="16" t="s">
        <v>1202</v>
      </c>
      <c r="E835" s="20" t="s">
        <v>2853</v>
      </c>
      <c r="F835" s="20" t="s">
        <v>2854</v>
      </c>
      <c r="G835" s="18" t="s">
        <v>1197</v>
      </c>
      <c r="H835" s="19">
        <v>6220</v>
      </c>
    </row>
    <row r="836" spans="1:8" ht="24" x14ac:dyDescent="0.25">
      <c r="A836" s="16" t="s">
        <v>1200</v>
      </c>
      <c r="B836" s="17" t="s">
        <v>961</v>
      </c>
      <c r="C836" s="16" t="s">
        <v>1201</v>
      </c>
      <c r="D836" s="16" t="s">
        <v>1202</v>
      </c>
      <c r="E836" s="18" t="s">
        <v>2855</v>
      </c>
      <c r="F836" s="18" t="s">
        <v>2856</v>
      </c>
      <c r="G836" s="18" t="s">
        <v>1197</v>
      </c>
      <c r="H836" s="19">
        <v>6220</v>
      </c>
    </row>
    <row r="837" spans="1:8" ht="24" x14ac:dyDescent="0.25">
      <c r="A837" s="16" t="s">
        <v>1200</v>
      </c>
      <c r="B837" s="17" t="s">
        <v>961</v>
      </c>
      <c r="C837" s="16" t="s">
        <v>1201</v>
      </c>
      <c r="D837" s="16" t="s">
        <v>1202</v>
      </c>
      <c r="E837" s="20" t="s">
        <v>2857</v>
      </c>
      <c r="F837" s="20" t="s">
        <v>2858</v>
      </c>
      <c r="G837" s="18" t="s">
        <v>1197</v>
      </c>
      <c r="H837" s="19">
        <v>6220</v>
      </c>
    </row>
    <row r="838" spans="1:8" ht="24" x14ac:dyDescent="0.25">
      <c r="A838" s="16" t="s">
        <v>1200</v>
      </c>
      <c r="B838" s="17" t="s">
        <v>961</v>
      </c>
      <c r="C838" s="16" t="s">
        <v>1201</v>
      </c>
      <c r="D838" s="16" t="s">
        <v>1202</v>
      </c>
      <c r="E838" s="18" t="s">
        <v>2859</v>
      </c>
      <c r="F838" s="18" t="s">
        <v>2860</v>
      </c>
      <c r="G838" s="18" t="s">
        <v>1197</v>
      </c>
      <c r="H838" s="19">
        <v>6220</v>
      </c>
    </row>
    <row r="839" spans="1:8" ht="24" x14ac:dyDescent="0.25">
      <c r="A839" s="16" t="s">
        <v>1200</v>
      </c>
      <c r="B839" s="17" t="s">
        <v>961</v>
      </c>
      <c r="C839" s="16" t="s">
        <v>1201</v>
      </c>
      <c r="D839" s="16" t="s">
        <v>1202</v>
      </c>
      <c r="E839" s="20" t="s">
        <v>2861</v>
      </c>
      <c r="F839" s="20" t="s">
        <v>2862</v>
      </c>
      <c r="G839" s="18" t="s">
        <v>1197</v>
      </c>
      <c r="H839" s="19">
        <v>6220</v>
      </c>
    </row>
    <row r="840" spans="1:8" ht="24" x14ac:dyDescent="0.25">
      <c r="A840" s="16" t="s">
        <v>1200</v>
      </c>
      <c r="B840" s="17" t="s">
        <v>961</v>
      </c>
      <c r="C840" s="16" t="s">
        <v>1201</v>
      </c>
      <c r="D840" s="16" t="s">
        <v>1202</v>
      </c>
      <c r="E840" s="18" t="s">
        <v>2863</v>
      </c>
      <c r="F840" s="18" t="s">
        <v>2864</v>
      </c>
      <c r="G840" s="18" t="s">
        <v>1197</v>
      </c>
      <c r="H840" s="19">
        <v>6220</v>
      </c>
    </row>
    <row r="841" spans="1:8" ht="24" x14ac:dyDescent="0.25">
      <c r="A841" s="16" t="s">
        <v>1200</v>
      </c>
      <c r="B841" s="17" t="s">
        <v>961</v>
      </c>
      <c r="C841" s="16" t="s">
        <v>1201</v>
      </c>
      <c r="D841" s="16" t="s">
        <v>1202</v>
      </c>
      <c r="E841" s="20" t="s">
        <v>2865</v>
      </c>
      <c r="F841" s="20" t="s">
        <v>2866</v>
      </c>
      <c r="G841" s="18" t="s">
        <v>1197</v>
      </c>
      <c r="H841" s="19">
        <v>6220</v>
      </c>
    </row>
    <row r="842" spans="1:8" ht="24" x14ac:dyDescent="0.25">
      <c r="A842" s="16" t="s">
        <v>1200</v>
      </c>
      <c r="B842" s="17" t="s">
        <v>961</v>
      </c>
      <c r="C842" s="16" t="s">
        <v>1201</v>
      </c>
      <c r="D842" s="16" t="s">
        <v>1202</v>
      </c>
      <c r="E842" s="18" t="s">
        <v>2867</v>
      </c>
      <c r="F842" s="18" t="s">
        <v>2868</v>
      </c>
      <c r="G842" s="18" t="s">
        <v>1197</v>
      </c>
      <c r="H842" s="19">
        <v>6220</v>
      </c>
    </row>
    <row r="843" spans="1:8" ht="24" x14ac:dyDescent="0.25">
      <c r="A843" s="16" t="s">
        <v>1200</v>
      </c>
      <c r="B843" s="17" t="s">
        <v>961</v>
      </c>
      <c r="C843" s="16" t="s">
        <v>1201</v>
      </c>
      <c r="D843" s="16" t="s">
        <v>1202</v>
      </c>
      <c r="E843" s="20" t="s">
        <v>2869</v>
      </c>
      <c r="F843" s="20" t="s">
        <v>2870</v>
      </c>
      <c r="G843" s="18" t="s">
        <v>1197</v>
      </c>
      <c r="H843" s="19">
        <v>6220</v>
      </c>
    </row>
    <row r="844" spans="1:8" ht="24" x14ac:dyDescent="0.25">
      <c r="A844" s="16" t="s">
        <v>1200</v>
      </c>
      <c r="B844" s="17" t="s">
        <v>961</v>
      </c>
      <c r="C844" s="16" t="s">
        <v>1201</v>
      </c>
      <c r="D844" s="16" t="s">
        <v>1202</v>
      </c>
      <c r="E844" s="18" t="s">
        <v>2871</v>
      </c>
      <c r="F844" s="18" t="s">
        <v>2872</v>
      </c>
      <c r="G844" s="18" t="s">
        <v>1197</v>
      </c>
      <c r="H844" s="19">
        <v>6220</v>
      </c>
    </row>
    <row r="845" spans="1:8" ht="24" x14ac:dyDescent="0.25">
      <c r="A845" s="16" t="s">
        <v>1200</v>
      </c>
      <c r="B845" s="17" t="s">
        <v>961</v>
      </c>
      <c r="C845" s="16" t="s">
        <v>1201</v>
      </c>
      <c r="D845" s="16" t="s">
        <v>1202</v>
      </c>
      <c r="E845" s="20" t="s">
        <v>2873</v>
      </c>
      <c r="F845" s="20" t="s">
        <v>2874</v>
      </c>
      <c r="G845" s="18" t="s">
        <v>1197</v>
      </c>
      <c r="H845" s="19">
        <v>6220</v>
      </c>
    </row>
    <row r="846" spans="1:8" ht="24" x14ac:dyDescent="0.25">
      <c r="A846" s="16" t="s">
        <v>1200</v>
      </c>
      <c r="B846" s="17" t="s">
        <v>961</v>
      </c>
      <c r="C846" s="16" t="s">
        <v>1201</v>
      </c>
      <c r="D846" s="16" t="s">
        <v>1202</v>
      </c>
      <c r="E846" s="18" t="s">
        <v>2875</v>
      </c>
      <c r="F846" s="18" t="s">
        <v>2876</v>
      </c>
      <c r="G846" s="18" t="s">
        <v>1197</v>
      </c>
      <c r="H846" s="19">
        <v>6220</v>
      </c>
    </row>
    <row r="847" spans="1:8" ht="24" x14ac:dyDescent="0.25">
      <c r="A847" s="16" t="s">
        <v>1200</v>
      </c>
      <c r="B847" s="17" t="s">
        <v>961</v>
      </c>
      <c r="C847" s="16" t="s">
        <v>1201</v>
      </c>
      <c r="D847" s="16" t="s">
        <v>1202</v>
      </c>
      <c r="E847" s="20" t="s">
        <v>2877</v>
      </c>
      <c r="F847" s="20" t="s">
        <v>2878</v>
      </c>
      <c r="G847" s="18" t="s">
        <v>1197</v>
      </c>
      <c r="H847" s="19">
        <v>6220</v>
      </c>
    </row>
    <row r="848" spans="1:8" ht="24" x14ac:dyDescent="0.25">
      <c r="A848" s="16" t="s">
        <v>1200</v>
      </c>
      <c r="B848" s="17" t="s">
        <v>961</v>
      </c>
      <c r="C848" s="16" t="s">
        <v>1201</v>
      </c>
      <c r="D848" s="16" t="s">
        <v>1202</v>
      </c>
      <c r="E848" s="18" t="s">
        <v>2879</v>
      </c>
      <c r="F848" s="18" t="s">
        <v>2880</v>
      </c>
      <c r="G848" s="18" t="s">
        <v>1197</v>
      </c>
      <c r="H848" s="19">
        <v>6220</v>
      </c>
    </row>
    <row r="849" spans="1:8" ht="24" x14ac:dyDescent="0.25">
      <c r="A849" s="16" t="s">
        <v>1200</v>
      </c>
      <c r="B849" s="17" t="s">
        <v>961</v>
      </c>
      <c r="C849" s="16" t="s">
        <v>1201</v>
      </c>
      <c r="D849" s="16" t="s">
        <v>1202</v>
      </c>
      <c r="E849" s="20" t="s">
        <v>2881</v>
      </c>
      <c r="F849" s="20" t="s">
        <v>2882</v>
      </c>
      <c r="G849" s="18" t="s">
        <v>1197</v>
      </c>
      <c r="H849" s="19">
        <v>6220</v>
      </c>
    </row>
    <row r="850" spans="1:8" ht="24" x14ac:dyDescent="0.25">
      <c r="A850" s="16" t="s">
        <v>1200</v>
      </c>
      <c r="B850" s="17" t="s">
        <v>961</v>
      </c>
      <c r="C850" s="16" t="s">
        <v>1201</v>
      </c>
      <c r="D850" s="16" t="s">
        <v>1202</v>
      </c>
      <c r="E850" s="18" t="s">
        <v>2883</v>
      </c>
      <c r="F850" s="18" t="s">
        <v>2884</v>
      </c>
      <c r="G850" s="18" t="s">
        <v>1197</v>
      </c>
      <c r="H850" s="19">
        <v>6220</v>
      </c>
    </row>
    <row r="851" spans="1:8" ht="24" x14ac:dyDescent="0.25">
      <c r="A851" s="16" t="s">
        <v>1200</v>
      </c>
      <c r="B851" s="17" t="s">
        <v>961</v>
      </c>
      <c r="C851" s="16" t="s">
        <v>1201</v>
      </c>
      <c r="D851" s="16" t="s">
        <v>1202</v>
      </c>
      <c r="E851" s="20" t="s">
        <v>2885</v>
      </c>
      <c r="F851" s="20" t="s">
        <v>2886</v>
      </c>
      <c r="G851" s="18" t="s">
        <v>1197</v>
      </c>
      <c r="H851" s="19">
        <v>6220</v>
      </c>
    </row>
    <row r="852" spans="1:8" ht="24" x14ac:dyDescent="0.25">
      <c r="A852" s="16" t="s">
        <v>1200</v>
      </c>
      <c r="B852" s="17" t="s">
        <v>961</v>
      </c>
      <c r="C852" s="16" t="s">
        <v>1201</v>
      </c>
      <c r="D852" s="16" t="s">
        <v>1202</v>
      </c>
      <c r="E852" s="18" t="s">
        <v>2887</v>
      </c>
      <c r="F852" s="18" t="s">
        <v>2888</v>
      </c>
      <c r="G852" s="18" t="s">
        <v>1197</v>
      </c>
      <c r="H852" s="19">
        <v>5730</v>
      </c>
    </row>
    <row r="853" spans="1:8" ht="24" x14ac:dyDescent="0.25">
      <c r="A853" s="16" t="s">
        <v>1200</v>
      </c>
      <c r="B853" s="17" t="s">
        <v>961</v>
      </c>
      <c r="C853" s="16" t="s">
        <v>1201</v>
      </c>
      <c r="D853" s="16" t="s">
        <v>1202</v>
      </c>
      <c r="E853" s="20" t="s">
        <v>2889</v>
      </c>
      <c r="F853" s="20" t="s">
        <v>2890</v>
      </c>
      <c r="G853" s="18" t="s">
        <v>1197</v>
      </c>
      <c r="H853" s="19">
        <v>5730</v>
      </c>
    </row>
    <row r="854" spans="1:8" ht="24" x14ac:dyDescent="0.25">
      <c r="A854" s="16" t="s">
        <v>1200</v>
      </c>
      <c r="B854" s="17" t="s">
        <v>961</v>
      </c>
      <c r="C854" s="16" t="s">
        <v>1201</v>
      </c>
      <c r="D854" s="16" t="s">
        <v>1202</v>
      </c>
      <c r="E854" s="18" t="s">
        <v>2891</v>
      </c>
      <c r="F854" s="18" t="s">
        <v>2892</v>
      </c>
      <c r="G854" s="18" t="s">
        <v>1197</v>
      </c>
      <c r="H854" s="19">
        <v>5730</v>
      </c>
    </row>
    <row r="855" spans="1:8" ht="24" x14ac:dyDescent="0.25">
      <c r="A855" s="16" t="s">
        <v>1200</v>
      </c>
      <c r="B855" s="17" t="s">
        <v>961</v>
      </c>
      <c r="C855" s="16" t="s">
        <v>1201</v>
      </c>
      <c r="D855" s="16" t="s">
        <v>1202</v>
      </c>
      <c r="E855" s="20" t="s">
        <v>2893</v>
      </c>
      <c r="F855" s="20" t="s">
        <v>2894</v>
      </c>
      <c r="G855" s="18" t="s">
        <v>1197</v>
      </c>
      <c r="H855" s="19">
        <v>5730</v>
      </c>
    </row>
    <row r="856" spans="1:8" ht="24" x14ac:dyDescent="0.25">
      <c r="A856" s="16" t="s">
        <v>1200</v>
      </c>
      <c r="B856" s="17" t="s">
        <v>961</v>
      </c>
      <c r="C856" s="16" t="s">
        <v>1201</v>
      </c>
      <c r="D856" s="16" t="s">
        <v>1202</v>
      </c>
      <c r="E856" s="18" t="s">
        <v>2895</v>
      </c>
      <c r="F856" s="18" t="s">
        <v>2896</v>
      </c>
      <c r="G856" s="18" t="s">
        <v>1197</v>
      </c>
      <c r="H856" s="19">
        <v>5730</v>
      </c>
    </row>
    <row r="857" spans="1:8" ht="24" x14ac:dyDescent="0.25">
      <c r="A857" s="16" t="s">
        <v>1200</v>
      </c>
      <c r="B857" s="17" t="s">
        <v>961</v>
      </c>
      <c r="C857" s="16" t="s">
        <v>1201</v>
      </c>
      <c r="D857" s="16" t="s">
        <v>1202</v>
      </c>
      <c r="E857" s="20" t="s">
        <v>2897</v>
      </c>
      <c r="F857" s="20" t="s">
        <v>2898</v>
      </c>
      <c r="G857" s="18" t="s">
        <v>1197</v>
      </c>
      <c r="H857" s="19">
        <v>5730</v>
      </c>
    </row>
    <row r="858" spans="1:8" ht="24" x14ac:dyDescent="0.25">
      <c r="A858" s="16" t="s">
        <v>1200</v>
      </c>
      <c r="B858" s="17" t="s">
        <v>961</v>
      </c>
      <c r="C858" s="16" t="s">
        <v>1201</v>
      </c>
      <c r="D858" s="16" t="s">
        <v>1202</v>
      </c>
      <c r="E858" s="18" t="s">
        <v>2899</v>
      </c>
      <c r="F858" s="18" t="s">
        <v>2900</v>
      </c>
      <c r="G858" s="18" t="s">
        <v>1197</v>
      </c>
      <c r="H858" s="19">
        <v>5730</v>
      </c>
    </row>
    <row r="859" spans="1:8" ht="24" x14ac:dyDescent="0.25">
      <c r="A859" s="16" t="s">
        <v>1200</v>
      </c>
      <c r="B859" s="17" t="s">
        <v>961</v>
      </c>
      <c r="C859" s="16" t="s">
        <v>1201</v>
      </c>
      <c r="D859" s="16" t="s">
        <v>1202</v>
      </c>
      <c r="E859" s="20" t="s">
        <v>2901</v>
      </c>
      <c r="F859" s="20" t="s">
        <v>2902</v>
      </c>
      <c r="G859" s="18" t="s">
        <v>1197</v>
      </c>
      <c r="H859" s="19">
        <v>5730</v>
      </c>
    </row>
    <row r="860" spans="1:8" ht="24" x14ac:dyDescent="0.25">
      <c r="A860" s="16" t="s">
        <v>1200</v>
      </c>
      <c r="B860" s="17" t="s">
        <v>961</v>
      </c>
      <c r="C860" s="16" t="s">
        <v>1201</v>
      </c>
      <c r="D860" s="16" t="s">
        <v>1202</v>
      </c>
      <c r="E860" s="18" t="s">
        <v>2903</v>
      </c>
      <c r="F860" s="18" t="s">
        <v>2904</v>
      </c>
      <c r="G860" s="18" t="s">
        <v>1197</v>
      </c>
      <c r="H860" s="19">
        <v>5730</v>
      </c>
    </row>
    <row r="861" spans="1:8" ht="24" x14ac:dyDescent="0.25">
      <c r="A861" s="16" t="s">
        <v>1200</v>
      </c>
      <c r="B861" s="17" t="s">
        <v>961</v>
      </c>
      <c r="C861" s="16" t="s">
        <v>1201</v>
      </c>
      <c r="D861" s="16" t="s">
        <v>1202</v>
      </c>
      <c r="E861" s="20" t="s">
        <v>2905</v>
      </c>
      <c r="F861" s="20" t="s">
        <v>2906</v>
      </c>
      <c r="G861" s="18" t="s">
        <v>1197</v>
      </c>
      <c r="H861" s="19">
        <v>5730</v>
      </c>
    </row>
    <row r="862" spans="1:8" ht="24" x14ac:dyDescent="0.25">
      <c r="A862" s="16" t="s">
        <v>1200</v>
      </c>
      <c r="B862" s="17" t="s">
        <v>961</v>
      </c>
      <c r="C862" s="16" t="s">
        <v>1201</v>
      </c>
      <c r="D862" s="16" t="s">
        <v>1202</v>
      </c>
      <c r="E862" s="18" t="s">
        <v>2907</v>
      </c>
      <c r="F862" s="18" t="s">
        <v>2908</v>
      </c>
      <c r="G862" s="18" t="s">
        <v>1197</v>
      </c>
      <c r="H862" s="19">
        <v>5730</v>
      </c>
    </row>
    <row r="863" spans="1:8" ht="24" x14ac:dyDescent="0.25">
      <c r="A863" s="16" t="s">
        <v>1200</v>
      </c>
      <c r="B863" s="17" t="s">
        <v>961</v>
      </c>
      <c r="C863" s="16" t="s">
        <v>1201</v>
      </c>
      <c r="D863" s="16" t="s">
        <v>1202</v>
      </c>
      <c r="E863" s="20" t="s">
        <v>2909</v>
      </c>
      <c r="F863" s="20" t="s">
        <v>2910</v>
      </c>
      <c r="G863" s="18" t="s">
        <v>1197</v>
      </c>
      <c r="H863" s="19">
        <v>5730</v>
      </c>
    </row>
    <row r="864" spans="1:8" ht="24" x14ac:dyDescent="0.25">
      <c r="A864" s="16" t="s">
        <v>1200</v>
      </c>
      <c r="B864" s="17" t="s">
        <v>961</v>
      </c>
      <c r="C864" s="16" t="s">
        <v>1201</v>
      </c>
      <c r="D864" s="16" t="s">
        <v>1202</v>
      </c>
      <c r="E864" s="18" t="s">
        <v>2911</v>
      </c>
      <c r="F864" s="18" t="s">
        <v>2912</v>
      </c>
      <c r="G864" s="18" t="s">
        <v>1197</v>
      </c>
      <c r="H864" s="19">
        <v>5730</v>
      </c>
    </row>
    <row r="865" spans="1:8" ht="24" x14ac:dyDescent="0.25">
      <c r="A865" s="16" t="s">
        <v>1200</v>
      </c>
      <c r="B865" s="17" t="s">
        <v>961</v>
      </c>
      <c r="C865" s="16" t="s">
        <v>1201</v>
      </c>
      <c r="D865" s="16" t="s">
        <v>1202</v>
      </c>
      <c r="E865" s="20" t="s">
        <v>2913</v>
      </c>
      <c r="F865" s="20" t="s">
        <v>2914</v>
      </c>
      <c r="G865" s="18" t="s">
        <v>1197</v>
      </c>
      <c r="H865" s="19">
        <v>5730</v>
      </c>
    </row>
    <row r="866" spans="1:8" ht="24" x14ac:dyDescent="0.25">
      <c r="A866" s="16" t="s">
        <v>1200</v>
      </c>
      <c r="B866" s="17" t="s">
        <v>961</v>
      </c>
      <c r="C866" s="16" t="s">
        <v>1201</v>
      </c>
      <c r="D866" s="16" t="s">
        <v>1202</v>
      </c>
      <c r="E866" s="18" t="s">
        <v>2915</v>
      </c>
      <c r="F866" s="18" t="s">
        <v>2916</v>
      </c>
      <c r="G866" s="18" t="s">
        <v>1197</v>
      </c>
      <c r="H866" s="19">
        <v>5730</v>
      </c>
    </row>
    <row r="867" spans="1:8" ht="24" x14ac:dyDescent="0.25">
      <c r="A867" s="16" t="s">
        <v>1200</v>
      </c>
      <c r="B867" s="17" t="s">
        <v>961</v>
      </c>
      <c r="C867" s="16" t="s">
        <v>1201</v>
      </c>
      <c r="D867" s="16" t="s">
        <v>1202</v>
      </c>
      <c r="E867" s="20" t="s">
        <v>2917</v>
      </c>
      <c r="F867" s="20" t="s">
        <v>2918</v>
      </c>
      <c r="G867" s="18" t="s">
        <v>1197</v>
      </c>
      <c r="H867" s="19">
        <v>5730</v>
      </c>
    </row>
    <row r="868" spans="1:8" ht="24" x14ac:dyDescent="0.25">
      <c r="A868" s="16" t="s">
        <v>1200</v>
      </c>
      <c r="B868" s="17" t="s">
        <v>961</v>
      </c>
      <c r="C868" s="16" t="s">
        <v>1201</v>
      </c>
      <c r="D868" s="16" t="s">
        <v>1202</v>
      </c>
      <c r="E868" s="18" t="s">
        <v>2919</v>
      </c>
      <c r="F868" s="18" t="s">
        <v>2920</v>
      </c>
      <c r="G868" s="18" t="s">
        <v>1197</v>
      </c>
      <c r="H868" s="19">
        <v>5730</v>
      </c>
    </row>
    <row r="869" spans="1:8" ht="24" x14ac:dyDescent="0.25">
      <c r="A869" s="16" t="s">
        <v>1200</v>
      </c>
      <c r="B869" s="17" t="s">
        <v>961</v>
      </c>
      <c r="C869" s="16" t="s">
        <v>1201</v>
      </c>
      <c r="D869" s="16" t="s">
        <v>1202</v>
      </c>
      <c r="E869" s="20" t="s">
        <v>2921</v>
      </c>
      <c r="F869" s="20" t="s">
        <v>2922</v>
      </c>
      <c r="G869" s="18" t="s">
        <v>1197</v>
      </c>
      <c r="H869" s="19">
        <v>5730</v>
      </c>
    </row>
    <row r="870" spans="1:8" ht="24" x14ac:dyDescent="0.25">
      <c r="A870" s="16" t="s">
        <v>1200</v>
      </c>
      <c r="B870" s="17" t="s">
        <v>961</v>
      </c>
      <c r="C870" s="16" t="s">
        <v>1201</v>
      </c>
      <c r="D870" s="16" t="s">
        <v>1202</v>
      </c>
      <c r="E870" s="18" t="s">
        <v>2923</v>
      </c>
      <c r="F870" s="18" t="s">
        <v>2924</v>
      </c>
      <c r="G870" s="18" t="s">
        <v>1197</v>
      </c>
      <c r="H870" s="19">
        <v>5730</v>
      </c>
    </row>
    <row r="871" spans="1:8" ht="24" x14ac:dyDescent="0.25">
      <c r="A871" s="16" t="s">
        <v>1200</v>
      </c>
      <c r="B871" s="17" t="s">
        <v>961</v>
      </c>
      <c r="C871" s="16" t="s">
        <v>1201</v>
      </c>
      <c r="D871" s="16" t="s">
        <v>1202</v>
      </c>
      <c r="E871" s="20" t="s">
        <v>2925</v>
      </c>
      <c r="F871" s="20" t="s">
        <v>2926</v>
      </c>
      <c r="G871" s="18" t="s">
        <v>1197</v>
      </c>
      <c r="H871" s="19">
        <v>5730</v>
      </c>
    </row>
    <row r="872" spans="1:8" ht="24" x14ac:dyDescent="0.25">
      <c r="A872" s="16" t="s">
        <v>1200</v>
      </c>
      <c r="B872" s="17" t="s">
        <v>961</v>
      </c>
      <c r="C872" s="16" t="s">
        <v>1201</v>
      </c>
      <c r="D872" s="16" t="s">
        <v>1202</v>
      </c>
      <c r="E872" s="18" t="s">
        <v>2927</v>
      </c>
      <c r="F872" s="18" t="s">
        <v>2928</v>
      </c>
      <c r="G872" s="18" t="s">
        <v>1197</v>
      </c>
      <c r="H872" s="19">
        <v>5730</v>
      </c>
    </row>
    <row r="873" spans="1:8" ht="24" x14ac:dyDescent="0.25">
      <c r="A873" s="16" t="s">
        <v>1200</v>
      </c>
      <c r="B873" s="17" t="s">
        <v>961</v>
      </c>
      <c r="C873" s="16" t="s">
        <v>1201</v>
      </c>
      <c r="D873" s="16" t="s">
        <v>1202</v>
      </c>
      <c r="E873" s="20" t="s">
        <v>2929</v>
      </c>
      <c r="F873" s="20" t="s">
        <v>2930</v>
      </c>
      <c r="G873" s="18" t="s">
        <v>1197</v>
      </c>
      <c r="H873" s="19">
        <v>5730</v>
      </c>
    </row>
    <row r="874" spans="1:8" ht="24" x14ac:dyDescent="0.25">
      <c r="A874" s="16" t="s">
        <v>1200</v>
      </c>
      <c r="B874" s="17" t="s">
        <v>961</v>
      </c>
      <c r="C874" s="16" t="s">
        <v>1201</v>
      </c>
      <c r="D874" s="16" t="s">
        <v>1202</v>
      </c>
      <c r="E874" s="18" t="s">
        <v>2931</v>
      </c>
      <c r="F874" s="18" t="s">
        <v>2932</v>
      </c>
      <c r="G874" s="18" t="s">
        <v>1197</v>
      </c>
      <c r="H874" s="19">
        <v>5730</v>
      </c>
    </row>
    <row r="875" spans="1:8" ht="24" x14ac:dyDescent="0.25">
      <c r="A875" s="16" t="s">
        <v>1200</v>
      </c>
      <c r="B875" s="17" t="s">
        <v>961</v>
      </c>
      <c r="C875" s="16" t="s">
        <v>1201</v>
      </c>
      <c r="D875" s="16" t="s">
        <v>1202</v>
      </c>
      <c r="E875" s="20" t="s">
        <v>2933</v>
      </c>
      <c r="F875" s="20" t="s">
        <v>2934</v>
      </c>
      <c r="G875" s="18" t="s">
        <v>1197</v>
      </c>
      <c r="H875" s="19">
        <v>5730</v>
      </c>
    </row>
    <row r="876" spans="1:8" ht="24" x14ac:dyDescent="0.25">
      <c r="A876" s="16" t="s">
        <v>1200</v>
      </c>
      <c r="B876" s="17" t="s">
        <v>961</v>
      </c>
      <c r="C876" s="16" t="s">
        <v>1201</v>
      </c>
      <c r="D876" s="16" t="s">
        <v>1202</v>
      </c>
      <c r="E876" s="18" t="s">
        <v>2935</v>
      </c>
      <c r="F876" s="18" t="s">
        <v>2936</v>
      </c>
      <c r="G876" s="18" t="s">
        <v>1197</v>
      </c>
      <c r="H876" s="19">
        <v>6220</v>
      </c>
    </row>
    <row r="877" spans="1:8" ht="24" x14ac:dyDescent="0.25">
      <c r="A877" s="16" t="s">
        <v>1200</v>
      </c>
      <c r="B877" s="17" t="s">
        <v>961</v>
      </c>
      <c r="C877" s="16" t="s">
        <v>1201</v>
      </c>
      <c r="D877" s="16" t="s">
        <v>1202</v>
      </c>
      <c r="E877" s="20" t="s">
        <v>2937</v>
      </c>
      <c r="F877" s="20" t="s">
        <v>2938</v>
      </c>
      <c r="G877" s="18" t="s">
        <v>1197</v>
      </c>
      <c r="H877" s="19">
        <v>6220</v>
      </c>
    </row>
    <row r="878" spans="1:8" ht="24" x14ac:dyDescent="0.25">
      <c r="A878" s="16" t="s">
        <v>1200</v>
      </c>
      <c r="B878" s="17" t="s">
        <v>961</v>
      </c>
      <c r="C878" s="16" t="s">
        <v>1201</v>
      </c>
      <c r="D878" s="16" t="s">
        <v>1202</v>
      </c>
      <c r="E878" s="18" t="s">
        <v>2939</v>
      </c>
      <c r="F878" s="18" t="s">
        <v>2940</v>
      </c>
      <c r="G878" s="18" t="s">
        <v>1197</v>
      </c>
      <c r="H878" s="19">
        <v>6220</v>
      </c>
    </row>
    <row r="879" spans="1:8" ht="24" x14ac:dyDescent="0.25">
      <c r="A879" s="16" t="s">
        <v>1200</v>
      </c>
      <c r="B879" s="17" t="s">
        <v>961</v>
      </c>
      <c r="C879" s="16" t="s">
        <v>1201</v>
      </c>
      <c r="D879" s="16" t="s">
        <v>1202</v>
      </c>
      <c r="E879" s="20" t="s">
        <v>2941</v>
      </c>
      <c r="F879" s="20" t="s">
        <v>2942</v>
      </c>
      <c r="G879" s="18" t="s">
        <v>1197</v>
      </c>
      <c r="H879" s="19">
        <v>6220</v>
      </c>
    </row>
    <row r="880" spans="1:8" ht="24" x14ac:dyDescent="0.25">
      <c r="A880" s="16" t="s">
        <v>1200</v>
      </c>
      <c r="B880" s="17" t="s">
        <v>961</v>
      </c>
      <c r="C880" s="16" t="s">
        <v>1201</v>
      </c>
      <c r="D880" s="16" t="s">
        <v>1202</v>
      </c>
      <c r="E880" s="18" t="s">
        <v>2943</v>
      </c>
      <c r="F880" s="18" t="s">
        <v>2944</v>
      </c>
      <c r="G880" s="18" t="s">
        <v>1197</v>
      </c>
      <c r="H880" s="19">
        <v>6220</v>
      </c>
    </row>
    <row r="881" spans="1:8" ht="24" x14ac:dyDescent="0.25">
      <c r="A881" s="16" t="s">
        <v>1200</v>
      </c>
      <c r="B881" s="17" t="s">
        <v>961</v>
      </c>
      <c r="C881" s="16" t="s">
        <v>1201</v>
      </c>
      <c r="D881" s="16" t="s">
        <v>1202</v>
      </c>
      <c r="E881" s="20" t="s">
        <v>2945</v>
      </c>
      <c r="F881" s="20" t="s">
        <v>2946</v>
      </c>
      <c r="G881" s="18" t="s">
        <v>1197</v>
      </c>
      <c r="H881" s="19">
        <v>6220</v>
      </c>
    </row>
    <row r="882" spans="1:8" ht="24" x14ac:dyDescent="0.25">
      <c r="A882" s="16" t="s">
        <v>1200</v>
      </c>
      <c r="B882" s="17" t="s">
        <v>961</v>
      </c>
      <c r="C882" s="16" t="s">
        <v>1201</v>
      </c>
      <c r="D882" s="16" t="s">
        <v>1202</v>
      </c>
      <c r="E882" s="18" t="s">
        <v>2947</v>
      </c>
      <c r="F882" s="18" t="s">
        <v>2948</v>
      </c>
      <c r="G882" s="18" t="s">
        <v>1197</v>
      </c>
      <c r="H882" s="19">
        <v>6220</v>
      </c>
    </row>
    <row r="883" spans="1:8" ht="24" x14ac:dyDescent="0.25">
      <c r="A883" s="16" t="s">
        <v>1200</v>
      </c>
      <c r="B883" s="17" t="s">
        <v>961</v>
      </c>
      <c r="C883" s="16" t="s">
        <v>1201</v>
      </c>
      <c r="D883" s="16" t="s">
        <v>1202</v>
      </c>
      <c r="E883" s="20" t="s">
        <v>2949</v>
      </c>
      <c r="F883" s="20" t="s">
        <v>2950</v>
      </c>
      <c r="G883" s="18" t="s">
        <v>1197</v>
      </c>
      <c r="H883" s="19">
        <v>6220</v>
      </c>
    </row>
    <row r="884" spans="1:8" ht="24" x14ac:dyDescent="0.25">
      <c r="A884" s="16" t="s">
        <v>1200</v>
      </c>
      <c r="B884" s="17" t="s">
        <v>961</v>
      </c>
      <c r="C884" s="16" t="s">
        <v>1201</v>
      </c>
      <c r="D884" s="16" t="s">
        <v>1202</v>
      </c>
      <c r="E884" s="18" t="s">
        <v>2951</v>
      </c>
      <c r="F884" s="18" t="s">
        <v>2952</v>
      </c>
      <c r="G884" s="18" t="s">
        <v>1197</v>
      </c>
      <c r="H884" s="19">
        <v>6220</v>
      </c>
    </row>
    <row r="885" spans="1:8" ht="24" x14ac:dyDescent="0.25">
      <c r="A885" s="16" t="s">
        <v>1200</v>
      </c>
      <c r="B885" s="17" t="s">
        <v>961</v>
      </c>
      <c r="C885" s="16" t="s">
        <v>1201</v>
      </c>
      <c r="D885" s="16" t="s">
        <v>1202</v>
      </c>
      <c r="E885" s="20" t="s">
        <v>2953</v>
      </c>
      <c r="F885" s="20" t="s">
        <v>2954</v>
      </c>
      <c r="G885" s="18" t="s">
        <v>1197</v>
      </c>
      <c r="H885" s="19">
        <v>6220</v>
      </c>
    </row>
    <row r="886" spans="1:8" ht="24" x14ac:dyDescent="0.25">
      <c r="A886" s="16" t="s">
        <v>1200</v>
      </c>
      <c r="B886" s="17" t="s">
        <v>961</v>
      </c>
      <c r="C886" s="16" t="s">
        <v>1201</v>
      </c>
      <c r="D886" s="16" t="s">
        <v>1202</v>
      </c>
      <c r="E886" s="18" t="s">
        <v>2955</v>
      </c>
      <c r="F886" s="18" t="s">
        <v>2956</v>
      </c>
      <c r="G886" s="18" t="s">
        <v>1197</v>
      </c>
      <c r="H886" s="19">
        <v>6220</v>
      </c>
    </row>
    <row r="887" spans="1:8" ht="24" x14ac:dyDescent="0.25">
      <c r="A887" s="16" t="s">
        <v>1200</v>
      </c>
      <c r="B887" s="17" t="s">
        <v>961</v>
      </c>
      <c r="C887" s="16" t="s">
        <v>1201</v>
      </c>
      <c r="D887" s="16" t="s">
        <v>1202</v>
      </c>
      <c r="E887" s="20" t="s">
        <v>2957</v>
      </c>
      <c r="F887" s="20" t="s">
        <v>2958</v>
      </c>
      <c r="G887" s="18" t="s">
        <v>1197</v>
      </c>
      <c r="H887" s="19">
        <v>6220</v>
      </c>
    </row>
    <row r="888" spans="1:8" ht="24" x14ac:dyDescent="0.25">
      <c r="A888" s="16" t="s">
        <v>1200</v>
      </c>
      <c r="B888" s="17" t="s">
        <v>961</v>
      </c>
      <c r="C888" s="16" t="s">
        <v>1201</v>
      </c>
      <c r="D888" s="16" t="s">
        <v>1202</v>
      </c>
      <c r="E888" s="18" t="s">
        <v>2959</v>
      </c>
      <c r="F888" s="18" t="s">
        <v>2960</v>
      </c>
      <c r="G888" s="18" t="s">
        <v>1197</v>
      </c>
      <c r="H888" s="19">
        <v>6220</v>
      </c>
    </row>
    <row r="889" spans="1:8" ht="24" x14ac:dyDescent="0.25">
      <c r="A889" s="16" t="s">
        <v>1200</v>
      </c>
      <c r="B889" s="17" t="s">
        <v>961</v>
      </c>
      <c r="C889" s="16" t="s">
        <v>1201</v>
      </c>
      <c r="D889" s="16" t="s">
        <v>1202</v>
      </c>
      <c r="E889" s="20" t="s">
        <v>2961</v>
      </c>
      <c r="F889" s="20" t="s">
        <v>2962</v>
      </c>
      <c r="G889" s="18" t="s">
        <v>1197</v>
      </c>
      <c r="H889" s="19">
        <v>6220</v>
      </c>
    </row>
    <row r="890" spans="1:8" ht="24" x14ac:dyDescent="0.25">
      <c r="A890" s="16" t="s">
        <v>1200</v>
      </c>
      <c r="B890" s="17" t="s">
        <v>961</v>
      </c>
      <c r="C890" s="16" t="s">
        <v>1201</v>
      </c>
      <c r="D890" s="16" t="s">
        <v>1202</v>
      </c>
      <c r="E890" s="18" t="s">
        <v>2963</v>
      </c>
      <c r="F890" s="18" t="s">
        <v>2964</v>
      </c>
      <c r="G890" s="18" t="s">
        <v>1197</v>
      </c>
      <c r="H890" s="19">
        <v>6220</v>
      </c>
    </row>
    <row r="891" spans="1:8" ht="24" x14ac:dyDescent="0.25">
      <c r="A891" s="16" t="s">
        <v>1200</v>
      </c>
      <c r="B891" s="17" t="s">
        <v>961</v>
      </c>
      <c r="C891" s="16" t="s">
        <v>1201</v>
      </c>
      <c r="D891" s="16" t="s">
        <v>1202</v>
      </c>
      <c r="E891" s="20" t="s">
        <v>2965</v>
      </c>
      <c r="F891" s="20" t="s">
        <v>2966</v>
      </c>
      <c r="G891" s="18" t="s">
        <v>1197</v>
      </c>
      <c r="H891" s="19">
        <v>6220</v>
      </c>
    </row>
    <row r="892" spans="1:8" ht="24" x14ac:dyDescent="0.25">
      <c r="A892" s="16" t="s">
        <v>1200</v>
      </c>
      <c r="B892" s="17" t="s">
        <v>961</v>
      </c>
      <c r="C892" s="16" t="s">
        <v>1201</v>
      </c>
      <c r="D892" s="16" t="s">
        <v>1202</v>
      </c>
      <c r="E892" s="18" t="s">
        <v>2967</v>
      </c>
      <c r="F892" s="18" t="s">
        <v>2968</v>
      </c>
      <c r="G892" s="18" t="s">
        <v>1197</v>
      </c>
      <c r="H892" s="19">
        <v>6220</v>
      </c>
    </row>
    <row r="893" spans="1:8" ht="24" x14ac:dyDescent="0.25">
      <c r="A893" s="16" t="s">
        <v>1200</v>
      </c>
      <c r="B893" s="17" t="s">
        <v>961</v>
      </c>
      <c r="C893" s="16" t="s">
        <v>1201</v>
      </c>
      <c r="D893" s="16" t="s">
        <v>1202</v>
      </c>
      <c r="E893" s="20" t="s">
        <v>2969</v>
      </c>
      <c r="F893" s="20" t="s">
        <v>2970</v>
      </c>
      <c r="G893" s="18" t="s">
        <v>1197</v>
      </c>
      <c r="H893" s="19">
        <v>6220</v>
      </c>
    </row>
    <row r="894" spans="1:8" ht="24" x14ac:dyDescent="0.25">
      <c r="A894" s="16" t="s">
        <v>1200</v>
      </c>
      <c r="B894" s="17" t="s">
        <v>961</v>
      </c>
      <c r="C894" s="16" t="s">
        <v>1201</v>
      </c>
      <c r="D894" s="16" t="s">
        <v>1202</v>
      </c>
      <c r="E894" s="18" t="s">
        <v>2971</v>
      </c>
      <c r="F894" s="18" t="s">
        <v>2972</v>
      </c>
      <c r="G894" s="18" t="s">
        <v>1197</v>
      </c>
      <c r="H894" s="19">
        <v>6220</v>
      </c>
    </row>
    <row r="895" spans="1:8" ht="24" x14ac:dyDescent="0.25">
      <c r="A895" s="16" t="s">
        <v>1200</v>
      </c>
      <c r="B895" s="17" t="s">
        <v>961</v>
      </c>
      <c r="C895" s="16" t="s">
        <v>1201</v>
      </c>
      <c r="D895" s="16" t="s">
        <v>1202</v>
      </c>
      <c r="E895" s="20" t="s">
        <v>2973</v>
      </c>
      <c r="F895" s="20" t="s">
        <v>2974</v>
      </c>
      <c r="G895" s="18" t="s">
        <v>1197</v>
      </c>
      <c r="H895" s="19">
        <v>6220</v>
      </c>
    </row>
    <row r="896" spans="1:8" ht="24" x14ac:dyDescent="0.25">
      <c r="A896" s="16" t="s">
        <v>1200</v>
      </c>
      <c r="B896" s="17" t="s">
        <v>961</v>
      </c>
      <c r="C896" s="16" t="s">
        <v>1201</v>
      </c>
      <c r="D896" s="16" t="s">
        <v>1202</v>
      </c>
      <c r="E896" s="18" t="s">
        <v>2975</v>
      </c>
      <c r="F896" s="18" t="s">
        <v>2976</v>
      </c>
      <c r="G896" s="18" t="s">
        <v>1197</v>
      </c>
      <c r="H896" s="19">
        <v>6220</v>
      </c>
    </row>
    <row r="897" spans="1:8" ht="24" x14ac:dyDescent="0.25">
      <c r="A897" s="16" t="s">
        <v>1200</v>
      </c>
      <c r="B897" s="17" t="s">
        <v>961</v>
      </c>
      <c r="C897" s="16" t="s">
        <v>1201</v>
      </c>
      <c r="D897" s="16" t="s">
        <v>1202</v>
      </c>
      <c r="E897" s="20" t="s">
        <v>2977</v>
      </c>
      <c r="F897" s="20" t="s">
        <v>2978</v>
      </c>
      <c r="G897" s="18" t="s">
        <v>1197</v>
      </c>
      <c r="H897" s="19">
        <v>6220</v>
      </c>
    </row>
    <row r="898" spans="1:8" ht="24" x14ac:dyDescent="0.25">
      <c r="A898" s="16" t="s">
        <v>1200</v>
      </c>
      <c r="B898" s="17" t="s">
        <v>961</v>
      </c>
      <c r="C898" s="16" t="s">
        <v>1201</v>
      </c>
      <c r="D898" s="16" t="s">
        <v>1202</v>
      </c>
      <c r="E898" s="18" t="s">
        <v>2979</v>
      </c>
      <c r="F898" s="18" t="s">
        <v>2980</v>
      </c>
      <c r="G898" s="18" t="s">
        <v>1197</v>
      </c>
      <c r="H898" s="19">
        <v>6220</v>
      </c>
    </row>
    <row r="899" spans="1:8" ht="24" x14ac:dyDescent="0.25">
      <c r="A899" s="16" t="s">
        <v>1200</v>
      </c>
      <c r="B899" s="17" t="s">
        <v>961</v>
      </c>
      <c r="C899" s="16" t="s">
        <v>1201</v>
      </c>
      <c r="D899" s="16" t="s">
        <v>1202</v>
      </c>
      <c r="E899" s="20" t="s">
        <v>2981</v>
      </c>
      <c r="F899" s="20" t="s">
        <v>2982</v>
      </c>
      <c r="G899" s="18" t="s">
        <v>1197</v>
      </c>
      <c r="H899" s="19">
        <v>6220</v>
      </c>
    </row>
    <row r="900" spans="1:8" ht="24" x14ac:dyDescent="0.25">
      <c r="A900" s="16" t="s">
        <v>1200</v>
      </c>
      <c r="B900" s="17" t="s">
        <v>961</v>
      </c>
      <c r="C900" s="16" t="s">
        <v>1201</v>
      </c>
      <c r="D900" s="16" t="s">
        <v>1202</v>
      </c>
      <c r="E900" s="18" t="s">
        <v>2983</v>
      </c>
      <c r="F900" s="18" t="s">
        <v>2984</v>
      </c>
      <c r="G900" s="18" t="s">
        <v>1197</v>
      </c>
      <c r="H900" s="19">
        <v>6220</v>
      </c>
    </row>
    <row r="901" spans="1:8" ht="24" x14ac:dyDescent="0.25">
      <c r="A901" s="16" t="s">
        <v>1200</v>
      </c>
      <c r="B901" s="17" t="s">
        <v>961</v>
      </c>
      <c r="C901" s="16" t="s">
        <v>1201</v>
      </c>
      <c r="D901" s="16" t="s">
        <v>1202</v>
      </c>
      <c r="E901" s="20" t="s">
        <v>2985</v>
      </c>
      <c r="F901" s="20" t="s">
        <v>2986</v>
      </c>
      <c r="G901" s="18" t="s">
        <v>1197</v>
      </c>
      <c r="H901" s="19">
        <v>6220</v>
      </c>
    </row>
    <row r="902" spans="1:8" ht="24" x14ac:dyDescent="0.25">
      <c r="A902" s="16" t="s">
        <v>1200</v>
      </c>
      <c r="B902" s="17" t="s">
        <v>961</v>
      </c>
      <c r="C902" s="16" t="s">
        <v>1201</v>
      </c>
      <c r="D902" s="16" t="s">
        <v>1202</v>
      </c>
      <c r="E902" s="18" t="s">
        <v>2987</v>
      </c>
      <c r="F902" s="18" t="s">
        <v>2988</v>
      </c>
      <c r="G902" s="18" t="s">
        <v>1197</v>
      </c>
      <c r="H902" s="19">
        <v>6220</v>
      </c>
    </row>
    <row r="903" spans="1:8" ht="24" x14ac:dyDescent="0.25">
      <c r="A903" s="16" t="s">
        <v>1200</v>
      </c>
      <c r="B903" s="17" t="s">
        <v>961</v>
      </c>
      <c r="C903" s="16" t="s">
        <v>1201</v>
      </c>
      <c r="D903" s="16" t="s">
        <v>1202</v>
      </c>
      <c r="E903" s="20" t="s">
        <v>2989</v>
      </c>
      <c r="F903" s="20" t="s">
        <v>2990</v>
      </c>
      <c r="G903" s="18" t="s">
        <v>1197</v>
      </c>
      <c r="H903" s="19">
        <v>6220</v>
      </c>
    </row>
    <row r="904" spans="1:8" ht="24" x14ac:dyDescent="0.25">
      <c r="A904" s="16" t="s">
        <v>1200</v>
      </c>
      <c r="B904" s="17" t="s">
        <v>961</v>
      </c>
      <c r="C904" s="16" t="s">
        <v>1201</v>
      </c>
      <c r="D904" s="16" t="s">
        <v>1202</v>
      </c>
      <c r="E904" s="18" t="s">
        <v>2991</v>
      </c>
      <c r="F904" s="18" t="s">
        <v>2992</v>
      </c>
      <c r="G904" s="18" t="s">
        <v>1197</v>
      </c>
      <c r="H904" s="19">
        <v>6220</v>
      </c>
    </row>
    <row r="905" spans="1:8" ht="24" x14ac:dyDescent="0.25">
      <c r="A905" s="16" t="s">
        <v>1200</v>
      </c>
      <c r="B905" s="17" t="s">
        <v>961</v>
      </c>
      <c r="C905" s="16" t="s">
        <v>1201</v>
      </c>
      <c r="D905" s="16" t="s">
        <v>1202</v>
      </c>
      <c r="E905" s="20" t="s">
        <v>2993</v>
      </c>
      <c r="F905" s="20" t="s">
        <v>2994</v>
      </c>
      <c r="G905" s="18" t="s">
        <v>1197</v>
      </c>
      <c r="H905" s="19">
        <v>6220</v>
      </c>
    </row>
    <row r="906" spans="1:8" ht="24" x14ac:dyDescent="0.25">
      <c r="A906" s="16" t="s">
        <v>1200</v>
      </c>
      <c r="B906" s="17" t="s">
        <v>961</v>
      </c>
      <c r="C906" s="16" t="s">
        <v>1201</v>
      </c>
      <c r="D906" s="16" t="s">
        <v>1202</v>
      </c>
      <c r="E906" s="18" t="s">
        <v>2995</v>
      </c>
      <c r="F906" s="18" t="s">
        <v>2996</v>
      </c>
      <c r="G906" s="18" t="s">
        <v>1197</v>
      </c>
      <c r="H906" s="19">
        <v>6220</v>
      </c>
    </row>
    <row r="907" spans="1:8" ht="24" x14ac:dyDescent="0.25">
      <c r="A907" s="16" t="s">
        <v>1200</v>
      </c>
      <c r="B907" s="17" t="s">
        <v>961</v>
      </c>
      <c r="C907" s="16" t="s">
        <v>1201</v>
      </c>
      <c r="D907" s="16" t="s">
        <v>1202</v>
      </c>
      <c r="E907" s="20" t="s">
        <v>2997</v>
      </c>
      <c r="F907" s="20" t="s">
        <v>2998</v>
      </c>
      <c r="G907" s="18" t="s">
        <v>1197</v>
      </c>
      <c r="H907" s="19">
        <v>6220</v>
      </c>
    </row>
    <row r="908" spans="1:8" ht="24" x14ac:dyDescent="0.25">
      <c r="A908" s="16" t="s">
        <v>1200</v>
      </c>
      <c r="B908" s="17" t="s">
        <v>961</v>
      </c>
      <c r="C908" s="16" t="s">
        <v>1201</v>
      </c>
      <c r="D908" s="16" t="s">
        <v>1202</v>
      </c>
      <c r="E908" s="18" t="s">
        <v>2999</v>
      </c>
      <c r="F908" s="18" t="s">
        <v>3000</v>
      </c>
      <c r="G908" s="18" t="s">
        <v>1197</v>
      </c>
      <c r="H908" s="19">
        <v>6220</v>
      </c>
    </row>
    <row r="909" spans="1:8" ht="24" x14ac:dyDescent="0.25">
      <c r="A909" s="16" t="s">
        <v>1200</v>
      </c>
      <c r="B909" s="17" t="s">
        <v>961</v>
      </c>
      <c r="C909" s="16" t="s">
        <v>1201</v>
      </c>
      <c r="D909" s="16" t="s">
        <v>1202</v>
      </c>
      <c r="E909" s="20" t="s">
        <v>3001</v>
      </c>
      <c r="F909" s="20" t="s">
        <v>3002</v>
      </c>
      <c r="G909" s="18" t="s">
        <v>1197</v>
      </c>
      <c r="H909" s="19">
        <v>6220</v>
      </c>
    </row>
    <row r="910" spans="1:8" ht="24" x14ac:dyDescent="0.25">
      <c r="A910" s="16" t="s">
        <v>1200</v>
      </c>
      <c r="B910" s="17" t="s">
        <v>961</v>
      </c>
      <c r="C910" s="16" t="s">
        <v>1201</v>
      </c>
      <c r="D910" s="16" t="s">
        <v>1202</v>
      </c>
      <c r="E910" s="18" t="s">
        <v>3003</v>
      </c>
      <c r="F910" s="18" t="s">
        <v>3004</v>
      </c>
      <c r="G910" s="18" t="s">
        <v>1197</v>
      </c>
      <c r="H910" s="19">
        <v>6910</v>
      </c>
    </row>
    <row r="911" spans="1:8" ht="24" x14ac:dyDescent="0.25">
      <c r="A911" s="16" t="s">
        <v>1200</v>
      </c>
      <c r="B911" s="17" t="s">
        <v>961</v>
      </c>
      <c r="C911" s="16" t="s">
        <v>1201</v>
      </c>
      <c r="D911" s="16" t="s">
        <v>1202</v>
      </c>
      <c r="E911" s="20" t="s">
        <v>3005</v>
      </c>
      <c r="F911" s="20" t="s">
        <v>3006</v>
      </c>
      <c r="G911" s="18" t="s">
        <v>1197</v>
      </c>
      <c r="H911" s="19">
        <v>6910</v>
      </c>
    </row>
    <row r="912" spans="1:8" ht="24" x14ac:dyDescent="0.25">
      <c r="A912" s="16" t="s">
        <v>1200</v>
      </c>
      <c r="B912" s="17" t="s">
        <v>961</v>
      </c>
      <c r="C912" s="16" t="s">
        <v>1201</v>
      </c>
      <c r="D912" s="16" t="s">
        <v>1202</v>
      </c>
      <c r="E912" s="18" t="s">
        <v>3007</v>
      </c>
      <c r="F912" s="18" t="s">
        <v>3008</v>
      </c>
      <c r="G912" s="18" t="s">
        <v>1197</v>
      </c>
      <c r="H912" s="19">
        <v>6220</v>
      </c>
    </row>
    <row r="913" spans="1:8" ht="24" x14ac:dyDescent="0.25">
      <c r="A913" s="16" t="s">
        <v>1200</v>
      </c>
      <c r="B913" s="17" t="s">
        <v>961</v>
      </c>
      <c r="C913" s="16" t="s">
        <v>1201</v>
      </c>
      <c r="D913" s="16" t="s">
        <v>1202</v>
      </c>
      <c r="E913" s="20" t="s">
        <v>3009</v>
      </c>
      <c r="F913" s="20" t="s">
        <v>3010</v>
      </c>
      <c r="G913" s="18" t="s">
        <v>1197</v>
      </c>
      <c r="H913" s="19">
        <v>6220</v>
      </c>
    </row>
    <row r="914" spans="1:8" ht="24" x14ac:dyDescent="0.25">
      <c r="A914" s="16" t="s">
        <v>1200</v>
      </c>
      <c r="B914" s="17" t="s">
        <v>961</v>
      </c>
      <c r="C914" s="16" t="s">
        <v>1201</v>
      </c>
      <c r="D914" s="16" t="s">
        <v>1202</v>
      </c>
      <c r="E914" s="18" t="s">
        <v>3011</v>
      </c>
      <c r="F914" s="18" t="s">
        <v>3012</v>
      </c>
      <c r="G914" s="18" t="s">
        <v>1197</v>
      </c>
      <c r="H914" s="19">
        <v>6220</v>
      </c>
    </row>
    <row r="915" spans="1:8" ht="24" x14ac:dyDescent="0.25">
      <c r="A915" s="16" t="s">
        <v>1200</v>
      </c>
      <c r="B915" s="17" t="s">
        <v>961</v>
      </c>
      <c r="C915" s="16" t="s">
        <v>1201</v>
      </c>
      <c r="D915" s="16" t="s">
        <v>1202</v>
      </c>
      <c r="E915" s="20" t="s">
        <v>3013</v>
      </c>
      <c r="F915" s="20" t="s">
        <v>3014</v>
      </c>
      <c r="G915" s="18" t="s">
        <v>1197</v>
      </c>
      <c r="H915" s="19">
        <v>5730</v>
      </c>
    </row>
    <row r="916" spans="1:8" ht="24" x14ac:dyDescent="0.25">
      <c r="A916" s="16" t="s">
        <v>1200</v>
      </c>
      <c r="B916" s="17" t="s">
        <v>961</v>
      </c>
      <c r="C916" s="16" t="s">
        <v>1201</v>
      </c>
      <c r="D916" s="16" t="s">
        <v>1202</v>
      </c>
      <c r="E916" s="18" t="s">
        <v>3015</v>
      </c>
      <c r="F916" s="18" t="s">
        <v>3016</v>
      </c>
      <c r="G916" s="18" t="s">
        <v>1197</v>
      </c>
      <c r="H916" s="19">
        <v>5730</v>
      </c>
    </row>
    <row r="917" spans="1:8" ht="24" x14ac:dyDescent="0.25">
      <c r="A917" s="16" t="s">
        <v>1200</v>
      </c>
      <c r="B917" s="17" t="s">
        <v>961</v>
      </c>
      <c r="C917" s="16" t="s">
        <v>1201</v>
      </c>
      <c r="D917" s="16" t="s">
        <v>1202</v>
      </c>
      <c r="E917" s="20" t="s">
        <v>3017</v>
      </c>
      <c r="F917" s="20" t="s">
        <v>3018</v>
      </c>
      <c r="G917" s="18" t="s">
        <v>1197</v>
      </c>
      <c r="H917" s="19">
        <v>5730</v>
      </c>
    </row>
    <row r="918" spans="1:8" ht="24" x14ac:dyDescent="0.25">
      <c r="A918" s="16" t="s">
        <v>1200</v>
      </c>
      <c r="B918" s="17" t="s">
        <v>961</v>
      </c>
      <c r="C918" s="16" t="s">
        <v>1201</v>
      </c>
      <c r="D918" s="16" t="s">
        <v>1202</v>
      </c>
      <c r="E918" s="18" t="s">
        <v>3019</v>
      </c>
      <c r="F918" s="18" t="s">
        <v>3020</v>
      </c>
      <c r="G918" s="18" t="s">
        <v>1197</v>
      </c>
      <c r="H918" s="19">
        <v>6220</v>
      </c>
    </row>
    <row r="919" spans="1:8" ht="24" x14ac:dyDescent="0.25">
      <c r="A919" s="16" t="s">
        <v>1200</v>
      </c>
      <c r="B919" s="17" t="s">
        <v>961</v>
      </c>
      <c r="C919" s="16" t="s">
        <v>1201</v>
      </c>
      <c r="D919" s="16" t="s">
        <v>1202</v>
      </c>
      <c r="E919" s="20" t="s">
        <v>3021</v>
      </c>
      <c r="F919" s="20" t="s">
        <v>3022</v>
      </c>
      <c r="G919" s="18" t="s">
        <v>1197</v>
      </c>
      <c r="H919" s="19">
        <v>6220</v>
      </c>
    </row>
    <row r="920" spans="1:8" ht="24" x14ac:dyDescent="0.25">
      <c r="A920" s="16" t="s">
        <v>1200</v>
      </c>
      <c r="B920" s="17" t="s">
        <v>961</v>
      </c>
      <c r="C920" s="16" t="s">
        <v>1201</v>
      </c>
      <c r="D920" s="16" t="s">
        <v>1202</v>
      </c>
      <c r="E920" s="18" t="s">
        <v>3023</v>
      </c>
      <c r="F920" s="18" t="s">
        <v>3024</v>
      </c>
      <c r="G920" s="18" t="s">
        <v>1197</v>
      </c>
      <c r="H920" s="19">
        <v>6220</v>
      </c>
    </row>
    <row r="921" spans="1:8" ht="24" x14ac:dyDescent="0.25">
      <c r="A921" s="16" t="s">
        <v>1200</v>
      </c>
      <c r="B921" s="17" t="s">
        <v>961</v>
      </c>
      <c r="C921" s="16" t="s">
        <v>1201</v>
      </c>
      <c r="D921" s="16" t="s">
        <v>1202</v>
      </c>
      <c r="E921" s="20" t="s">
        <v>3025</v>
      </c>
      <c r="F921" s="20" t="s">
        <v>3026</v>
      </c>
      <c r="G921" s="18" t="s">
        <v>1197</v>
      </c>
      <c r="H921" s="19">
        <v>6220</v>
      </c>
    </row>
    <row r="922" spans="1:8" ht="24" x14ac:dyDescent="0.25">
      <c r="A922" s="16" t="s">
        <v>1200</v>
      </c>
      <c r="B922" s="17" t="s">
        <v>961</v>
      </c>
      <c r="C922" s="16" t="s">
        <v>1201</v>
      </c>
      <c r="D922" s="16" t="s">
        <v>1202</v>
      </c>
      <c r="E922" s="18" t="s">
        <v>3027</v>
      </c>
      <c r="F922" s="18" t="s">
        <v>3028</v>
      </c>
      <c r="G922" s="18" t="s">
        <v>1197</v>
      </c>
      <c r="H922" s="19">
        <v>6220</v>
      </c>
    </row>
    <row r="923" spans="1:8" ht="24" x14ac:dyDescent="0.25">
      <c r="A923" s="16" t="s">
        <v>1200</v>
      </c>
      <c r="B923" s="17" t="s">
        <v>961</v>
      </c>
      <c r="C923" s="16" t="s">
        <v>1201</v>
      </c>
      <c r="D923" s="16" t="s">
        <v>1202</v>
      </c>
      <c r="E923" s="20" t="s">
        <v>3029</v>
      </c>
      <c r="F923" s="20" t="s">
        <v>3030</v>
      </c>
      <c r="G923" s="18" t="s">
        <v>1197</v>
      </c>
      <c r="H923" s="19">
        <v>6220</v>
      </c>
    </row>
    <row r="924" spans="1:8" ht="24" x14ac:dyDescent="0.25">
      <c r="A924" s="16" t="s">
        <v>1200</v>
      </c>
      <c r="B924" s="17" t="s">
        <v>961</v>
      </c>
      <c r="C924" s="16" t="s">
        <v>1201</v>
      </c>
      <c r="D924" s="16" t="s">
        <v>1202</v>
      </c>
      <c r="E924" s="18" t="s">
        <v>3031</v>
      </c>
      <c r="F924" s="18" t="s">
        <v>3032</v>
      </c>
      <c r="G924" s="18" t="s">
        <v>1197</v>
      </c>
      <c r="H924" s="19">
        <v>6220</v>
      </c>
    </row>
    <row r="925" spans="1:8" ht="24" x14ac:dyDescent="0.25">
      <c r="A925" s="16" t="s">
        <v>1200</v>
      </c>
      <c r="B925" s="17" t="s">
        <v>961</v>
      </c>
      <c r="C925" s="16" t="s">
        <v>1201</v>
      </c>
      <c r="D925" s="16" t="s">
        <v>1202</v>
      </c>
      <c r="E925" s="20" t="s">
        <v>3033</v>
      </c>
      <c r="F925" s="20" t="s">
        <v>3034</v>
      </c>
      <c r="G925" s="18" t="s">
        <v>1197</v>
      </c>
      <c r="H925" s="19">
        <v>6220</v>
      </c>
    </row>
    <row r="926" spans="1:8" ht="24" x14ac:dyDescent="0.25">
      <c r="A926" s="16" t="s">
        <v>1200</v>
      </c>
      <c r="B926" s="17" t="s">
        <v>961</v>
      </c>
      <c r="C926" s="16" t="s">
        <v>1201</v>
      </c>
      <c r="D926" s="16" t="s">
        <v>1202</v>
      </c>
      <c r="E926" s="18" t="s">
        <v>3035</v>
      </c>
      <c r="F926" s="18" t="s">
        <v>3036</v>
      </c>
      <c r="G926" s="18" t="s">
        <v>1197</v>
      </c>
      <c r="H926" s="19">
        <v>6910</v>
      </c>
    </row>
    <row r="927" spans="1:8" ht="24" x14ac:dyDescent="0.25">
      <c r="A927" s="16" t="s">
        <v>1200</v>
      </c>
      <c r="B927" s="17" t="s">
        <v>961</v>
      </c>
      <c r="C927" s="16" t="s">
        <v>1201</v>
      </c>
      <c r="D927" s="16" t="s">
        <v>1202</v>
      </c>
      <c r="E927" s="20" t="s">
        <v>3037</v>
      </c>
      <c r="F927" s="20" t="s">
        <v>3038</v>
      </c>
      <c r="G927" s="18" t="s">
        <v>1197</v>
      </c>
      <c r="H927" s="19">
        <v>6910</v>
      </c>
    </row>
    <row r="928" spans="1:8" ht="24" x14ac:dyDescent="0.25">
      <c r="A928" s="16" t="s">
        <v>1200</v>
      </c>
      <c r="B928" s="17" t="s">
        <v>961</v>
      </c>
      <c r="C928" s="16" t="s">
        <v>1201</v>
      </c>
      <c r="D928" s="16" t="s">
        <v>1202</v>
      </c>
      <c r="E928" s="18" t="s">
        <v>3039</v>
      </c>
      <c r="F928" s="18" t="s">
        <v>3040</v>
      </c>
      <c r="G928" s="18" t="s">
        <v>1197</v>
      </c>
      <c r="H928" s="19">
        <v>6910</v>
      </c>
    </row>
    <row r="929" spans="1:8" ht="24" x14ac:dyDescent="0.25">
      <c r="A929" s="16" t="s">
        <v>1200</v>
      </c>
      <c r="B929" s="17" t="s">
        <v>961</v>
      </c>
      <c r="C929" s="16" t="s">
        <v>1201</v>
      </c>
      <c r="D929" s="16" t="s">
        <v>1202</v>
      </c>
      <c r="E929" s="20" t="s">
        <v>3041</v>
      </c>
      <c r="F929" s="20" t="s">
        <v>3042</v>
      </c>
      <c r="G929" s="18" t="s">
        <v>1197</v>
      </c>
      <c r="H929" s="19">
        <v>6910</v>
      </c>
    </row>
    <row r="930" spans="1:8" ht="24" x14ac:dyDescent="0.25">
      <c r="A930" s="16" t="s">
        <v>1200</v>
      </c>
      <c r="B930" s="17" t="s">
        <v>961</v>
      </c>
      <c r="C930" s="16" t="s">
        <v>1201</v>
      </c>
      <c r="D930" s="16" t="s">
        <v>1202</v>
      </c>
      <c r="E930" s="18" t="s">
        <v>3043</v>
      </c>
      <c r="F930" s="18" t="s">
        <v>3044</v>
      </c>
      <c r="G930" s="18" t="s">
        <v>1197</v>
      </c>
      <c r="H930" s="19">
        <v>6910</v>
      </c>
    </row>
    <row r="931" spans="1:8" ht="24" x14ac:dyDescent="0.25">
      <c r="A931" s="16" t="s">
        <v>1200</v>
      </c>
      <c r="B931" s="17" t="s">
        <v>961</v>
      </c>
      <c r="C931" s="16" t="s">
        <v>1201</v>
      </c>
      <c r="D931" s="16" t="s">
        <v>1202</v>
      </c>
      <c r="E931" s="20" t="s">
        <v>3045</v>
      </c>
      <c r="F931" s="20" t="s">
        <v>3046</v>
      </c>
      <c r="G931" s="18" t="s">
        <v>1197</v>
      </c>
      <c r="H931" s="19">
        <v>6910</v>
      </c>
    </row>
    <row r="932" spans="1:8" ht="24" x14ac:dyDescent="0.25">
      <c r="A932" s="16" t="s">
        <v>1200</v>
      </c>
      <c r="B932" s="17" t="s">
        <v>961</v>
      </c>
      <c r="C932" s="16" t="s">
        <v>1201</v>
      </c>
      <c r="D932" s="16" t="s">
        <v>1202</v>
      </c>
      <c r="E932" s="18" t="s">
        <v>3047</v>
      </c>
      <c r="F932" s="18" t="s">
        <v>3048</v>
      </c>
      <c r="G932" s="18" t="s">
        <v>1197</v>
      </c>
      <c r="H932" s="19">
        <v>6910</v>
      </c>
    </row>
    <row r="933" spans="1:8" ht="24" x14ac:dyDescent="0.25">
      <c r="A933" s="16" t="s">
        <v>1200</v>
      </c>
      <c r="B933" s="17" t="s">
        <v>961</v>
      </c>
      <c r="C933" s="16" t="s">
        <v>1201</v>
      </c>
      <c r="D933" s="16" t="s">
        <v>1202</v>
      </c>
      <c r="E933" s="20" t="s">
        <v>3049</v>
      </c>
      <c r="F933" s="20" t="s">
        <v>3050</v>
      </c>
      <c r="G933" s="18" t="s">
        <v>1197</v>
      </c>
      <c r="H933" s="19">
        <v>6910</v>
      </c>
    </row>
    <row r="934" spans="1:8" ht="24" x14ac:dyDescent="0.25">
      <c r="A934" s="16" t="s">
        <v>1200</v>
      </c>
      <c r="B934" s="17" t="s">
        <v>961</v>
      </c>
      <c r="C934" s="16" t="s">
        <v>1201</v>
      </c>
      <c r="D934" s="16" t="s">
        <v>1202</v>
      </c>
      <c r="E934" s="18" t="s">
        <v>3051</v>
      </c>
      <c r="F934" s="18" t="s">
        <v>3052</v>
      </c>
      <c r="G934" s="18" t="s">
        <v>1197</v>
      </c>
      <c r="H934" s="19">
        <v>6910</v>
      </c>
    </row>
    <row r="935" spans="1:8" ht="24" x14ac:dyDescent="0.25">
      <c r="A935" s="16" t="s">
        <v>1200</v>
      </c>
      <c r="B935" s="17" t="s">
        <v>961</v>
      </c>
      <c r="C935" s="16" t="s">
        <v>1201</v>
      </c>
      <c r="D935" s="16" t="s">
        <v>1202</v>
      </c>
      <c r="E935" s="20" t="s">
        <v>3053</v>
      </c>
      <c r="F935" s="20" t="s">
        <v>3054</v>
      </c>
      <c r="G935" s="18" t="s">
        <v>1197</v>
      </c>
      <c r="H935" s="19">
        <v>6910</v>
      </c>
    </row>
    <row r="936" spans="1:8" ht="24" x14ac:dyDescent="0.25">
      <c r="A936" s="16" t="s">
        <v>1200</v>
      </c>
      <c r="B936" s="17" t="s">
        <v>961</v>
      </c>
      <c r="C936" s="16" t="s">
        <v>1201</v>
      </c>
      <c r="D936" s="16" t="s">
        <v>1202</v>
      </c>
      <c r="E936" s="18" t="s">
        <v>3055</v>
      </c>
      <c r="F936" s="18" t="s">
        <v>3056</v>
      </c>
      <c r="G936" s="18" t="s">
        <v>1197</v>
      </c>
      <c r="H936" s="19">
        <v>6220</v>
      </c>
    </row>
    <row r="937" spans="1:8" ht="24" x14ac:dyDescent="0.25">
      <c r="A937" s="16" t="s">
        <v>1200</v>
      </c>
      <c r="B937" s="17" t="s">
        <v>961</v>
      </c>
      <c r="C937" s="16" t="s">
        <v>1201</v>
      </c>
      <c r="D937" s="16" t="s">
        <v>1202</v>
      </c>
      <c r="E937" s="20" t="s">
        <v>3057</v>
      </c>
      <c r="F937" s="20" t="s">
        <v>3058</v>
      </c>
      <c r="G937" s="18" t="s">
        <v>1197</v>
      </c>
      <c r="H937" s="19">
        <v>6220</v>
      </c>
    </row>
    <row r="938" spans="1:8" ht="24" x14ac:dyDescent="0.25">
      <c r="A938" s="16" t="s">
        <v>1200</v>
      </c>
      <c r="B938" s="17" t="s">
        <v>961</v>
      </c>
      <c r="C938" s="16" t="s">
        <v>1201</v>
      </c>
      <c r="D938" s="16" t="s">
        <v>1202</v>
      </c>
      <c r="E938" s="18" t="s">
        <v>3059</v>
      </c>
      <c r="F938" s="18" t="s">
        <v>3060</v>
      </c>
      <c r="G938" s="18" t="s">
        <v>1197</v>
      </c>
      <c r="H938" s="19">
        <v>6220</v>
      </c>
    </row>
    <row r="939" spans="1:8" ht="24" x14ac:dyDescent="0.25">
      <c r="A939" s="16" t="s">
        <v>1200</v>
      </c>
      <c r="B939" s="17" t="s">
        <v>961</v>
      </c>
      <c r="C939" s="16" t="s">
        <v>1201</v>
      </c>
      <c r="D939" s="16" t="s">
        <v>1202</v>
      </c>
      <c r="E939" s="20" t="s">
        <v>3061</v>
      </c>
      <c r="F939" s="20" t="s">
        <v>3062</v>
      </c>
      <c r="G939" s="18" t="s">
        <v>1197</v>
      </c>
      <c r="H939" s="19">
        <v>6220</v>
      </c>
    </row>
    <row r="940" spans="1:8" ht="24" x14ac:dyDescent="0.25">
      <c r="A940" s="16" t="s">
        <v>1200</v>
      </c>
      <c r="B940" s="17" t="s">
        <v>961</v>
      </c>
      <c r="C940" s="16" t="s">
        <v>1201</v>
      </c>
      <c r="D940" s="16" t="s">
        <v>1202</v>
      </c>
      <c r="E940" s="18" t="s">
        <v>3063</v>
      </c>
      <c r="F940" s="18" t="s">
        <v>3064</v>
      </c>
      <c r="G940" s="18" t="s">
        <v>1197</v>
      </c>
      <c r="H940" s="19">
        <v>6220</v>
      </c>
    </row>
    <row r="941" spans="1:8" ht="24" x14ac:dyDescent="0.25">
      <c r="A941" s="16" t="s">
        <v>1200</v>
      </c>
      <c r="B941" s="17" t="s">
        <v>961</v>
      </c>
      <c r="C941" s="16" t="s">
        <v>1201</v>
      </c>
      <c r="D941" s="16" t="s">
        <v>1202</v>
      </c>
      <c r="E941" s="20" t="s">
        <v>3065</v>
      </c>
      <c r="F941" s="20" t="s">
        <v>3066</v>
      </c>
      <c r="G941" s="18" t="s">
        <v>1197</v>
      </c>
      <c r="H941" s="19">
        <v>6220</v>
      </c>
    </row>
    <row r="942" spans="1:8" ht="24" x14ac:dyDescent="0.25">
      <c r="A942" s="16" t="s">
        <v>1200</v>
      </c>
      <c r="B942" s="17" t="s">
        <v>961</v>
      </c>
      <c r="C942" s="16" t="s">
        <v>1201</v>
      </c>
      <c r="D942" s="16" t="s">
        <v>1202</v>
      </c>
      <c r="E942" s="18" t="s">
        <v>3067</v>
      </c>
      <c r="F942" s="18" t="s">
        <v>3068</v>
      </c>
      <c r="G942" s="18" t="s">
        <v>1197</v>
      </c>
      <c r="H942" s="19">
        <v>6220</v>
      </c>
    </row>
    <row r="943" spans="1:8" ht="24" x14ac:dyDescent="0.25">
      <c r="A943" s="16" t="s">
        <v>1200</v>
      </c>
      <c r="B943" s="17" t="s">
        <v>961</v>
      </c>
      <c r="C943" s="16" t="s">
        <v>1201</v>
      </c>
      <c r="D943" s="16" t="s">
        <v>1202</v>
      </c>
      <c r="E943" s="20" t="s">
        <v>3069</v>
      </c>
      <c r="F943" s="20" t="s">
        <v>3070</v>
      </c>
      <c r="G943" s="18" t="s">
        <v>1197</v>
      </c>
      <c r="H943" s="19">
        <v>6220</v>
      </c>
    </row>
    <row r="944" spans="1:8" ht="24" x14ac:dyDescent="0.25">
      <c r="A944" s="16" t="s">
        <v>1200</v>
      </c>
      <c r="B944" s="17" t="s">
        <v>961</v>
      </c>
      <c r="C944" s="16" t="s">
        <v>1201</v>
      </c>
      <c r="D944" s="16" t="s">
        <v>1202</v>
      </c>
      <c r="E944" s="18" t="s">
        <v>3071</v>
      </c>
      <c r="F944" s="18" t="s">
        <v>3072</v>
      </c>
      <c r="G944" s="18" t="s">
        <v>1197</v>
      </c>
      <c r="H944" s="19">
        <v>6220</v>
      </c>
    </row>
    <row r="945" spans="1:8" ht="24" x14ac:dyDescent="0.25">
      <c r="A945" s="16" t="s">
        <v>1200</v>
      </c>
      <c r="B945" s="17" t="s">
        <v>961</v>
      </c>
      <c r="C945" s="16" t="s">
        <v>1201</v>
      </c>
      <c r="D945" s="16" t="s">
        <v>1202</v>
      </c>
      <c r="E945" s="20" t="s">
        <v>3073</v>
      </c>
      <c r="F945" s="20" t="s">
        <v>3074</v>
      </c>
      <c r="G945" s="18" t="s">
        <v>1197</v>
      </c>
      <c r="H945" s="19">
        <v>6220</v>
      </c>
    </row>
    <row r="946" spans="1:8" ht="24" x14ac:dyDescent="0.25">
      <c r="A946" s="16" t="s">
        <v>1200</v>
      </c>
      <c r="B946" s="17" t="s">
        <v>961</v>
      </c>
      <c r="C946" s="16" t="s">
        <v>1201</v>
      </c>
      <c r="D946" s="16" t="s">
        <v>1202</v>
      </c>
      <c r="E946" s="18" t="s">
        <v>3075</v>
      </c>
      <c r="F946" s="18" t="s">
        <v>3076</v>
      </c>
      <c r="G946" s="18" t="s">
        <v>1197</v>
      </c>
      <c r="H946" s="19">
        <v>6220</v>
      </c>
    </row>
    <row r="947" spans="1:8" ht="24" x14ac:dyDescent="0.25">
      <c r="A947" s="16" t="s">
        <v>1200</v>
      </c>
      <c r="B947" s="17" t="s">
        <v>961</v>
      </c>
      <c r="C947" s="16" t="s">
        <v>1201</v>
      </c>
      <c r="D947" s="16" t="s">
        <v>1202</v>
      </c>
      <c r="E947" s="20" t="s">
        <v>3077</v>
      </c>
      <c r="F947" s="20" t="s">
        <v>3078</v>
      </c>
      <c r="G947" s="18" t="s">
        <v>1197</v>
      </c>
      <c r="H947" s="19">
        <v>6220</v>
      </c>
    </row>
    <row r="948" spans="1:8" ht="24" x14ac:dyDescent="0.25">
      <c r="A948" s="16" t="s">
        <v>1200</v>
      </c>
      <c r="B948" s="17" t="s">
        <v>961</v>
      </c>
      <c r="C948" s="16" t="s">
        <v>1201</v>
      </c>
      <c r="D948" s="16" t="s">
        <v>1202</v>
      </c>
      <c r="E948" s="18" t="s">
        <v>3079</v>
      </c>
      <c r="F948" s="18" t="s">
        <v>3080</v>
      </c>
      <c r="G948" s="18" t="s">
        <v>1197</v>
      </c>
      <c r="H948" s="19">
        <v>6220</v>
      </c>
    </row>
    <row r="949" spans="1:8" ht="24" x14ac:dyDescent="0.25">
      <c r="A949" s="16" t="s">
        <v>1200</v>
      </c>
      <c r="B949" s="17" t="s">
        <v>961</v>
      </c>
      <c r="C949" s="16" t="s">
        <v>1201</v>
      </c>
      <c r="D949" s="16" t="s">
        <v>1202</v>
      </c>
      <c r="E949" s="20" t="s">
        <v>3081</v>
      </c>
      <c r="F949" s="20" t="s">
        <v>3082</v>
      </c>
      <c r="G949" s="18" t="s">
        <v>1197</v>
      </c>
      <c r="H949" s="19">
        <v>6220</v>
      </c>
    </row>
    <row r="950" spans="1:8" ht="24" x14ac:dyDescent="0.25">
      <c r="A950" s="16" t="s">
        <v>1200</v>
      </c>
      <c r="B950" s="17" t="s">
        <v>961</v>
      </c>
      <c r="C950" s="16" t="s">
        <v>1201</v>
      </c>
      <c r="D950" s="16" t="s">
        <v>1202</v>
      </c>
      <c r="E950" s="18" t="s">
        <v>3083</v>
      </c>
      <c r="F950" s="18" t="s">
        <v>3084</v>
      </c>
      <c r="G950" s="18" t="s">
        <v>1197</v>
      </c>
      <c r="H950" s="19">
        <v>6220</v>
      </c>
    </row>
    <row r="951" spans="1:8" ht="24" x14ac:dyDescent="0.25">
      <c r="A951" s="16" t="s">
        <v>1200</v>
      </c>
      <c r="B951" s="17" t="s">
        <v>961</v>
      </c>
      <c r="C951" s="16" t="s">
        <v>1201</v>
      </c>
      <c r="D951" s="16" t="s">
        <v>1202</v>
      </c>
      <c r="E951" s="20" t="s">
        <v>3085</v>
      </c>
      <c r="F951" s="20" t="s">
        <v>3086</v>
      </c>
      <c r="G951" s="18" t="s">
        <v>1197</v>
      </c>
      <c r="H951" s="19">
        <v>6220</v>
      </c>
    </row>
    <row r="952" spans="1:8" ht="24" x14ac:dyDescent="0.25">
      <c r="A952" s="16" t="s">
        <v>1200</v>
      </c>
      <c r="B952" s="17" t="s">
        <v>961</v>
      </c>
      <c r="C952" s="16" t="s">
        <v>1201</v>
      </c>
      <c r="D952" s="16" t="s">
        <v>1202</v>
      </c>
      <c r="E952" s="18" t="s">
        <v>3087</v>
      </c>
      <c r="F952" s="18" t="s">
        <v>3088</v>
      </c>
      <c r="G952" s="18" t="s">
        <v>1197</v>
      </c>
      <c r="H952" s="19">
        <v>6220</v>
      </c>
    </row>
    <row r="953" spans="1:8" ht="24" x14ac:dyDescent="0.25">
      <c r="A953" s="16" t="s">
        <v>1200</v>
      </c>
      <c r="B953" s="17" t="s">
        <v>961</v>
      </c>
      <c r="C953" s="16" t="s">
        <v>1201</v>
      </c>
      <c r="D953" s="16" t="s">
        <v>1202</v>
      </c>
      <c r="E953" s="20" t="s">
        <v>3089</v>
      </c>
      <c r="F953" s="20" t="s">
        <v>3090</v>
      </c>
      <c r="G953" s="18" t="s">
        <v>1197</v>
      </c>
      <c r="H953" s="19">
        <v>6220</v>
      </c>
    </row>
    <row r="954" spans="1:8" ht="24" x14ac:dyDescent="0.25">
      <c r="A954" s="16" t="s">
        <v>1200</v>
      </c>
      <c r="B954" s="17" t="s">
        <v>961</v>
      </c>
      <c r="C954" s="16" t="s">
        <v>1201</v>
      </c>
      <c r="D954" s="16" t="s">
        <v>1202</v>
      </c>
      <c r="E954" s="18" t="s">
        <v>3091</v>
      </c>
      <c r="F954" s="18" t="s">
        <v>3092</v>
      </c>
      <c r="G954" s="18" t="s">
        <v>1197</v>
      </c>
      <c r="H954" s="19">
        <v>6220</v>
      </c>
    </row>
    <row r="955" spans="1:8" ht="24" x14ac:dyDescent="0.25">
      <c r="A955" s="16" t="s">
        <v>1200</v>
      </c>
      <c r="B955" s="17" t="s">
        <v>961</v>
      </c>
      <c r="C955" s="16" t="s">
        <v>1201</v>
      </c>
      <c r="D955" s="16" t="s">
        <v>1202</v>
      </c>
      <c r="E955" s="20" t="s">
        <v>3093</v>
      </c>
      <c r="F955" s="20" t="s">
        <v>3094</v>
      </c>
      <c r="G955" s="18" t="s">
        <v>1197</v>
      </c>
      <c r="H955" s="19">
        <v>6220</v>
      </c>
    </row>
    <row r="956" spans="1:8" ht="24" x14ac:dyDescent="0.25">
      <c r="A956" s="16" t="s">
        <v>1200</v>
      </c>
      <c r="B956" s="17" t="s">
        <v>961</v>
      </c>
      <c r="C956" s="16" t="s">
        <v>1201</v>
      </c>
      <c r="D956" s="16" t="s">
        <v>1202</v>
      </c>
      <c r="E956" s="18" t="s">
        <v>3095</v>
      </c>
      <c r="F956" s="18" t="s">
        <v>3096</v>
      </c>
      <c r="G956" s="18" t="s">
        <v>1197</v>
      </c>
      <c r="H956" s="19">
        <v>6220</v>
      </c>
    </row>
    <row r="957" spans="1:8" ht="24" x14ac:dyDescent="0.25">
      <c r="A957" s="16" t="s">
        <v>1200</v>
      </c>
      <c r="B957" s="17" t="s">
        <v>961</v>
      </c>
      <c r="C957" s="16" t="s">
        <v>1201</v>
      </c>
      <c r="D957" s="16" t="s">
        <v>1202</v>
      </c>
      <c r="E957" s="20" t="s">
        <v>3097</v>
      </c>
      <c r="F957" s="20" t="s">
        <v>3098</v>
      </c>
      <c r="G957" s="18" t="s">
        <v>1197</v>
      </c>
      <c r="H957" s="19">
        <v>6220</v>
      </c>
    </row>
    <row r="958" spans="1:8" ht="24" x14ac:dyDescent="0.25">
      <c r="A958" s="16" t="s">
        <v>1200</v>
      </c>
      <c r="B958" s="17" t="s">
        <v>961</v>
      </c>
      <c r="C958" s="16" t="s">
        <v>1201</v>
      </c>
      <c r="D958" s="16" t="s">
        <v>1202</v>
      </c>
      <c r="E958" s="18" t="s">
        <v>3099</v>
      </c>
      <c r="F958" s="18" t="s">
        <v>3100</v>
      </c>
      <c r="G958" s="18" t="s">
        <v>1197</v>
      </c>
      <c r="H958" s="19">
        <v>6220</v>
      </c>
    </row>
    <row r="959" spans="1:8" ht="24" x14ac:dyDescent="0.25">
      <c r="A959" s="16" t="s">
        <v>1200</v>
      </c>
      <c r="B959" s="17" t="s">
        <v>961</v>
      </c>
      <c r="C959" s="16" t="s">
        <v>1201</v>
      </c>
      <c r="D959" s="16" t="s">
        <v>1202</v>
      </c>
      <c r="E959" s="20" t="s">
        <v>3101</v>
      </c>
      <c r="F959" s="20" t="s">
        <v>3102</v>
      </c>
      <c r="G959" s="18" t="s">
        <v>1197</v>
      </c>
      <c r="H959" s="19">
        <v>6220</v>
      </c>
    </row>
    <row r="960" spans="1:8" ht="24" x14ac:dyDescent="0.25">
      <c r="A960" s="16" t="s">
        <v>1200</v>
      </c>
      <c r="B960" s="17" t="s">
        <v>961</v>
      </c>
      <c r="C960" s="16" t="s">
        <v>1201</v>
      </c>
      <c r="D960" s="16" t="s">
        <v>1202</v>
      </c>
      <c r="E960" s="18" t="s">
        <v>3103</v>
      </c>
      <c r="F960" s="18" t="s">
        <v>3104</v>
      </c>
      <c r="G960" s="18" t="s">
        <v>1197</v>
      </c>
      <c r="H960" s="19">
        <v>6220</v>
      </c>
    </row>
    <row r="961" spans="1:8" ht="24" x14ac:dyDescent="0.25">
      <c r="A961" s="16" t="s">
        <v>1200</v>
      </c>
      <c r="B961" s="17" t="s">
        <v>961</v>
      </c>
      <c r="C961" s="16" t="s">
        <v>1201</v>
      </c>
      <c r="D961" s="16" t="s">
        <v>1202</v>
      </c>
      <c r="E961" s="20" t="s">
        <v>3105</v>
      </c>
      <c r="F961" s="20" t="s">
        <v>3106</v>
      </c>
      <c r="G961" s="18" t="s">
        <v>1197</v>
      </c>
      <c r="H961" s="19">
        <v>6220</v>
      </c>
    </row>
    <row r="962" spans="1:8" ht="24" x14ac:dyDescent="0.25">
      <c r="A962" s="16" t="s">
        <v>1200</v>
      </c>
      <c r="B962" s="17" t="s">
        <v>961</v>
      </c>
      <c r="C962" s="16" t="s">
        <v>1201</v>
      </c>
      <c r="D962" s="16" t="s">
        <v>1202</v>
      </c>
      <c r="E962" s="18" t="s">
        <v>3107</v>
      </c>
      <c r="F962" s="18" t="s">
        <v>3108</v>
      </c>
      <c r="G962" s="18" t="s">
        <v>1197</v>
      </c>
      <c r="H962" s="19">
        <v>6220</v>
      </c>
    </row>
    <row r="963" spans="1:8" ht="24" x14ac:dyDescent="0.25">
      <c r="A963" s="16" t="s">
        <v>1200</v>
      </c>
      <c r="B963" s="17" t="s">
        <v>961</v>
      </c>
      <c r="C963" s="16" t="s">
        <v>1201</v>
      </c>
      <c r="D963" s="16" t="s">
        <v>1202</v>
      </c>
      <c r="E963" s="20" t="s">
        <v>3109</v>
      </c>
      <c r="F963" s="20" t="s">
        <v>3110</v>
      </c>
      <c r="G963" s="18" t="s">
        <v>1197</v>
      </c>
      <c r="H963" s="19">
        <v>6220</v>
      </c>
    </row>
    <row r="964" spans="1:8" ht="24" x14ac:dyDescent="0.25">
      <c r="A964" s="16" t="s">
        <v>1200</v>
      </c>
      <c r="B964" s="17" t="s">
        <v>961</v>
      </c>
      <c r="C964" s="16" t="s">
        <v>1201</v>
      </c>
      <c r="D964" s="16" t="s">
        <v>1202</v>
      </c>
      <c r="E964" s="18" t="s">
        <v>3111</v>
      </c>
      <c r="F964" s="18" t="s">
        <v>3112</v>
      </c>
      <c r="G964" s="18" t="s">
        <v>1197</v>
      </c>
      <c r="H964" s="19">
        <v>6220</v>
      </c>
    </row>
    <row r="965" spans="1:8" ht="24" x14ac:dyDescent="0.25">
      <c r="A965" s="16" t="s">
        <v>1200</v>
      </c>
      <c r="B965" s="17" t="s">
        <v>961</v>
      </c>
      <c r="C965" s="16" t="s">
        <v>1201</v>
      </c>
      <c r="D965" s="16" t="s">
        <v>1202</v>
      </c>
      <c r="E965" s="20" t="s">
        <v>3113</v>
      </c>
      <c r="F965" s="20" t="s">
        <v>3114</v>
      </c>
      <c r="G965" s="18" t="s">
        <v>1197</v>
      </c>
      <c r="H965" s="19">
        <v>6220</v>
      </c>
    </row>
    <row r="966" spans="1:8" ht="24" x14ac:dyDescent="0.25">
      <c r="A966" s="16" t="s">
        <v>1200</v>
      </c>
      <c r="B966" s="17" t="s">
        <v>961</v>
      </c>
      <c r="C966" s="16" t="s">
        <v>1201</v>
      </c>
      <c r="D966" s="16" t="s">
        <v>1202</v>
      </c>
      <c r="E966" s="18" t="s">
        <v>3115</v>
      </c>
      <c r="F966" s="18" t="s">
        <v>3116</v>
      </c>
      <c r="G966" s="18" t="s">
        <v>1197</v>
      </c>
      <c r="H966" s="19">
        <v>6220</v>
      </c>
    </row>
    <row r="967" spans="1:8" ht="24" x14ac:dyDescent="0.25">
      <c r="A967" s="16" t="s">
        <v>1200</v>
      </c>
      <c r="B967" s="17" t="s">
        <v>961</v>
      </c>
      <c r="C967" s="16" t="s">
        <v>1201</v>
      </c>
      <c r="D967" s="16" t="s">
        <v>1202</v>
      </c>
      <c r="E967" s="20" t="s">
        <v>3117</v>
      </c>
      <c r="F967" s="20" t="s">
        <v>3118</v>
      </c>
      <c r="G967" s="18" t="s">
        <v>1197</v>
      </c>
      <c r="H967" s="19">
        <v>6220</v>
      </c>
    </row>
    <row r="968" spans="1:8" ht="24" x14ac:dyDescent="0.25">
      <c r="A968" s="16" t="s">
        <v>1200</v>
      </c>
      <c r="B968" s="17" t="s">
        <v>961</v>
      </c>
      <c r="C968" s="16" t="s">
        <v>1201</v>
      </c>
      <c r="D968" s="16" t="s">
        <v>1202</v>
      </c>
      <c r="E968" s="18" t="s">
        <v>3119</v>
      </c>
      <c r="F968" s="18" t="s">
        <v>3120</v>
      </c>
      <c r="G968" s="18" t="s">
        <v>1197</v>
      </c>
      <c r="H968" s="19">
        <v>6220</v>
      </c>
    </row>
    <row r="969" spans="1:8" ht="24" x14ac:dyDescent="0.25">
      <c r="A969" s="16" t="s">
        <v>1200</v>
      </c>
      <c r="B969" s="17" t="s">
        <v>961</v>
      </c>
      <c r="C969" s="16" t="s">
        <v>1201</v>
      </c>
      <c r="D969" s="16" t="s">
        <v>1202</v>
      </c>
      <c r="E969" s="20" t="s">
        <v>3121</v>
      </c>
      <c r="F969" s="20" t="s">
        <v>3122</v>
      </c>
      <c r="G969" s="18" t="s">
        <v>1197</v>
      </c>
      <c r="H969" s="19">
        <v>6220</v>
      </c>
    </row>
    <row r="970" spans="1:8" ht="24" x14ac:dyDescent="0.25">
      <c r="A970" s="16" t="s">
        <v>1200</v>
      </c>
      <c r="B970" s="17" t="s">
        <v>961</v>
      </c>
      <c r="C970" s="16" t="s">
        <v>1201</v>
      </c>
      <c r="D970" s="16" t="s">
        <v>1202</v>
      </c>
      <c r="E970" s="18" t="s">
        <v>3123</v>
      </c>
      <c r="F970" s="18" t="s">
        <v>3124</v>
      </c>
      <c r="G970" s="18" t="s">
        <v>1197</v>
      </c>
      <c r="H970" s="19">
        <v>6220</v>
      </c>
    </row>
    <row r="971" spans="1:8" ht="24" x14ac:dyDescent="0.25">
      <c r="A971" s="16" t="s">
        <v>1200</v>
      </c>
      <c r="B971" s="17" t="s">
        <v>961</v>
      </c>
      <c r="C971" s="16" t="s">
        <v>1201</v>
      </c>
      <c r="D971" s="16" t="s">
        <v>1202</v>
      </c>
      <c r="E971" s="20" t="s">
        <v>3125</v>
      </c>
      <c r="F971" s="20" t="s">
        <v>3126</v>
      </c>
      <c r="G971" s="18" t="s">
        <v>1197</v>
      </c>
      <c r="H971" s="19">
        <v>6220</v>
      </c>
    </row>
    <row r="972" spans="1:8" ht="24" x14ac:dyDescent="0.25">
      <c r="A972" s="16" t="s">
        <v>1200</v>
      </c>
      <c r="B972" s="17" t="s">
        <v>961</v>
      </c>
      <c r="C972" s="16" t="s">
        <v>1201</v>
      </c>
      <c r="D972" s="16" t="s">
        <v>1202</v>
      </c>
      <c r="E972" s="18" t="s">
        <v>3127</v>
      </c>
      <c r="F972" s="18" t="s">
        <v>3128</v>
      </c>
      <c r="G972" s="18" t="s">
        <v>1197</v>
      </c>
      <c r="H972" s="19">
        <v>6220</v>
      </c>
    </row>
    <row r="973" spans="1:8" ht="24" x14ac:dyDescent="0.25">
      <c r="A973" s="16" t="s">
        <v>1200</v>
      </c>
      <c r="B973" s="17" t="s">
        <v>961</v>
      </c>
      <c r="C973" s="16" t="s">
        <v>1201</v>
      </c>
      <c r="D973" s="16" t="s">
        <v>1202</v>
      </c>
      <c r="E973" s="20" t="s">
        <v>3129</v>
      </c>
      <c r="F973" s="20" t="s">
        <v>3130</v>
      </c>
      <c r="G973" s="18" t="s">
        <v>1197</v>
      </c>
      <c r="H973" s="19">
        <v>6220</v>
      </c>
    </row>
    <row r="974" spans="1:8" ht="24" x14ac:dyDescent="0.25">
      <c r="A974" s="16" t="s">
        <v>1200</v>
      </c>
      <c r="B974" s="17" t="s">
        <v>961</v>
      </c>
      <c r="C974" s="16" t="s">
        <v>1201</v>
      </c>
      <c r="D974" s="16" t="s">
        <v>1202</v>
      </c>
      <c r="E974" s="18" t="s">
        <v>3131</v>
      </c>
      <c r="F974" s="18" t="s">
        <v>3132</v>
      </c>
      <c r="G974" s="18" t="s">
        <v>1197</v>
      </c>
      <c r="H974" s="19">
        <v>6220</v>
      </c>
    </row>
    <row r="975" spans="1:8" ht="24" x14ac:dyDescent="0.25">
      <c r="A975" s="16" t="s">
        <v>1200</v>
      </c>
      <c r="B975" s="17" t="s">
        <v>961</v>
      </c>
      <c r="C975" s="16" t="s">
        <v>1201</v>
      </c>
      <c r="D975" s="16" t="s">
        <v>1202</v>
      </c>
      <c r="E975" s="20" t="s">
        <v>3133</v>
      </c>
      <c r="F975" s="20" t="s">
        <v>3134</v>
      </c>
      <c r="G975" s="18" t="s">
        <v>1197</v>
      </c>
      <c r="H975" s="19">
        <v>6220</v>
      </c>
    </row>
    <row r="976" spans="1:8" ht="24" x14ac:dyDescent="0.25">
      <c r="A976" s="16" t="s">
        <v>1200</v>
      </c>
      <c r="B976" s="17" t="s">
        <v>961</v>
      </c>
      <c r="C976" s="16" t="s">
        <v>1201</v>
      </c>
      <c r="D976" s="16" t="s">
        <v>1202</v>
      </c>
      <c r="E976" s="18" t="s">
        <v>3135</v>
      </c>
      <c r="F976" s="18" t="s">
        <v>3136</v>
      </c>
      <c r="G976" s="18" t="s">
        <v>1197</v>
      </c>
      <c r="H976" s="19">
        <v>6220</v>
      </c>
    </row>
    <row r="977" spans="1:8" ht="24" x14ac:dyDescent="0.25">
      <c r="A977" s="16" t="s">
        <v>1200</v>
      </c>
      <c r="B977" s="17" t="s">
        <v>961</v>
      </c>
      <c r="C977" s="16" t="s">
        <v>1201</v>
      </c>
      <c r="D977" s="16" t="s">
        <v>1202</v>
      </c>
      <c r="E977" s="20" t="s">
        <v>3137</v>
      </c>
      <c r="F977" s="20" t="s">
        <v>3138</v>
      </c>
      <c r="G977" s="18" t="s">
        <v>1197</v>
      </c>
      <c r="H977" s="19">
        <v>6220</v>
      </c>
    </row>
    <row r="978" spans="1:8" ht="24" x14ac:dyDescent="0.25">
      <c r="A978" s="16" t="s">
        <v>1200</v>
      </c>
      <c r="B978" s="17" t="s">
        <v>961</v>
      </c>
      <c r="C978" s="16" t="s">
        <v>1201</v>
      </c>
      <c r="D978" s="16" t="s">
        <v>1202</v>
      </c>
      <c r="E978" s="18" t="s">
        <v>3139</v>
      </c>
      <c r="F978" s="18" t="s">
        <v>3140</v>
      </c>
      <c r="G978" s="18" t="s">
        <v>1197</v>
      </c>
      <c r="H978" s="19">
        <v>6220</v>
      </c>
    </row>
    <row r="979" spans="1:8" ht="24" x14ac:dyDescent="0.25">
      <c r="A979" s="16" t="s">
        <v>1200</v>
      </c>
      <c r="B979" s="17" t="s">
        <v>961</v>
      </c>
      <c r="C979" s="16" t="s">
        <v>1201</v>
      </c>
      <c r="D979" s="16" t="s">
        <v>1202</v>
      </c>
      <c r="E979" s="20" t="s">
        <v>3141</v>
      </c>
      <c r="F979" s="20" t="s">
        <v>3142</v>
      </c>
      <c r="G979" s="18" t="s">
        <v>1197</v>
      </c>
      <c r="H979" s="19">
        <v>6220</v>
      </c>
    </row>
    <row r="980" spans="1:8" ht="24" x14ac:dyDescent="0.25">
      <c r="A980" s="16" t="s">
        <v>1200</v>
      </c>
      <c r="B980" s="17" t="s">
        <v>961</v>
      </c>
      <c r="C980" s="16" t="s">
        <v>1201</v>
      </c>
      <c r="D980" s="16" t="s">
        <v>1202</v>
      </c>
      <c r="E980" s="18" t="s">
        <v>3143</v>
      </c>
      <c r="F980" s="18" t="s">
        <v>3144</v>
      </c>
      <c r="G980" s="18" t="s">
        <v>1197</v>
      </c>
      <c r="H980" s="19">
        <v>6220</v>
      </c>
    </row>
    <row r="981" spans="1:8" ht="24" x14ac:dyDescent="0.25">
      <c r="A981" s="16" t="s">
        <v>1200</v>
      </c>
      <c r="B981" s="17" t="s">
        <v>961</v>
      </c>
      <c r="C981" s="16" t="s">
        <v>1201</v>
      </c>
      <c r="D981" s="16" t="s">
        <v>1202</v>
      </c>
      <c r="E981" s="20" t="s">
        <v>3145</v>
      </c>
      <c r="F981" s="20" t="s">
        <v>3146</v>
      </c>
      <c r="G981" s="18" t="s">
        <v>1197</v>
      </c>
      <c r="H981" s="19">
        <v>6220</v>
      </c>
    </row>
    <row r="982" spans="1:8" ht="24" x14ac:dyDescent="0.25">
      <c r="A982" s="16" t="s">
        <v>1200</v>
      </c>
      <c r="B982" s="17" t="s">
        <v>961</v>
      </c>
      <c r="C982" s="16" t="s">
        <v>1201</v>
      </c>
      <c r="D982" s="16" t="s">
        <v>1202</v>
      </c>
      <c r="E982" s="18" t="s">
        <v>3147</v>
      </c>
      <c r="F982" s="18" t="s">
        <v>3148</v>
      </c>
      <c r="G982" s="18" t="s">
        <v>1197</v>
      </c>
      <c r="H982" s="19">
        <v>6220</v>
      </c>
    </row>
    <row r="983" spans="1:8" ht="24" x14ac:dyDescent="0.25">
      <c r="A983" s="16" t="s">
        <v>1200</v>
      </c>
      <c r="B983" s="17" t="s">
        <v>961</v>
      </c>
      <c r="C983" s="16" t="s">
        <v>1201</v>
      </c>
      <c r="D983" s="16" t="s">
        <v>1202</v>
      </c>
      <c r="E983" s="20" t="s">
        <v>3149</v>
      </c>
      <c r="F983" s="20" t="s">
        <v>3150</v>
      </c>
      <c r="G983" s="18" t="s">
        <v>1197</v>
      </c>
      <c r="H983" s="19">
        <v>6220</v>
      </c>
    </row>
    <row r="984" spans="1:8" ht="24" x14ac:dyDescent="0.25">
      <c r="A984" s="16" t="s">
        <v>1200</v>
      </c>
      <c r="B984" s="17" t="s">
        <v>961</v>
      </c>
      <c r="C984" s="16" t="s">
        <v>1201</v>
      </c>
      <c r="D984" s="16" t="s">
        <v>1202</v>
      </c>
      <c r="E984" s="18" t="s">
        <v>3151</v>
      </c>
      <c r="F984" s="18" t="s">
        <v>3152</v>
      </c>
      <c r="G984" s="18" t="s">
        <v>1197</v>
      </c>
      <c r="H984" s="19">
        <v>6220</v>
      </c>
    </row>
    <row r="985" spans="1:8" ht="24" x14ac:dyDescent="0.25">
      <c r="A985" s="16" t="s">
        <v>1200</v>
      </c>
      <c r="B985" s="17" t="s">
        <v>961</v>
      </c>
      <c r="C985" s="16" t="s">
        <v>1201</v>
      </c>
      <c r="D985" s="16" t="s">
        <v>1202</v>
      </c>
      <c r="E985" s="20" t="s">
        <v>3153</v>
      </c>
      <c r="F985" s="20" t="s">
        <v>3154</v>
      </c>
      <c r="G985" s="18" t="s">
        <v>1197</v>
      </c>
      <c r="H985" s="19">
        <v>6220</v>
      </c>
    </row>
    <row r="986" spans="1:8" ht="24" x14ac:dyDescent="0.25">
      <c r="A986" s="16" t="s">
        <v>1200</v>
      </c>
      <c r="B986" s="17" t="s">
        <v>961</v>
      </c>
      <c r="C986" s="16" t="s">
        <v>1201</v>
      </c>
      <c r="D986" s="16" t="s">
        <v>1202</v>
      </c>
      <c r="E986" s="18" t="s">
        <v>3155</v>
      </c>
      <c r="F986" s="18" t="s">
        <v>3156</v>
      </c>
      <c r="G986" s="18" t="s">
        <v>1197</v>
      </c>
      <c r="H986" s="19">
        <v>6910</v>
      </c>
    </row>
    <row r="987" spans="1:8" ht="24" x14ac:dyDescent="0.25">
      <c r="A987" s="16" t="s">
        <v>1200</v>
      </c>
      <c r="B987" s="17" t="s">
        <v>961</v>
      </c>
      <c r="C987" s="16" t="s">
        <v>1201</v>
      </c>
      <c r="D987" s="16" t="s">
        <v>1202</v>
      </c>
      <c r="E987" s="20" t="s">
        <v>3157</v>
      </c>
      <c r="F987" s="20" t="s">
        <v>3158</v>
      </c>
      <c r="G987" s="18" t="s">
        <v>1197</v>
      </c>
      <c r="H987" s="19">
        <v>6910</v>
      </c>
    </row>
    <row r="988" spans="1:8" ht="24" x14ac:dyDescent="0.25">
      <c r="A988" s="16" t="s">
        <v>1200</v>
      </c>
      <c r="B988" s="17" t="s">
        <v>961</v>
      </c>
      <c r="C988" s="16" t="s">
        <v>1201</v>
      </c>
      <c r="D988" s="16" t="s">
        <v>1202</v>
      </c>
      <c r="E988" s="18" t="s">
        <v>3159</v>
      </c>
      <c r="F988" s="18" t="s">
        <v>3160</v>
      </c>
      <c r="G988" s="18" t="s">
        <v>1197</v>
      </c>
      <c r="H988" s="19">
        <v>6910</v>
      </c>
    </row>
    <row r="989" spans="1:8" ht="24" x14ac:dyDescent="0.25">
      <c r="A989" s="16" t="s">
        <v>1200</v>
      </c>
      <c r="B989" s="17" t="s">
        <v>961</v>
      </c>
      <c r="C989" s="16" t="s">
        <v>1201</v>
      </c>
      <c r="D989" s="16" t="s">
        <v>1202</v>
      </c>
      <c r="E989" s="20" t="s">
        <v>3161</v>
      </c>
      <c r="F989" s="20" t="s">
        <v>3162</v>
      </c>
      <c r="G989" s="18" t="s">
        <v>1197</v>
      </c>
      <c r="H989" s="19">
        <v>6910</v>
      </c>
    </row>
    <row r="990" spans="1:8" ht="24" x14ac:dyDescent="0.25">
      <c r="A990" s="16" t="s">
        <v>1200</v>
      </c>
      <c r="B990" s="17" t="s">
        <v>961</v>
      </c>
      <c r="C990" s="16" t="s">
        <v>1201</v>
      </c>
      <c r="D990" s="16" t="s">
        <v>1202</v>
      </c>
      <c r="E990" s="18" t="s">
        <v>3163</v>
      </c>
      <c r="F990" s="18" t="s">
        <v>3164</v>
      </c>
      <c r="G990" s="18" t="s">
        <v>1197</v>
      </c>
      <c r="H990" s="19">
        <v>6910</v>
      </c>
    </row>
    <row r="991" spans="1:8" ht="24" x14ac:dyDescent="0.25">
      <c r="A991" s="16" t="s">
        <v>1200</v>
      </c>
      <c r="B991" s="17" t="s">
        <v>961</v>
      </c>
      <c r="C991" s="16" t="s">
        <v>1201</v>
      </c>
      <c r="D991" s="16" t="s">
        <v>1202</v>
      </c>
      <c r="E991" s="20" t="s">
        <v>3165</v>
      </c>
      <c r="F991" s="20" t="s">
        <v>3166</v>
      </c>
      <c r="G991" s="18" t="s">
        <v>1197</v>
      </c>
      <c r="H991" s="19">
        <v>6910</v>
      </c>
    </row>
    <row r="992" spans="1:8" ht="24" x14ac:dyDescent="0.25">
      <c r="A992" s="16" t="s">
        <v>1200</v>
      </c>
      <c r="B992" s="17" t="s">
        <v>961</v>
      </c>
      <c r="C992" s="16" t="s">
        <v>1201</v>
      </c>
      <c r="D992" s="16" t="s">
        <v>1202</v>
      </c>
      <c r="E992" s="18" t="s">
        <v>3167</v>
      </c>
      <c r="F992" s="18" t="s">
        <v>3168</v>
      </c>
      <c r="G992" s="18" t="s">
        <v>1197</v>
      </c>
      <c r="H992" s="19">
        <v>6910</v>
      </c>
    </row>
    <row r="993" spans="1:8" ht="24" x14ac:dyDescent="0.25">
      <c r="A993" s="16" t="s">
        <v>1200</v>
      </c>
      <c r="B993" s="17" t="s">
        <v>961</v>
      </c>
      <c r="C993" s="16" t="s">
        <v>1201</v>
      </c>
      <c r="D993" s="16" t="s">
        <v>1202</v>
      </c>
      <c r="E993" s="20" t="s">
        <v>3169</v>
      </c>
      <c r="F993" s="20" t="s">
        <v>3170</v>
      </c>
      <c r="G993" s="18" t="s">
        <v>1197</v>
      </c>
      <c r="H993" s="19">
        <v>6910</v>
      </c>
    </row>
    <row r="994" spans="1:8" ht="24" x14ac:dyDescent="0.25">
      <c r="A994" s="16" t="s">
        <v>1200</v>
      </c>
      <c r="B994" s="17" t="s">
        <v>961</v>
      </c>
      <c r="C994" s="16" t="s">
        <v>1201</v>
      </c>
      <c r="D994" s="16" t="s">
        <v>1202</v>
      </c>
      <c r="E994" s="18" t="s">
        <v>3171</v>
      </c>
      <c r="F994" s="18" t="s">
        <v>3172</v>
      </c>
      <c r="G994" s="18" t="s">
        <v>1197</v>
      </c>
      <c r="H994" s="19">
        <v>6910</v>
      </c>
    </row>
    <row r="995" spans="1:8" ht="24" x14ac:dyDescent="0.25">
      <c r="A995" s="16" t="s">
        <v>1200</v>
      </c>
      <c r="B995" s="17" t="s">
        <v>961</v>
      </c>
      <c r="C995" s="16" t="s">
        <v>1201</v>
      </c>
      <c r="D995" s="16" t="s">
        <v>1202</v>
      </c>
      <c r="E995" s="20" t="s">
        <v>3173</v>
      </c>
      <c r="F995" s="20" t="s">
        <v>3174</v>
      </c>
      <c r="G995" s="18" t="s">
        <v>1197</v>
      </c>
      <c r="H995" s="19">
        <v>6910</v>
      </c>
    </row>
    <row r="996" spans="1:8" ht="24" x14ac:dyDescent="0.25">
      <c r="A996" s="16" t="s">
        <v>1200</v>
      </c>
      <c r="B996" s="17" t="s">
        <v>961</v>
      </c>
      <c r="C996" s="16" t="s">
        <v>1201</v>
      </c>
      <c r="D996" s="16" t="s">
        <v>1202</v>
      </c>
      <c r="E996" s="18" t="s">
        <v>3175</v>
      </c>
      <c r="F996" s="18" t="s">
        <v>3176</v>
      </c>
      <c r="G996" s="18" t="s">
        <v>1197</v>
      </c>
      <c r="H996" s="19">
        <v>6910</v>
      </c>
    </row>
    <row r="997" spans="1:8" ht="24" x14ac:dyDescent="0.25">
      <c r="A997" s="16" t="s">
        <v>1200</v>
      </c>
      <c r="B997" s="17" t="s">
        <v>961</v>
      </c>
      <c r="C997" s="16" t="s">
        <v>1201</v>
      </c>
      <c r="D997" s="16" t="s">
        <v>1202</v>
      </c>
      <c r="E997" s="20" t="s">
        <v>3177</v>
      </c>
      <c r="F997" s="20" t="s">
        <v>3178</v>
      </c>
      <c r="G997" s="18" t="s">
        <v>1197</v>
      </c>
      <c r="H997" s="19">
        <v>6910</v>
      </c>
    </row>
    <row r="998" spans="1:8" ht="24" x14ac:dyDescent="0.25">
      <c r="A998" s="16" t="s">
        <v>1200</v>
      </c>
      <c r="B998" s="17" t="s">
        <v>961</v>
      </c>
      <c r="C998" s="16" t="s">
        <v>1201</v>
      </c>
      <c r="D998" s="16" t="s">
        <v>1202</v>
      </c>
      <c r="E998" s="18" t="s">
        <v>3179</v>
      </c>
      <c r="F998" s="18" t="s">
        <v>3180</v>
      </c>
      <c r="G998" s="18" t="s">
        <v>1197</v>
      </c>
      <c r="H998" s="19">
        <v>6910</v>
      </c>
    </row>
    <row r="999" spans="1:8" ht="24" x14ac:dyDescent="0.25">
      <c r="A999" s="16" t="s">
        <v>1200</v>
      </c>
      <c r="B999" s="17" t="s">
        <v>961</v>
      </c>
      <c r="C999" s="16" t="s">
        <v>1201</v>
      </c>
      <c r="D999" s="16" t="s">
        <v>1202</v>
      </c>
      <c r="E999" s="20" t="s">
        <v>3181</v>
      </c>
      <c r="F999" s="20" t="s">
        <v>3182</v>
      </c>
      <c r="G999" s="18" t="s">
        <v>1197</v>
      </c>
      <c r="H999" s="19">
        <v>6910</v>
      </c>
    </row>
    <row r="1000" spans="1:8" ht="24" x14ac:dyDescent="0.25">
      <c r="A1000" s="16" t="s">
        <v>1200</v>
      </c>
      <c r="B1000" s="17" t="s">
        <v>961</v>
      </c>
      <c r="C1000" s="16" t="s">
        <v>1201</v>
      </c>
      <c r="D1000" s="16" t="s">
        <v>1202</v>
      </c>
      <c r="E1000" s="18" t="s">
        <v>3183</v>
      </c>
      <c r="F1000" s="18" t="s">
        <v>3184</v>
      </c>
      <c r="G1000" s="18" t="s">
        <v>1197</v>
      </c>
      <c r="H1000" s="19">
        <v>6910</v>
      </c>
    </row>
    <row r="1001" spans="1:8" ht="24" x14ac:dyDescent="0.25">
      <c r="A1001" s="16" t="s">
        <v>1200</v>
      </c>
      <c r="B1001" s="17" t="s">
        <v>961</v>
      </c>
      <c r="C1001" s="16" t="s">
        <v>1201</v>
      </c>
      <c r="D1001" s="16" t="s">
        <v>1202</v>
      </c>
      <c r="E1001" s="20" t="s">
        <v>3185</v>
      </c>
      <c r="F1001" s="20" t="s">
        <v>3186</v>
      </c>
      <c r="G1001" s="18" t="s">
        <v>1197</v>
      </c>
      <c r="H1001" s="19">
        <v>6910</v>
      </c>
    </row>
    <row r="1002" spans="1:8" ht="24" x14ac:dyDescent="0.25">
      <c r="A1002" s="16" t="s">
        <v>1200</v>
      </c>
      <c r="B1002" s="17" t="s">
        <v>961</v>
      </c>
      <c r="C1002" s="16" t="s">
        <v>1201</v>
      </c>
      <c r="D1002" s="16" t="s">
        <v>1202</v>
      </c>
      <c r="E1002" s="18" t="s">
        <v>3187</v>
      </c>
      <c r="F1002" s="18" t="s">
        <v>3188</v>
      </c>
      <c r="G1002" s="18" t="s">
        <v>1197</v>
      </c>
      <c r="H1002" s="19">
        <v>6910</v>
      </c>
    </row>
    <row r="1003" spans="1:8" ht="24" x14ac:dyDescent="0.25">
      <c r="A1003" s="16" t="s">
        <v>1200</v>
      </c>
      <c r="B1003" s="17" t="s">
        <v>961</v>
      </c>
      <c r="C1003" s="16" t="s">
        <v>1201</v>
      </c>
      <c r="D1003" s="16" t="s">
        <v>1202</v>
      </c>
      <c r="E1003" s="20" t="s">
        <v>3189</v>
      </c>
      <c r="F1003" s="20" t="s">
        <v>3190</v>
      </c>
      <c r="G1003" s="18" t="s">
        <v>1197</v>
      </c>
      <c r="H1003" s="19">
        <v>6910</v>
      </c>
    </row>
    <row r="1004" spans="1:8" ht="24" x14ac:dyDescent="0.25">
      <c r="A1004" s="16" t="s">
        <v>1200</v>
      </c>
      <c r="B1004" s="17" t="s">
        <v>961</v>
      </c>
      <c r="C1004" s="16" t="s">
        <v>1201</v>
      </c>
      <c r="D1004" s="16" t="s">
        <v>1202</v>
      </c>
      <c r="E1004" s="18" t="s">
        <v>3191</v>
      </c>
      <c r="F1004" s="18" t="s">
        <v>3192</v>
      </c>
      <c r="G1004" s="18" t="s">
        <v>1197</v>
      </c>
      <c r="H1004" s="19">
        <v>6910</v>
      </c>
    </row>
    <row r="1005" spans="1:8" ht="24" x14ac:dyDescent="0.25">
      <c r="A1005" s="16" t="s">
        <v>1200</v>
      </c>
      <c r="B1005" s="17" t="s">
        <v>961</v>
      </c>
      <c r="C1005" s="16" t="s">
        <v>1201</v>
      </c>
      <c r="D1005" s="16" t="s">
        <v>1202</v>
      </c>
      <c r="E1005" s="20" t="s">
        <v>3193</v>
      </c>
      <c r="F1005" s="20" t="s">
        <v>3194</v>
      </c>
      <c r="G1005" s="18" t="s">
        <v>1197</v>
      </c>
      <c r="H1005" s="19">
        <v>6910</v>
      </c>
    </row>
    <row r="1006" spans="1:8" ht="24" x14ac:dyDescent="0.25">
      <c r="A1006" s="16" t="s">
        <v>1200</v>
      </c>
      <c r="B1006" s="17" t="s">
        <v>961</v>
      </c>
      <c r="C1006" s="16" t="s">
        <v>1201</v>
      </c>
      <c r="D1006" s="16" t="s">
        <v>1202</v>
      </c>
      <c r="E1006" s="18" t="s">
        <v>3195</v>
      </c>
      <c r="F1006" s="18" t="s">
        <v>3196</v>
      </c>
      <c r="G1006" s="18" t="s">
        <v>1197</v>
      </c>
      <c r="H1006" s="19">
        <v>6910</v>
      </c>
    </row>
    <row r="1007" spans="1:8" ht="24" x14ac:dyDescent="0.25">
      <c r="A1007" s="16" t="s">
        <v>1200</v>
      </c>
      <c r="B1007" s="17" t="s">
        <v>961</v>
      </c>
      <c r="C1007" s="16" t="s">
        <v>1201</v>
      </c>
      <c r="D1007" s="16" t="s">
        <v>1202</v>
      </c>
      <c r="E1007" s="20" t="s">
        <v>3197</v>
      </c>
      <c r="F1007" s="20" t="s">
        <v>3198</v>
      </c>
      <c r="G1007" s="18" t="s">
        <v>1197</v>
      </c>
      <c r="H1007" s="19">
        <v>6910</v>
      </c>
    </row>
    <row r="1008" spans="1:8" ht="24" x14ac:dyDescent="0.25">
      <c r="A1008" s="16" t="s">
        <v>1200</v>
      </c>
      <c r="B1008" s="17" t="s">
        <v>961</v>
      </c>
      <c r="C1008" s="16" t="s">
        <v>1201</v>
      </c>
      <c r="D1008" s="16" t="s">
        <v>1202</v>
      </c>
      <c r="E1008" s="18" t="s">
        <v>3199</v>
      </c>
      <c r="F1008" s="18" t="s">
        <v>3200</v>
      </c>
      <c r="G1008" s="18" t="s">
        <v>1197</v>
      </c>
      <c r="H1008" s="19">
        <v>6910</v>
      </c>
    </row>
    <row r="1009" spans="1:8" ht="24" x14ac:dyDescent="0.25">
      <c r="A1009" s="16" t="s">
        <v>1200</v>
      </c>
      <c r="B1009" s="17" t="s">
        <v>961</v>
      </c>
      <c r="C1009" s="16" t="s">
        <v>1201</v>
      </c>
      <c r="D1009" s="16" t="s">
        <v>1202</v>
      </c>
      <c r="E1009" s="20" t="s">
        <v>3201</v>
      </c>
      <c r="F1009" s="20" t="s">
        <v>3202</v>
      </c>
      <c r="G1009" s="18" t="s">
        <v>1197</v>
      </c>
      <c r="H1009" s="19">
        <v>6910</v>
      </c>
    </row>
    <row r="1010" spans="1:8" ht="24" x14ac:dyDescent="0.25">
      <c r="A1010" s="16" t="s">
        <v>1200</v>
      </c>
      <c r="B1010" s="17" t="s">
        <v>961</v>
      </c>
      <c r="C1010" s="16" t="s">
        <v>1201</v>
      </c>
      <c r="D1010" s="16" t="s">
        <v>1202</v>
      </c>
      <c r="E1010" s="18" t="s">
        <v>3203</v>
      </c>
      <c r="F1010" s="18" t="s">
        <v>3204</v>
      </c>
      <c r="G1010" s="18" t="s">
        <v>1197</v>
      </c>
      <c r="H1010" s="19">
        <v>6910</v>
      </c>
    </row>
    <row r="1011" spans="1:8" ht="24" x14ac:dyDescent="0.25">
      <c r="A1011" s="16" t="s">
        <v>1200</v>
      </c>
      <c r="B1011" s="17" t="s">
        <v>961</v>
      </c>
      <c r="C1011" s="16" t="s">
        <v>1201</v>
      </c>
      <c r="D1011" s="16" t="s">
        <v>1202</v>
      </c>
      <c r="E1011" s="20" t="s">
        <v>3205</v>
      </c>
      <c r="F1011" s="20" t="s">
        <v>3206</v>
      </c>
      <c r="G1011" s="18" t="s">
        <v>1197</v>
      </c>
      <c r="H1011" s="19">
        <v>6910</v>
      </c>
    </row>
    <row r="1012" spans="1:8" ht="24" x14ac:dyDescent="0.25">
      <c r="A1012" s="16" t="s">
        <v>1200</v>
      </c>
      <c r="B1012" s="17" t="s">
        <v>961</v>
      </c>
      <c r="C1012" s="16" t="s">
        <v>1201</v>
      </c>
      <c r="D1012" s="16" t="s">
        <v>1202</v>
      </c>
      <c r="E1012" s="18" t="s">
        <v>3207</v>
      </c>
      <c r="F1012" s="18" t="s">
        <v>3208</v>
      </c>
      <c r="G1012" s="18" t="s">
        <v>1197</v>
      </c>
      <c r="H1012" s="19">
        <v>6910</v>
      </c>
    </row>
    <row r="1013" spans="1:8" ht="24" x14ac:dyDescent="0.25">
      <c r="A1013" s="16" t="s">
        <v>1200</v>
      </c>
      <c r="B1013" s="17" t="s">
        <v>961</v>
      </c>
      <c r="C1013" s="16" t="s">
        <v>1201</v>
      </c>
      <c r="D1013" s="16" t="s">
        <v>1202</v>
      </c>
      <c r="E1013" s="20" t="s">
        <v>3209</v>
      </c>
      <c r="F1013" s="20" t="s">
        <v>3210</v>
      </c>
      <c r="G1013" s="18" t="s">
        <v>1197</v>
      </c>
      <c r="H1013" s="19">
        <v>6910</v>
      </c>
    </row>
    <row r="1014" spans="1:8" ht="24" x14ac:dyDescent="0.25">
      <c r="A1014" s="16" t="s">
        <v>1200</v>
      </c>
      <c r="B1014" s="17" t="s">
        <v>961</v>
      </c>
      <c r="C1014" s="16" t="s">
        <v>1201</v>
      </c>
      <c r="D1014" s="16" t="s">
        <v>1202</v>
      </c>
      <c r="E1014" s="18" t="s">
        <v>3211</v>
      </c>
      <c r="F1014" s="18" t="s">
        <v>3212</v>
      </c>
      <c r="G1014" s="18" t="s">
        <v>1197</v>
      </c>
      <c r="H1014" s="19">
        <v>6910</v>
      </c>
    </row>
    <row r="1015" spans="1:8" ht="24" x14ac:dyDescent="0.25">
      <c r="A1015" s="16" t="s">
        <v>1200</v>
      </c>
      <c r="B1015" s="17" t="s">
        <v>961</v>
      </c>
      <c r="C1015" s="16" t="s">
        <v>1201</v>
      </c>
      <c r="D1015" s="16" t="s">
        <v>1202</v>
      </c>
      <c r="E1015" s="20" t="s">
        <v>3213</v>
      </c>
      <c r="F1015" s="20" t="s">
        <v>3214</v>
      </c>
      <c r="G1015" s="18" t="s">
        <v>1197</v>
      </c>
      <c r="H1015" s="19">
        <v>6910</v>
      </c>
    </row>
    <row r="1016" spans="1:8" ht="24" x14ac:dyDescent="0.25">
      <c r="A1016" s="16" t="s">
        <v>1200</v>
      </c>
      <c r="B1016" s="17" t="s">
        <v>961</v>
      </c>
      <c r="C1016" s="16" t="s">
        <v>1201</v>
      </c>
      <c r="D1016" s="16" t="s">
        <v>1202</v>
      </c>
      <c r="E1016" s="18" t="s">
        <v>3215</v>
      </c>
      <c r="F1016" s="18" t="s">
        <v>3216</v>
      </c>
      <c r="G1016" s="18" t="s">
        <v>1197</v>
      </c>
      <c r="H1016" s="19">
        <v>6910</v>
      </c>
    </row>
    <row r="1017" spans="1:8" ht="24" x14ac:dyDescent="0.25">
      <c r="A1017" s="16" t="s">
        <v>1200</v>
      </c>
      <c r="B1017" s="17" t="s">
        <v>961</v>
      </c>
      <c r="C1017" s="16" t="s">
        <v>1201</v>
      </c>
      <c r="D1017" s="16" t="s">
        <v>1202</v>
      </c>
      <c r="E1017" s="20" t="s">
        <v>3217</v>
      </c>
      <c r="F1017" s="20" t="s">
        <v>3218</v>
      </c>
      <c r="G1017" s="18" t="s">
        <v>1197</v>
      </c>
      <c r="H1017" s="19">
        <v>6910</v>
      </c>
    </row>
    <row r="1018" spans="1:8" ht="24" x14ac:dyDescent="0.25">
      <c r="A1018" s="16" t="s">
        <v>1200</v>
      </c>
      <c r="B1018" s="17" t="s">
        <v>961</v>
      </c>
      <c r="C1018" s="16" t="s">
        <v>1201</v>
      </c>
      <c r="D1018" s="16" t="s">
        <v>1202</v>
      </c>
      <c r="E1018" s="18" t="s">
        <v>3219</v>
      </c>
      <c r="F1018" s="18" t="s">
        <v>3220</v>
      </c>
      <c r="G1018" s="18" t="s">
        <v>1197</v>
      </c>
      <c r="H1018" s="19">
        <v>6910</v>
      </c>
    </row>
    <row r="1019" spans="1:8" ht="24" x14ac:dyDescent="0.25">
      <c r="A1019" s="16" t="s">
        <v>1200</v>
      </c>
      <c r="B1019" s="17" t="s">
        <v>961</v>
      </c>
      <c r="C1019" s="16" t="s">
        <v>1201</v>
      </c>
      <c r="D1019" s="16" t="s">
        <v>1202</v>
      </c>
      <c r="E1019" s="20" t="s">
        <v>3221</v>
      </c>
      <c r="F1019" s="20" t="s">
        <v>3222</v>
      </c>
      <c r="G1019" s="18" t="s">
        <v>1197</v>
      </c>
      <c r="H1019" s="19">
        <v>6910</v>
      </c>
    </row>
    <row r="1020" spans="1:8" ht="24" x14ac:dyDescent="0.25">
      <c r="A1020" s="16" t="s">
        <v>1200</v>
      </c>
      <c r="B1020" s="17" t="s">
        <v>961</v>
      </c>
      <c r="C1020" s="16" t="s">
        <v>1201</v>
      </c>
      <c r="D1020" s="16" t="s">
        <v>1202</v>
      </c>
      <c r="E1020" s="18" t="s">
        <v>3223</v>
      </c>
      <c r="F1020" s="18" t="s">
        <v>3224</v>
      </c>
      <c r="G1020" s="18" t="s">
        <v>1197</v>
      </c>
      <c r="H1020" s="19">
        <v>6910</v>
      </c>
    </row>
    <row r="1021" spans="1:8" ht="24" x14ac:dyDescent="0.25">
      <c r="A1021" s="16" t="s">
        <v>1200</v>
      </c>
      <c r="B1021" s="17" t="s">
        <v>961</v>
      </c>
      <c r="C1021" s="16" t="s">
        <v>1201</v>
      </c>
      <c r="D1021" s="16" t="s">
        <v>1202</v>
      </c>
      <c r="E1021" s="20" t="s">
        <v>3225</v>
      </c>
      <c r="F1021" s="20" t="s">
        <v>3226</v>
      </c>
      <c r="G1021" s="18" t="s">
        <v>1197</v>
      </c>
      <c r="H1021" s="19">
        <v>6910</v>
      </c>
    </row>
    <row r="1022" spans="1:8" ht="24" x14ac:dyDescent="0.25">
      <c r="A1022" s="16" t="s">
        <v>1200</v>
      </c>
      <c r="B1022" s="17" t="s">
        <v>961</v>
      </c>
      <c r="C1022" s="16" t="s">
        <v>1201</v>
      </c>
      <c r="D1022" s="16" t="s">
        <v>1202</v>
      </c>
      <c r="E1022" s="18" t="s">
        <v>3227</v>
      </c>
      <c r="F1022" s="18" t="s">
        <v>3228</v>
      </c>
      <c r="G1022" s="18" t="s">
        <v>1197</v>
      </c>
      <c r="H1022" s="19">
        <v>6910</v>
      </c>
    </row>
    <row r="1023" spans="1:8" ht="24" x14ac:dyDescent="0.25">
      <c r="A1023" s="16" t="s">
        <v>1200</v>
      </c>
      <c r="B1023" s="17" t="s">
        <v>961</v>
      </c>
      <c r="C1023" s="16" t="s">
        <v>1201</v>
      </c>
      <c r="D1023" s="16" t="s">
        <v>1202</v>
      </c>
      <c r="E1023" s="20" t="s">
        <v>3229</v>
      </c>
      <c r="F1023" s="20" t="s">
        <v>3230</v>
      </c>
      <c r="G1023" s="18" t="s">
        <v>1197</v>
      </c>
      <c r="H1023" s="19">
        <v>6910</v>
      </c>
    </row>
    <row r="1024" spans="1:8" ht="24" x14ac:dyDescent="0.25">
      <c r="A1024" s="16" t="s">
        <v>1200</v>
      </c>
      <c r="B1024" s="17" t="s">
        <v>961</v>
      </c>
      <c r="C1024" s="16" t="s">
        <v>1201</v>
      </c>
      <c r="D1024" s="16" t="s">
        <v>1202</v>
      </c>
      <c r="E1024" s="18" t="s">
        <v>3231</v>
      </c>
      <c r="F1024" s="18" t="s">
        <v>3232</v>
      </c>
      <c r="G1024" s="18" t="s">
        <v>1197</v>
      </c>
      <c r="H1024" s="19">
        <v>6910</v>
      </c>
    </row>
    <row r="1025" spans="1:8" ht="24" x14ac:dyDescent="0.25">
      <c r="A1025" s="16" t="s">
        <v>1200</v>
      </c>
      <c r="B1025" s="17" t="s">
        <v>961</v>
      </c>
      <c r="C1025" s="16" t="s">
        <v>1201</v>
      </c>
      <c r="D1025" s="16" t="s">
        <v>1202</v>
      </c>
      <c r="E1025" s="20" t="s">
        <v>3233</v>
      </c>
      <c r="F1025" s="20" t="s">
        <v>3234</v>
      </c>
      <c r="G1025" s="18" t="s">
        <v>1197</v>
      </c>
      <c r="H1025" s="19">
        <v>6910</v>
      </c>
    </row>
    <row r="1026" spans="1:8" ht="24" x14ac:dyDescent="0.25">
      <c r="A1026" s="16" t="s">
        <v>1200</v>
      </c>
      <c r="B1026" s="17" t="s">
        <v>961</v>
      </c>
      <c r="C1026" s="16" t="s">
        <v>1201</v>
      </c>
      <c r="D1026" s="16" t="s">
        <v>1202</v>
      </c>
      <c r="E1026" s="18" t="s">
        <v>3235</v>
      </c>
      <c r="F1026" s="18" t="s">
        <v>3236</v>
      </c>
      <c r="G1026" s="18" t="s">
        <v>1197</v>
      </c>
      <c r="H1026" s="19">
        <v>6910</v>
      </c>
    </row>
    <row r="1027" spans="1:8" ht="24" x14ac:dyDescent="0.25">
      <c r="A1027" s="16" t="s">
        <v>1200</v>
      </c>
      <c r="B1027" s="17" t="s">
        <v>961</v>
      </c>
      <c r="C1027" s="16" t="s">
        <v>1201</v>
      </c>
      <c r="D1027" s="16" t="s">
        <v>1202</v>
      </c>
      <c r="E1027" s="20" t="s">
        <v>3237</v>
      </c>
      <c r="F1027" s="20" t="s">
        <v>3238</v>
      </c>
      <c r="G1027" s="18" t="s">
        <v>1197</v>
      </c>
      <c r="H1027" s="19">
        <v>6910</v>
      </c>
    </row>
    <row r="1028" spans="1:8" ht="24" x14ac:dyDescent="0.25">
      <c r="A1028" s="16" t="s">
        <v>1200</v>
      </c>
      <c r="B1028" s="17" t="s">
        <v>961</v>
      </c>
      <c r="C1028" s="16" t="s">
        <v>1201</v>
      </c>
      <c r="D1028" s="16" t="s">
        <v>1202</v>
      </c>
      <c r="E1028" s="18" t="s">
        <v>3239</v>
      </c>
      <c r="F1028" s="18" t="s">
        <v>3240</v>
      </c>
      <c r="G1028" s="18" t="s">
        <v>1197</v>
      </c>
      <c r="H1028" s="19">
        <v>6910</v>
      </c>
    </row>
    <row r="1029" spans="1:8" ht="24" x14ac:dyDescent="0.25">
      <c r="A1029" s="16" t="s">
        <v>1200</v>
      </c>
      <c r="B1029" s="17" t="s">
        <v>961</v>
      </c>
      <c r="C1029" s="16" t="s">
        <v>1201</v>
      </c>
      <c r="D1029" s="16" t="s">
        <v>1202</v>
      </c>
      <c r="E1029" s="20" t="s">
        <v>3241</v>
      </c>
      <c r="F1029" s="20" t="s">
        <v>3242</v>
      </c>
      <c r="G1029" s="18" t="s">
        <v>1197</v>
      </c>
      <c r="H1029" s="19">
        <v>6910</v>
      </c>
    </row>
    <row r="1030" spans="1:8" ht="24" x14ac:dyDescent="0.25">
      <c r="A1030" s="16" t="s">
        <v>1200</v>
      </c>
      <c r="B1030" s="17" t="s">
        <v>961</v>
      </c>
      <c r="C1030" s="16" t="s">
        <v>1201</v>
      </c>
      <c r="D1030" s="16" t="s">
        <v>1202</v>
      </c>
      <c r="E1030" s="18" t="s">
        <v>3243</v>
      </c>
      <c r="F1030" s="18" t="s">
        <v>3244</v>
      </c>
      <c r="G1030" s="18" t="s">
        <v>1197</v>
      </c>
      <c r="H1030" s="19">
        <v>6910</v>
      </c>
    </row>
    <row r="1031" spans="1:8" ht="24" x14ac:dyDescent="0.25">
      <c r="A1031" s="16" t="s">
        <v>1200</v>
      </c>
      <c r="B1031" s="17" t="s">
        <v>961</v>
      </c>
      <c r="C1031" s="16" t="s">
        <v>1201</v>
      </c>
      <c r="D1031" s="16" t="s">
        <v>1202</v>
      </c>
      <c r="E1031" s="20" t="s">
        <v>3245</v>
      </c>
      <c r="F1031" s="20" t="s">
        <v>3246</v>
      </c>
      <c r="G1031" s="18" t="s">
        <v>1197</v>
      </c>
      <c r="H1031" s="19">
        <v>6910</v>
      </c>
    </row>
    <row r="1032" spans="1:8" ht="24" x14ac:dyDescent="0.25">
      <c r="A1032" s="16" t="s">
        <v>1200</v>
      </c>
      <c r="B1032" s="17" t="s">
        <v>961</v>
      </c>
      <c r="C1032" s="16" t="s">
        <v>1201</v>
      </c>
      <c r="D1032" s="16" t="s">
        <v>1202</v>
      </c>
      <c r="E1032" s="18" t="s">
        <v>3247</v>
      </c>
      <c r="F1032" s="18" t="s">
        <v>3248</v>
      </c>
      <c r="G1032" s="18" t="s">
        <v>1197</v>
      </c>
      <c r="H1032" s="19">
        <v>6910</v>
      </c>
    </row>
    <row r="1033" spans="1:8" ht="24" x14ac:dyDescent="0.25">
      <c r="A1033" s="16" t="s">
        <v>1200</v>
      </c>
      <c r="B1033" s="17" t="s">
        <v>961</v>
      </c>
      <c r="C1033" s="16" t="s">
        <v>1201</v>
      </c>
      <c r="D1033" s="16" t="s">
        <v>1202</v>
      </c>
      <c r="E1033" s="20" t="s">
        <v>3249</v>
      </c>
      <c r="F1033" s="20" t="s">
        <v>3250</v>
      </c>
      <c r="G1033" s="18" t="s">
        <v>1197</v>
      </c>
      <c r="H1033" s="19">
        <v>6910</v>
      </c>
    </row>
    <row r="1034" spans="1:8" ht="24" x14ac:dyDescent="0.25">
      <c r="A1034" s="16" t="s">
        <v>1200</v>
      </c>
      <c r="B1034" s="17" t="s">
        <v>961</v>
      </c>
      <c r="C1034" s="16" t="s">
        <v>1201</v>
      </c>
      <c r="D1034" s="16" t="s">
        <v>1202</v>
      </c>
      <c r="E1034" s="18" t="s">
        <v>3251</v>
      </c>
      <c r="F1034" s="18" t="s">
        <v>3252</v>
      </c>
      <c r="G1034" s="18" t="s">
        <v>1197</v>
      </c>
      <c r="H1034" s="19">
        <v>6910</v>
      </c>
    </row>
    <row r="1035" spans="1:8" ht="24" x14ac:dyDescent="0.25">
      <c r="A1035" s="16" t="s">
        <v>1200</v>
      </c>
      <c r="B1035" s="17" t="s">
        <v>961</v>
      </c>
      <c r="C1035" s="16" t="s">
        <v>1201</v>
      </c>
      <c r="D1035" s="16" t="s">
        <v>1202</v>
      </c>
      <c r="E1035" s="20" t="s">
        <v>3253</v>
      </c>
      <c r="F1035" s="20" t="s">
        <v>3254</v>
      </c>
      <c r="G1035" s="18" t="s">
        <v>1197</v>
      </c>
      <c r="H1035" s="19">
        <v>6910</v>
      </c>
    </row>
    <row r="1036" spans="1:8" ht="24" x14ac:dyDescent="0.25">
      <c r="A1036" s="16" t="s">
        <v>1200</v>
      </c>
      <c r="B1036" s="17" t="s">
        <v>961</v>
      </c>
      <c r="C1036" s="16" t="s">
        <v>1201</v>
      </c>
      <c r="D1036" s="16" t="s">
        <v>1202</v>
      </c>
      <c r="E1036" s="18" t="s">
        <v>3255</v>
      </c>
      <c r="F1036" s="18" t="s">
        <v>3256</v>
      </c>
      <c r="G1036" s="18" t="s">
        <v>1197</v>
      </c>
      <c r="H1036" s="19">
        <v>6910</v>
      </c>
    </row>
    <row r="1037" spans="1:8" ht="24" x14ac:dyDescent="0.25">
      <c r="A1037" s="16" t="s">
        <v>1200</v>
      </c>
      <c r="B1037" s="17" t="s">
        <v>961</v>
      </c>
      <c r="C1037" s="16" t="s">
        <v>1201</v>
      </c>
      <c r="D1037" s="16" t="s">
        <v>1202</v>
      </c>
      <c r="E1037" s="20" t="s">
        <v>3257</v>
      </c>
      <c r="F1037" s="20" t="s">
        <v>3258</v>
      </c>
      <c r="G1037" s="18" t="s">
        <v>1197</v>
      </c>
      <c r="H1037" s="19">
        <v>6910</v>
      </c>
    </row>
    <row r="1038" spans="1:8" ht="24" x14ac:dyDescent="0.25">
      <c r="A1038" s="16" t="s">
        <v>1200</v>
      </c>
      <c r="B1038" s="17" t="s">
        <v>961</v>
      </c>
      <c r="C1038" s="16" t="s">
        <v>1201</v>
      </c>
      <c r="D1038" s="16" t="s">
        <v>1202</v>
      </c>
      <c r="E1038" s="18" t="s">
        <v>3259</v>
      </c>
      <c r="F1038" s="18" t="s">
        <v>3260</v>
      </c>
      <c r="G1038" s="18" t="s">
        <v>1197</v>
      </c>
      <c r="H1038" s="19">
        <v>6910</v>
      </c>
    </row>
    <row r="1039" spans="1:8" ht="24" x14ac:dyDescent="0.25">
      <c r="A1039" s="16" t="s">
        <v>1200</v>
      </c>
      <c r="B1039" s="17" t="s">
        <v>961</v>
      </c>
      <c r="C1039" s="16" t="s">
        <v>1201</v>
      </c>
      <c r="D1039" s="16" t="s">
        <v>1202</v>
      </c>
      <c r="E1039" s="20" t="s">
        <v>3261</v>
      </c>
      <c r="F1039" s="20" t="s">
        <v>3262</v>
      </c>
      <c r="G1039" s="18" t="s">
        <v>1197</v>
      </c>
      <c r="H1039" s="19">
        <v>6910</v>
      </c>
    </row>
    <row r="1040" spans="1:8" ht="24" x14ac:dyDescent="0.25">
      <c r="A1040" s="16" t="s">
        <v>1200</v>
      </c>
      <c r="B1040" s="17" t="s">
        <v>961</v>
      </c>
      <c r="C1040" s="16" t="s">
        <v>1201</v>
      </c>
      <c r="D1040" s="16" t="s">
        <v>1202</v>
      </c>
      <c r="E1040" s="18" t="s">
        <v>3263</v>
      </c>
      <c r="F1040" s="18" t="s">
        <v>3264</v>
      </c>
      <c r="G1040" s="18" t="s">
        <v>1197</v>
      </c>
      <c r="H1040" s="19">
        <v>6910</v>
      </c>
    </row>
    <row r="1041" spans="1:8" ht="24" x14ac:dyDescent="0.25">
      <c r="A1041" s="16" t="s">
        <v>1200</v>
      </c>
      <c r="B1041" s="17" t="s">
        <v>961</v>
      </c>
      <c r="C1041" s="16" t="s">
        <v>1201</v>
      </c>
      <c r="D1041" s="16" t="s">
        <v>1202</v>
      </c>
      <c r="E1041" s="20" t="s">
        <v>3265</v>
      </c>
      <c r="F1041" s="20" t="s">
        <v>3266</v>
      </c>
      <c r="G1041" s="18" t="s">
        <v>1197</v>
      </c>
      <c r="H1041" s="19">
        <v>6910</v>
      </c>
    </row>
    <row r="1042" spans="1:8" ht="24" x14ac:dyDescent="0.25">
      <c r="A1042" s="16" t="s">
        <v>1200</v>
      </c>
      <c r="B1042" s="17" t="s">
        <v>961</v>
      </c>
      <c r="C1042" s="16" t="s">
        <v>1201</v>
      </c>
      <c r="D1042" s="16" t="s">
        <v>1202</v>
      </c>
      <c r="E1042" s="18" t="s">
        <v>3267</v>
      </c>
      <c r="F1042" s="18" t="s">
        <v>3268</v>
      </c>
      <c r="G1042" s="18" t="s">
        <v>1197</v>
      </c>
      <c r="H1042" s="19">
        <v>6910</v>
      </c>
    </row>
    <row r="1043" spans="1:8" ht="24" x14ac:dyDescent="0.25">
      <c r="A1043" s="16" t="s">
        <v>1200</v>
      </c>
      <c r="B1043" s="17" t="s">
        <v>961</v>
      </c>
      <c r="C1043" s="16" t="s">
        <v>1201</v>
      </c>
      <c r="D1043" s="16" t="s">
        <v>1202</v>
      </c>
      <c r="E1043" s="20" t="s">
        <v>3269</v>
      </c>
      <c r="F1043" s="20" t="s">
        <v>3270</v>
      </c>
      <c r="G1043" s="18" t="s">
        <v>1197</v>
      </c>
      <c r="H1043" s="19">
        <v>6910</v>
      </c>
    </row>
    <row r="1044" spans="1:8" ht="24" x14ac:dyDescent="0.25">
      <c r="A1044" s="16" t="s">
        <v>1200</v>
      </c>
      <c r="B1044" s="17" t="s">
        <v>961</v>
      </c>
      <c r="C1044" s="16" t="s">
        <v>1201</v>
      </c>
      <c r="D1044" s="16" t="s">
        <v>1202</v>
      </c>
      <c r="E1044" s="18" t="s">
        <v>3271</v>
      </c>
      <c r="F1044" s="18" t="s">
        <v>3272</v>
      </c>
      <c r="G1044" s="18" t="s">
        <v>1197</v>
      </c>
      <c r="H1044" s="19">
        <v>6910</v>
      </c>
    </row>
    <row r="1045" spans="1:8" ht="24" x14ac:dyDescent="0.25">
      <c r="A1045" s="16" t="s">
        <v>1200</v>
      </c>
      <c r="B1045" s="17" t="s">
        <v>961</v>
      </c>
      <c r="C1045" s="16" t="s">
        <v>1201</v>
      </c>
      <c r="D1045" s="16" t="s">
        <v>1202</v>
      </c>
      <c r="E1045" s="20" t="s">
        <v>3273</v>
      </c>
      <c r="F1045" s="20" t="s">
        <v>3274</v>
      </c>
      <c r="G1045" s="18" t="s">
        <v>1197</v>
      </c>
      <c r="H1045" s="19">
        <v>6910</v>
      </c>
    </row>
    <row r="1046" spans="1:8" ht="24" x14ac:dyDescent="0.25">
      <c r="A1046" s="16" t="s">
        <v>1200</v>
      </c>
      <c r="B1046" s="17" t="s">
        <v>961</v>
      </c>
      <c r="C1046" s="16" t="s">
        <v>1201</v>
      </c>
      <c r="D1046" s="16" t="s">
        <v>1202</v>
      </c>
      <c r="E1046" s="18" t="s">
        <v>3275</v>
      </c>
      <c r="F1046" s="18" t="s">
        <v>3276</v>
      </c>
      <c r="G1046" s="18" t="s">
        <v>1197</v>
      </c>
      <c r="H1046" s="19">
        <v>6910</v>
      </c>
    </row>
    <row r="1047" spans="1:8" ht="24" x14ac:dyDescent="0.25">
      <c r="A1047" s="16" t="s">
        <v>1200</v>
      </c>
      <c r="B1047" s="17" t="s">
        <v>961</v>
      </c>
      <c r="C1047" s="16" t="s">
        <v>1201</v>
      </c>
      <c r="D1047" s="16" t="s">
        <v>1202</v>
      </c>
      <c r="E1047" s="20" t="s">
        <v>3277</v>
      </c>
      <c r="F1047" s="20" t="s">
        <v>3278</v>
      </c>
      <c r="G1047" s="18" t="s">
        <v>1197</v>
      </c>
      <c r="H1047" s="19">
        <v>6910</v>
      </c>
    </row>
    <row r="1048" spans="1:8" ht="24" x14ac:dyDescent="0.25">
      <c r="A1048" s="16" t="s">
        <v>1200</v>
      </c>
      <c r="B1048" s="17" t="s">
        <v>961</v>
      </c>
      <c r="C1048" s="16" t="s">
        <v>1201</v>
      </c>
      <c r="D1048" s="16" t="s">
        <v>1202</v>
      </c>
      <c r="E1048" s="18" t="s">
        <v>3279</v>
      </c>
      <c r="F1048" s="18" t="s">
        <v>3280</v>
      </c>
      <c r="G1048" s="18" t="s">
        <v>1197</v>
      </c>
      <c r="H1048" s="19">
        <v>6220</v>
      </c>
    </row>
    <row r="1049" spans="1:8" ht="24" x14ac:dyDescent="0.25">
      <c r="A1049" s="16" t="s">
        <v>1200</v>
      </c>
      <c r="B1049" s="17" t="s">
        <v>961</v>
      </c>
      <c r="C1049" s="16" t="s">
        <v>1201</v>
      </c>
      <c r="D1049" s="16" t="s">
        <v>1202</v>
      </c>
      <c r="E1049" s="20" t="s">
        <v>3281</v>
      </c>
      <c r="F1049" s="20" t="s">
        <v>3282</v>
      </c>
      <c r="G1049" s="18" t="s">
        <v>1197</v>
      </c>
      <c r="H1049" s="19">
        <v>6220</v>
      </c>
    </row>
    <row r="1050" spans="1:8" ht="24" x14ac:dyDescent="0.25">
      <c r="A1050" s="16" t="s">
        <v>1200</v>
      </c>
      <c r="B1050" s="17" t="s">
        <v>961</v>
      </c>
      <c r="C1050" s="16" t="s">
        <v>1201</v>
      </c>
      <c r="D1050" s="16" t="s">
        <v>1202</v>
      </c>
      <c r="E1050" s="18" t="s">
        <v>3283</v>
      </c>
      <c r="F1050" s="18" t="s">
        <v>3284</v>
      </c>
      <c r="G1050" s="18" t="s">
        <v>1197</v>
      </c>
      <c r="H1050" s="19">
        <v>6220</v>
      </c>
    </row>
    <row r="1051" spans="1:8" ht="24" x14ac:dyDescent="0.25">
      <c r="A1051" s="16" t="s">
        <v>1200</v>
      </c>
      <c r="B1051" s="17" t="s">
        <v>961</v>
      </c>
      <c r="C1051" s="16" t="s">
        <v>1201</v>
      </c>
      <c r="D1051" s="16" t="s">
        <v>1202</v>
      </c>
      <c r="E1051" s="20" t="s">
        <v>3285</v>
      </c>
      <c r="F1051" s="20" t="s">
        <v>3286</v>
      </c>
      <c r="G1051" s="18" t="s">
        <v>1197</v>
      </c>
      <c r="H1051" s="19">
        <v>6220</v>
      </c>
    </row>
    <row r="1052" spans="1:8" ht="24" x14ac:dyDescent="0.25">
      <c r="A1052" s="16" t="s">
        <v>1200</v>
      </c>
      <c r="B1052" s="17" t="s">
        <v>961</v>
      </c>
      <c r="C1052" s="16" t="s">
        <v>1201</v>
      </c>
      <c r="D1052" s="16" t="s">
        <v>1202</v>
      </c>
      <c r="E1052" s="18" t="s">
        <v>3287</v>
      </c>
      <c r="F1052" s="18" t="s">
        <v>3288</v>
      </c>
      <c r="G1052" s="18" t="s">
        <v>1197</v>
      </c>
      <c r="H1052" s="19">
        <v>6220</v>
      </c>
    </row>
    <row r="1053" spans="1:8" ht="24" x14ac:dyDescent="0.25">
      <c r="A1053" s="16" t="s">
        <v>1200</v>
      </c>
      <c r="B1053" s="17" t="s">
        <v>961</v>
      </c>
      <c r="C1053" s="16" t="s">
        <v>1201</v>
      </c>
      <c r="D1053" s="16" t="s">
        <v>1202</v>
      </c>
      <c r="E1053" s="20" t="s">
        <v>3289</v>
      </c>
      <c r="F1053" s="20" t="s">
        <v>3290</v>
      </c>
      <c r="G1053" s="18" t="s">
        <v>1197</v>
      </c>
      <c r="H1053" s="19">
        <v>6220</v>
      </c>
    </row>
    <row r="1054" spans="1:8" ht="24" x14ac:dyDescent="0.25">
      <c r="A1054" s="16" t="s">
        <v>1200</v>
      </c>
      <c r="B1054" s="17" t="s">
        <v>961</v>
      </c>
      <c r="C1054" s="16" t="s">
        <v>1201</v>
      </c>
      <c r="D1054" s="16" t="s">
        <v>1202</v>
      </c>
      <c r="E1054" s="18" t="s">
        <v>3291</v>
      </c>
      <c r="F1054" s="18" t="s">
        <v>3292</v>
      </c>
      <c r="G1054" s="18" t="s">
        <v>1197</v>
      </c>
      <c r="H1054" s="19">
        <v>6220</v>
      </c>
    </row>
    <row r="1055" spans="1:8" ht="24" x14ac:dyDescent="0.25">
      <c r="A1055" s="16" t="s">
        <v>1200</v>
      </c>
      <c r="B1055" s="17" t="s">
        <v>961</v>
      </c>
      <c r="C1055" s="16" t="s">
        <v>1201</v>
      </c>
      <c r="D1055" s="16" t="s">
        <v>1202</v>
      </c>
      <c r="E1055" s="20" t="s">
        <v>3293</v>
      </c>
      <c r="F1055" s="20" t="s">
        <v>3294</v>
      </c>
      <c r="G1055" s="18" t="s">
        <v>1197</v>
      </c>
      <c r="H1055" s="19">
        <v>6220</v>
      </c>
    </row>
    <row r="1056" spans="1:8" ht="24" x14ac:dyDescent="0.25">
      <c r="A1056" s="16" t="s">
        <v>1200</v>
      </c>
      <c r="B1056" s="17" t="s">
        <v>961</v>
      </c>
      <c r="C1056" s="16" t="s">
        <v>1201</v>
      </c>
      <c r="D1056" s="16" t="s">
        <v>1202</v>
      </c>
      <c r="E1056" s="18" t="s">
        <v>3295</v>
      </c>
      <c r="F1056" s="18" t="s">
        <v>3296</v>
      </c>
      <c r="G1056" s="18" t="s">
        <v>1197</v>
      </c>
      <c r="H1056" s="19">
        <v>6220</v>
      </c>
    </row>
    <row r="1057" spans="1:8" ht="24" x14ac:dyDescent="0.25">
      <c r="A1057" s="16" t="s">
        <v>1200</v>
      </c>
      <c r="B1057" s="17" t="s">
        <v>961</v>
      </c>
      <c r="C1057" s="16" t="s">
        <v>1201</v>
      </c>
      <c r="D1057" s="16" t="s">
        <v>1202</v>
      </c>
      <c r="E1057" s="20" t="s">
        <v>3297</v>
      </c>
      <c r="F1057" s="20" t="s">
        <v>3298</v>
      </c>
      <c r="G1057" s="18" t="s">
        <v>1197</v>
      </c>
      <c r="H1057" s="19">
        <v>6220</v>
      </c>
    </row>
    <row r="1058" spans="1:8" ht="24" x14ac:dyDescent="0.25">
      <c r="A1058" s="16" t="s">
        <v>1200</v>
      </c>
      <c r="B1058" s="17" t="s">
        <v>961</v>
      </c>
      <c r="C1058" s="16" t="s">
        <v>1201</v>
      </c>
      <c r="D1058" s="16" t="s">
        <v>1202</v>
      </c>
      <c r="E1058" s="18" t="s">
        <v>3299</v>
      </c>
      <c r="F1058" s="18" t="s">
        <v>3300</v>
      </c>
      <c r="G1058" s="18" t="s">
        <v>1197</v>
      </c>
      <c r="H1058" s="19">
        <v>6220</v>
      </c>
    </row>
    <row r="1059" spans="1:8" ht="24" x14ac:dyDescent="0.25">
      <c r="A1059" s="16" t="s">
        <v>1200</v>
      </c>
      <c r="B1059" s="17" t="s">
        <v>961</v>
      </c>
      <c r="C1059" s="16" t="s">
        <v>1201</v>
      </c>
      <c r="D1059" s="16" t="s">
        <v>1202</v>
      </c>
      <c r="E1059" s="20" t="s">
        <v>3301</v>
      </c>
      <c r="F1059" s="20" t="s">
        <v>3302</v>
      </c>
      <c r="G1059" s="18" t="s">
        <v>1197</v>
      </c>
      <c r="H1059" s="19">
        <v>6220</v>
      </c>
    </row>
    <row r="1060" spans="1:8" ht="24" x14ac:dyDescent="0.25">
      <c r="A1060" s="16" t="s">
        <v>1200</v>
      </c>
      <c r="B1060" s="17" t="s">
        <v>961</v>
      </c>
      <c r="C1060" s="16" t="s">
        <v>1201</v>
      </c>
      <c r="D1060" s="16" t="s">
        <v>1202</v>
      </c>
      <c r="E1060" s="18" t="s">
        <v>602</v>
      </c>
      <c r="F1060" s="18" t="s">
        <v>3303</v>
      </c>
      <c r="G1060" s="18" t="s">
        <v>1197</v>
      </c>
      <c r="H1060" s="19">
        <v>6220</v>
      </c>
    </row>
    <row r="1061" spans="1:8" ht="24" x14ac:dyDescent="0.25">
      <c r="A1061" s="16" t="s">
        <v>1200</v>
      </c>
      <c r="B1061" s="17" t="s">
        <v>961</v>
      </c>
      <c r="C1061" s="16" t="s">
        <v>1201</v>
      </c>
      <c r="D1061" s="16" t="s">
        <v>1202</v>
      </c>
      <c r="E1061" s="20" t="s">
        <v>3304</v>
      </c>
      <c r="F1061" s="20" t="s">
        <v>3305</v>
      </c>
      <c r="G1061" s="18" t="s">
        <v>1197</v>
      </c>
      <c r="H1061" s="19">
        <v>6220</v>
      </c>
    </row>
    <row r="1062" spans="1:8" ht="24" x14ac:dyDescent="0.25">
      <c r="A1062" s="16" t="s">
        <v>1200</v>
      </c>
      <c r="B1062" s="17" t="s">
        <v>961</v>
      </c>
      <c r="C1062" s="16" t="s">
        <v>1201</v>
      </c>
      <c r="D1062" s="16" t="s">
        <v>1202</v>
      </c>
      <c r="E1062" s="18" t="s">
        <v>3306</v>
      </c>
      <c r="F1062" s="18" t="s">
        <v>3307</v>
      </c>
      <c r="G1062" s="18" t="s">
        <v>1197</v>
      </c>
      <c r="H1062" s="19">
        <v>6220</v>
      </c>
    </row>
    <row r="1063" spans="1:8" ht="24" x14ac:dyDescent="0.25">
      <c r="A1063" s="16" t="s">
        <v>1200</v>
      </c>
      <c r="B1063" s="17" t="s">
        <v>961</v>
      </c>
      <c r="C1063" s="16" t="s">
        <v>1201</v>
      </c>
      <c r="D1063" s="16" t="s">
        <v>1202</v>
      </c>
      <c r="E1063" s="20" t="s">
        <v>3308</v>
      </c>
      <c r="F1063" s="20" t="s">
        <v>3309</v>
      </c>
      <c r="G1063" s="18" t="s">
        <v>1197</v>
      </c>
      <c r="H1063" s="19">
        <v>5730</v>
      </c>
    </row>
    <row r="1064" spans="1:8" ht="24" x14ac:dyDescent="0.25">
      <c r="A1064" s="16" t="s">
        <v>1200</v>
      </c>
      <c r="B1064" s="17" t="s">
        <v>961</v>
      </c>
      <c r="C1064" s="16" t="s">
        <v>1201</v>
      </c>
      <c r="D1064" s="16" t="s">
        <v>1202</v>
      </c>
      <c r="E1064" s="18" t="s">
        <v>3310</v>
      </c>
      <c r="F1064" s="18" t="s">
        <v>3311</v>
      </c>
      <c r="G1064" s="18" t="s">
        <v>1197</v>
      </c>
      <c r="H1064" s="19">
        <v>5730</v>
      </c>
    </row>
    <row r="1065" spans="1:8" ht="24" x14ac:dyDescent="0.25">
      <c r="A1065" s="16" t="s">
        <v>1200</v>
      </c>
      <c r="B1065" s="17" t="s">
        <v>961</v>
      </c>
      <c r="C1065" s="16" t="s">
        <v>1201</v>
      </c>
      <c r="D1065" s="16" t="s">
        <v>1202</v>
      </c>
      <c r="E1065" s="20" t="s">
        <v>3312</v>
      </c>
      <c r="F1065" s="20" t="s">
        <v>3313</v>
      </c>
      <c r="G1065" s="18" t="s">
        <v>1197</v>
      </c>
      <c r="H1065" s="19">
        <v>5730</v>
      </c>
    </row>
    <row r="1066" spans="1:8" ht="24" x14ac:dyDescent="0.25">
      <c r="A1066" s="16" t="s">
        <v>1200</v>
      </c>
      <c r="B1066" s="17" t="s">
        <v>961</v>
      </c>
      <c r="C1066" s="16" t="s">
        <v>1201</v>
      </c>
      <c r="D1066" s="16" t="s">
        <v>1202</v>
      </c>
      <c r="E1066" s="18" t="s">
        <v>3314</v>
      </c>
      <c r="F1066" s="18" t="s">
        <v>3315</v>
      </c>
      <c r="G1066" s="18" t="s">
        <v>1197</v>
      </c>
      <c r="H1066" s="19">
        <v>5730</v>
      </c>
    </row>
    <row r="1067" spans="1:8" ht="24" x14ac:dyDescent="0.25">
      <c r="A1067" s="16" t="s">
        <v>1200</v>
      </c>
      <c r="B1067" s="17" t="s">
        <v>961</v>
      </c>
      <c r="C1067" s="16" t="s">
        <v>1201</v>
      </c>
      <c r="D1067" s="16" t="s">
        <v>1202</v>
      </c>
      <c r="E1067" s="20" t="s">
        <v>3316</v>
      </c>
      <c r="F1067" s="20" t="s">
        <v>3317</v>
      </c>
      <c r="G1067" s="18" t="s">
        <v>1197</v>
      </c>
      <c r="H1067" s="19">
        <v>5730</v>
      </c>
    </row>
    <row r="1068" spans="1:8" ht="24" x14ac:dyDescent="0.25">
      <c r="A1068" s="16" t="s">
        <v>1200</v>
      </c>
      <c r="B1068" s="17" t="s">
        <v>961</v>
      </c>
      <c r="C1068" s="16" t="s">
        <v>1201</v>
      </c>
      <c r="D1068" s="16" t="s">
        <v>1202</v>
      </c>
      <c r="E1068" s="18" t="s">
        <v>3318</v>
      </c>
      <c r="F1068" s="18" t="s">
        <v>3319</v>
      </c>
      <c r="G1068" s="18" t="s">
        <v>1197</v>
      </c>
      <c r="H1068" s="19">
        <v>5730</v>
      </c>
    </row>
    <row r="1069" spans="1:8" ht="24" x14ac:dyDescent="0.25">
      <c r="A1069" s="16" t="s">
        <v>1200</v>
      </c>
      <c r="B1069" s="17" t="s">
        <v>961</v>
      </c>
      <c r="C1069" s="16" t="s">
        <v>1201</v>
      </c>
      <c r="D1069" s="16" t="s">
        <v>1202</v>
      </c>
      <c r="E1069" s="20" t="s">
        <v>3320</v>
      </c>
      <c r="F1069" s="20" t="s">
        <v>3321</v>
      </c>
      <c r="G1069" s="18" t="s">
        <v>1197</v>
      </c>
      <c r="H1069" s="19">
        <v>5730</v>
      </c>
    </row>
    <row r="1070" spans="1:8" ht="24" x14ac:dyDescent="0.25">
      <c r="A1070" s="16" t="s">
        <v>1200</v>
      </c>
      <c r="B1070" s="17" t="s">
        <v>961</v>
      </c>
      <c r="C1070" s="16" t="s">
        <v>1201</v>
      </c>
      <c r="D1070" s="16" t="s">
        <v>1202</v>
      </c>
      <c r="E1070" s="18" t="s">
        <v>3322</v>
      </c>
      <c r="F1070" s="18" t="s">
        <v>3323</v>
      </c>
      <c r="G1070" s="18" t="s">
        <v>1197</v>
      </c>
      <c r="H1070" s="19">
        <v>5730</v>
      </c>
    </row>
    <row r="1071" spans="1:8" ht="24" x14ac:dyDescent="0.25">
      <c r="A1071" s="16" t="s">
        <v>1200</v>
      </c>
      <c r="B1071" s="17" t="s">
        <v>961</v>
      </c>
      <c r="C1071" s="16" t="s">
        <v>1201</v>
      </c>
      <c r="D1071" s="16" t="s">
        <v>1202</v>
      </c>
      <c r="E1071" s="20" t="s">
        <v>3324</v>
      </c>
      <c r="F1071" s="20" t="s">
        <v>3325</v>
      </c>
      <c r="G1071" s="18" t="s">
        <v>1197</v>
      </c>
      <c r="H1071" s="19">
        <v>5730</v>
      </c>
    </row>
    <row r="1072" spans="1:8" ht="24" x14ac:dyDescent="0.25">
      <c r="A1072" s="16" t="s">
        <v>1200</v>
      </c>
      <c r="B1072" s="17" t="s">
        <v>961</v>
      </c>
      <c r="C1072" s="16" t="s">
        <v>1201</v>
      </c>
      <c r="D1072" s="16" t="s">
        <v>1202</v>
      </c>
      <c r="E1072" s="18" t="s">
        <v>3326</v>
      </c>
      <c r="F1072" s="18" t="s">
        <v>3327</v>
      </c>
      <c r="G1072" s="18" t="s">
        <v>1197</v>
      </c>
      <c r="H1072" s="19">
        <v>5730</v>
      </c>
    </row>
    <row r="1073" spans="1:8" ht="24" x14ac:dyDescent="0.25">
      <c r="A1073" s="16" t="s">
        <v>1200</v>
      </c>
      <c r="B1073" s="17" t="s">
        <v>961</v>
      </c>
      <c r="C1073" s="16" t="s">
        <v>1201</v>
      </c>
      <c r="D1073" s="16" t="s">
        <v>1202</v>
      </c>
      <c r="E1073" s="20" t="s">
        <v>3328</v>
      </c>
      <c r="F1073" s="20" t="s">
        <v>3329</v>
      </c>
      <c r="G1073" s="18" t="s">
        <v>1197</v>
      </c>
      <c r="H1073" s="19">
        <v>5730</v>
      </c>
    </row>
    <row r="1074" spans="1:8" ht="24" x14ac:dyDescent="0.25">
      <c r="A1074" s="16" t="s">
        <v>1200</v>
      </c>
      <c r="B1074" s="17" t="s">
        <v>961</v>
      </c>
      <c r="C1074" s="16" t="s">
        <v>1201</v>
      </c>
      <c r="D1074" s="16" t="s">
        <v>1202</v>
      </c>
      <c r="E1074" s="18" t="s">
        <v>3330</v>
      </c>
      <c r="F1074" s="18" t="s">
        <v>3331</v>
      </c>
      <c r="G1074" s="18" t="s">
        <v>1197</v>
      </c>
      <c r="H1074" s="19">
        <v>5730</v>
      </c>
    </row>
    <row r="1075" spans="1:8" ht="24" x14ac:dyDescent="0.25">
      <c r="A1075" s="16" t="s">
        <v>1200</v>
      </c>
      <c r="B1075" s="17" t="s">
        <v>961</v>
      </c>
      <c r="C1075" s="16" t="s">
        <v>1201</v>
      </c>
      <c r="D1075" s="16" t="s">
        <v>1202</v>
      </c>
      <c r="E1075" s="20" t="s">
        <v>3099</v>
      </c>
      <c r="F1075" s="20" t="s">
        <v>3332</v>
      </c>
      <c r="G1075" s="18" t="s">
        <v>1197</v>
      </c>
      <c r="H1075" s="19">
        <v>5730</v>
      </c>
    </row>
    <row r="1076" spans="1:8" ht="24" x14ac:dyDescent="0.25">
      <c r="A1076" s="16" t="s">
        <v>1200</v>
      </c>
      <c r="B1076" s="17" t="s">
        <v>961</v>
      </c>
      <c r="C1076" s="16" t="s">
        <v>1201</v>
      </c>
      <c r="D1076" s="16" t="s">
        <v>1202</v>
      </c>
      <c r="E1076" s="18" t="s">
        <v>3333</v>
      </c>
      <c r="F1076" s="18" t="s">
        <v>3334</v>
      </c>
      <c r="G1076" s="18" t="s">
        <v>1197</v>
      </c>
      <c r="H1076" s="19">
        <v>5730</v>
      </c>
    </row>
    <row r="1077" spans="1:8" ht="24" x14ac:dyDescent="0.25">
      <c r="A1077" s="16" t="s">
        <v>1200</v>
      </c>
      <c r="B1077" s="17" t="s">
        <v>961</v>
      </c>
      <c r="C1077" s="16" t="s">
        <v>1201</v>
      </c>
      <c r="D1077" s="16" t="s">
        <v>1202</v>
      </c>
      <c r="E1077" s="20" t="s">
        <v>3335</v>
      </c>
      <c r="F1077" s="20" t="s">
        <v>3336</v>
      </c>
      <c r="G1077" s="18" t="s">
        <v>1197</v>
      </c>
      <c r="H1077" s="19">
        <v>5730</v>
      </c>
    </row>
    <row r="1078" spans="1:8" ht="24" x14ac:dyDescent="0.25">
      <c r="A1078" s="16" t="s">
        <v>1200</v>
      </c>
      <c r="B1078" s="17" t="s">
        <v>961</v>
      </c>
      <c r="C1078" s="16" t="s">
        <v>1201</v>
      </c>
      <c r="D1078" s="16" t="s">
        <v>1202</v>
      </c>
      <c r="E1078" s="18" t="s">
        <v>3337</v>
      </c>
      <c r="F1078" s="18" t="s">
        <v>3338</v>
      </c>
      <c r="G1078" s="18" t="s">
        <v>1197</v>
      </c>
      <c r="H1078" s="19">
        <v>5730</v>
      </c>
    </row>
    <row r="1079" spans="1:8" ht="24" x14ac:dyDescent="0.25">
      <c r="A1079" s="16" t="s">
        <v>1200</v>
      </c>
      <c r="B1079" s="17" t="s">
        <v>961</v>
      </c>
      <c r="C1079" s="16" t="s">
        <v>1201</v>
      </c>
      <c r="D1079" s="16" t="s">
        <v>1202</v>
      </c>
      <c r="E1079" s="20" t="s">
        <v>3339</v>
      </c>
      <c r="F1079" s="20" t="s">
        <v>3340</v>
      </c>
      <c r="G1079" s="18" t="s">
        <v>1197</v>
      </c>
      <c r="H1079" s="19">
        <v>5730</v>
      </c>
    </row>
    <row r="1080" spans="1:8" ht="24" x14ac:dyDescent="0.25">
      <c r="A1080" s="16" t="s">
        <v>1200</v>
      </c>
      <c r="B1080" s="17" t="s">
        <v>961</v>
      </c>
      <c r="C1080" s="16" t="s">
        <v>1201</v>
      </c>
      <c r="D1080" s="16" t="s">
        <v>1202</v>
      </c>
      <c r="E1080" s="18" t="s">
        <v>3341</v>
      </c>
      <c r="F1080" s="18" t="s">
        <v>3342</v>
      </c>
      <c r="G1080" s="18" t="s">
        <v>1197</v>
      </c>
      <c r="H1080" s="19">
        <v>5730</v>
      </c>
    </row>
    <row r="1081" spans="1:8" ht="24" x14ac:dyDescent="0.25">
      <c r="A1081" s="16" t="s">
        <v>1200</v>
      </c>
      <c r="B1081" s="17" t="s">
        <v>961</v>
      </c>
      <c r="C1081" s="16" t="s">
        <v>1201</v>
      </c>
      <c r="D1081" s="16" t="s">
        <v>1202</v>
      </c>
      <c r="E1081" s="20" t="s">
        <v>3343</v>
      </c>
      <c r="F1081" s="20" t="s">
        <v>3344</v>
      </c>
      <c r="G1081" s="18" t="s">
        <v>1197</v>
      </c>
      <c r="H1081" s="19">
        <v>5730</v>
      </c>
    </row>
    <row r="1082" spans="1:8" ht="24" x14ac:dyDescent="0.25">
      <c r="A1082" s="16" t="s">
        <v>1200</v>
      </c>
      <c r="B1082" s="17" t="s">
        <v>961</v>
      </c>
      <c r="C1082" s="16" t="s">
        <v>1201</v>
      </c>
      <c r="D1082" s="16" t="s">
        <v>1202</v>
      </c>
      <c r="E1082" s="18" t="s">
        <v>3345</v>
      </c>
      <c r="F1082" s="18" t="s">
        <v>3346</v>
      </c>
      <c r="G1082" s="18" t="s">
        <v>1197</v>
      </c>
      <c r="H1082" s="19">
        <v>5730</v>
      </c>
    </row>
    <row r="1083" spans="1:8" ht="24" x14ac:dyDescent="0.25">
      <c r="A1083" s="16" t="s">
        <v>1200</v>
      </c>
      <c r="B1083" s="17" t="s">
        <v>961</v>
      </c>
      <c r="C1083" s="16" t="s">
        <v>1201</v>
      </c>
      <c r="D1083" s="16" t="s">
        <v>1202</v>
      </c>
      <c r="E1083" s="20" t="s">
        <v>3347</v>
      </c>
      <c r="F1083" s="20" t="s">
        <v>3348</v>
      </c>
      <c r="G1083" s="18" t="s">
        <v>1197</v>
      </c>
      <c r="H1083" s="19">
        <v>5730</v>
      </c>
    </row>
    <row r="1084" spans="1:8" ht="24" x14ac:dyDescent="0.25">
      <c r="A1084" s="16" t="s">
        <v>1200</v>
      </c>
      <c r="B1084" s="17" t="s">
        <v>961</v>
      </c>
      <c r="C1084" s="16" t="s">
        <v>1201</v>
      </c>
      <c r="D1084" s="16" t="s">
        <v>1202</v>
      </c>
      <c r="E1084" s="18" t="s">
        <v>3349</v>
      </c>
      <c r="F1084" s="18" t="s">
        <v>3350</v>
      </c>
      <c r="G1084" s="18" t="s">
        <v>1197</v>
      </c>
      <c r="H1084" s="19">
        <v>5730</v>
      </c>
    </row>
    <row r="1085" spans="1:8" ht="24" x14ac:dyDescent="0.25">
      <c r="A1085" s="16" t="s">
        <v>1200</v>
      </c>
      <c r="B1085" s="17" t="s">
        <v>961</v>
      </c>
      <c r="C1085" s="16" t="s">
        <v>1201</v>
      </c>
      <c r="D1085" s="16" t="s">
        <v>1202</v>
      </c>
      <c r="E1085" s="20" t="s">
        <v>3351</v>
      </c>
      <c r="F1085" s="20" t="s">
        <v>3352</v>
      </c>
      <c r="G1085" s="18" t="s">
        <v>1197</v>
      </c>
      <c r="H1085" s="19">
        <v>5730</v>
      </c>
    </row>
    <row r="1086" spans="1:8" ht="24" x14ac:dyDescent="0.25">
      <c r="A1086" s="16" t="s">
        <v>1200</v>
      </c>
      <c r="B1086" s="17" t="s">
        <v>961</v>
      </c>
      <c r="C1086" s="16" t="s">
        <v>1201</v>
      </c>
      <c r="D1086" s="16" t="s">
        <v>1202</v>
      </c>
      <c r="E1086" s="18" t="s">
        <v>3353</v>
      </c>
      <c r="F1086" s="18" t="s">
        <v>3354</v>
      </c>
      <c r="G1086" s="18" t="s">
        <v>1197</v>
      </c>
      <c r="H1086" s="19">
        <v>5730</v>
      </c>
    </row>
    <row r="1087" spans="1:8" ht="24" x14ac:dyDescent="0.25">
      <c r="A1087" s="16" t="s">
        <v>1200</v>
      </c>
      <c r="B1087" s="17" t="s">
        <v>961</v>
      </c>
      <c r="C1087" s="16" t="s">
        <v>1201</v>
      </c>
      <c r="D1087" s="16" t="s">
        <v>1202</v>
      </c>
      <c r="E1087" s="20" t="s">
        <v>3355</v>
      </c>
      <c r="F1087" s="20" t="s">
        <v>3356</v>
      </c>
      <c r="G1087" s="18" t="s">
        <v>1197</v>
      </c>
      <c r="H1087" s="19">
        <v>5730</v>
      </c>
    </row>
    <row r="1088" spans="1:8" ht="24" x14ac:dyDescent="0.25">
      <c r="A1088" s="16" t="s">
        <v>1200</v>
      </c>
      <c r="B1088" s="17" t="s">
        <v>961</v>
      </c>
      <c r="C1088" s="16" t="s">
        <v>1201</v>
      </c>
      <c r="D1088" s="16" t="s">
        <v>1202</v>
      </c>
      <c r="E1088" s="18" t="s">
        <v>3357</v>
      </c>
      <c r="F1088" s="18" t="s">
        <v>3358</v>
      </c>
      <c r="G1088" s="18" t="s">
        <v>1197</v>
      </c>
      <c r="H1088" s="19">
        <v>5730</v>
      </c>
    </row>
    <row r="1089" spans="1:8" ht="24" x14ac:dyDescent="0.25">
      <c r="A1089" s="16" t="s">
        <v>1200</v>
      </c>
      <c r="B1089" s="17" t="s">
        <v>961</v>
      </c>
      <c r="C1089" s="16" t="s">
        <v>1201</v>
      </c>
      <c r="D1089" s="16" t="s">
        <v>1202</v>
      </c>
      <c r="E1089" s="20" t="s">
        <v>3359</v>
      </c>
      <c r="F1089" s="20" t="s">
        <v>3360</v>
      </c>
      <c r="G1089" s="18" t="s">
        <v>1197</v>
      </c>
      <c r="H1089" s="19">
        <v>5730</v>
      </c>
    </row>
    <row r="1090" spans="1:8" ht="24" x14ac:dyDescent="0.25">
      <c r="A1090" s="16" t="s">
        <v>1200</v>
      </c>
      <c r="B1090" s="17" t="s">
        <v>961</v>
      </c>
      <c r="C1090" s="16" t="s">
        <v>1201</v>
      </c>
      <c r="D1090" s="16" t="s">
        <v>1202</v>
      </c>
      <c r="E1090" s="18" t="s">
        <v>3361</v>
      </c>
      <c r="F1090" s="18" t="s">
        <v>3362</v>
      </c>
      <c r="G1090" s="18" t="s">
        <v>1197</v>
      </c>
      <c r="H1090" s="19">
        <v>5730</v>
      </c>
    </row>
    <row r="1091" spans="1:8" ht="24" x14ac:dyDescent="0.25">
      <c r="A1091" s="16" t="s">
        <v>1200</v>
      </c>
      <c r="B1091" s="17" t="s">
        <v>961</v>
      </c>
      <c r="C1091" s="16" t="s">
        <v>1201</v>
      </c>
      <c r="D1091" s="16" t="s">
        <v>1202</v>
      </c>
      <c r="E1091" s="20" t="s">
        <v>3363</v>
      </c>
      <c r="F1091" s="20" t="s">
        <v>3364</v>
      </c>
      <c r="G1091" s="18" t="s">
        <v>1197</v>
      </c>
      <c r="H1091" s="19">
        <v>5730</v>
      </c>
    </row>
    <row r="1092" spans="1:8" ht="24" x14ac:dyDescent="0.25">
      <c r="A1092" s="16" t="s">
        <v>1200</v>
      </c>
      <c r="B1092" s="17" t="s">
        <v>961</v>
      </c>
      <c r="C1092" s="16" t="s">
        <v>1201</v>
      </c>
      <c r="D1092" s="16" t="s">
        <v>1202</v>
      </c>
      <c r="E1092" s="18" t="s">
        <v>3365</v>
      </c>
      <c r="F1092" s="18" t="s">
        <v>3366</v>
      </c>
      <c r="G1092" s="18" t="s">
        <v>1197</v>
      </c>
      <c r="H1092" s="19">
        <v>5730</v>
      </c>
    </row>
    <row r="1093" spans="1:8" ht="24" x14ac:dyDescent="0.25">
      <c r="A1093" s="16" t="s">
        <v>1200</v>
      </c>
      <c r="B1093" s="17" t="s">
        <v>961</v>
      </c>
      <c r="C1093" s="16" t="s">
        <v>1201</v>
      </c>
      <c r="D1093" s="16" t="s">
        <v>1202</v>
      </c>
      <c r="E1093" s="20" t="s">
        <v>3367</v>
      </c>
      <c r="F1093" s="20" t="s">
        <v>3368</v>
      </c>
      <c r="G1093" s="18" t="s">
        <v>1197</v>
      </c>
      <c r="H1093" s="19">
        <v>5730</v>
      </c>
    </row>
    <row r="1094" spans="1:8" ht="24" x14ac:dyDescent="0.25">
      <c r="A1094" s="16" t="s">
        <v>1200</v>
      </c>
      <c r="B1094" s="17" t="s">
        <v>961</v>
      </c>
      <c r="C1094" s="16" t="s">
        <v>1201</v>
      </c>
      <c r="D1094" s="16" t="s">
        <v>1202</v>
      </c>
      <c r="E1094" s="18" t="s">
        <v>3369</v>
      </c>
      <c r="F1094" s="18" t="s">
        <v>3370</v>
      </c>
      <c r="G1094" s="18" t="s">
        <v>1197</v>
      </c>
      <c r="H1094" s="19">
        <v>5730</v>
      </c>
    </row>
    <row r="1095" spans="1:8" ht="24" x14ac:dyDescent="0.25">
      <c r="A1095" s="16" t="s">
        <v>1200</v>
      </c>
      <c r="B1095" s="17" t="s">
        <v>961</v>
      </c>
      <c r="C1095" s="16" t="s">
        <v>1201</v>
      </c>
      <c r="D1095" s="16" t="s">
        <v>1202</v>
      </c>
      <c r="E1095" s="20" t="s">
        <v>3371</v>
      </c>
      <c r="F1095" s="20" t="s">
        <v>3372</v>
      </c>
      <c r="G1095" s="18" t="s">
        <v>1197</v>
      </c>
      <c r="H1095" s="19">
        <v>5730</v>
      </c>
    </row>
    <row r="1096" spans="1:8" ht="24" x14ac:dyDescent="0.25">
      <c r="A1096" s="16" t="s">
        <v>1200</v>
      </c>
      <c r="B1096" s="17" t="s">
        <v>961</v>
      </c>
      <c r="C1096" s="16" t="s">
        <v>1201</v>
      </c>
      <c r="D1096" s="16" t="s">
        <v>1202</v>
      </c>
      <c r="E1096" s="18" t="s">
        <v>3373</v>
      </c>
      <c r="F1096" s="18" t="s">
        <v>3374</v>
      </c>
      <c r="G1096" s="18" t="s">
        <v>1197</v>
      </c>
      <c r="H1096" s="19">
        <v>5730</v>
      </c>
    </row>
    <row r="1097" spans="1:8" ht="24" x14ac:dyDescent="0.25">
      <c r="A1097" s="16" t="s">
        <v>1200</v>
      </c>
      <c r="B1097" s="17" t="s">
        <v>961</v>
      </c>
      <c r="C1097" s="16" t="s">
        <v>1201</v>
      </c>
      <c r="D1097" s="16" t="s">
        <v>1202</v>
      </c>
      <c r="E1097" s="20" t="s">
        <v>3375</v>
      </c>
      <c r="F1097" s="20" t="s">
        <v>3376</v>
      </c>
      <c r="G1097" s="18" t="s">
        <v>1197</v>
      </c>
      <c r="H1097" s="19">
        <v>5730</v>
      </c>
    </row>
    <row r="1098" spans="1:8" ht="24" x14ac:dyDescent="0.25">
      <c r="A1098" s="16" t="s">
        <v>1200</v>
      </c>
      <c r="B1098" s="17" t="s">
        <v>961</v>
      </c>
      <c r="C1098" s="16" t="s">
        <v>1201</v>
      </c>
      <c r="D1098" s="16" t="s">
        <v>1202</v>
      </c>
      <c r="E1098" s="18" t="s">
        <v>3377</v>
      </c>
      <c r="F1098" s="18" t="s">
        <v>3378</v>
      </c>
      <c r="G1098" s="18" t="s">
        <v>1197</v>
      </c>
      <c r="H1098" s="19">
        <v>5730</v>
      </c>
    </row>
    <row r="1099" spans="1:8" ht="24" x14ac:dyDescent="0.25">
      <c r="A1099" s="16" t="s">
        <v>1200</v>
      </c>
      <c r="B1099" s="17" t="s">
        <v>961</v>
      </c>
      <c r="C1099" s="16" t="s">
        <v>1201</v>
      </c>
      <c r="D1099" s="16" t="s">
        <v>1202</v>
      </c>
      <c r="E1099" s="20" t="s">
        <v>3379</v>
      </c>
      <c r="F1099" s="20" t="s">
        <v>3380</v>
      </c>
      <c r="G1099" s="18" t="s">
        <v>1197</v>
      </c>
      <c r="H1099" s="19">
        <v>5730</v>
      </c>
    </row>
    <row r="1100" spans="1:8" ht="24" x14ac:dyDescent="0.25">
      <c r="A1100" s="16" t="s">
        <v>1200</v>
      </c>
      <c r="B1100" s="17" t="s">
        <v>961</v>
      </c>
      <c r="C1100" s="16" t="s">
        <v>1201</v>
      </c>
      <c r="D1100" s="16" t="s">
        <v>1202</v>
      </c>
      <c r="E1100" s="18" t="s">
        <v>3381</v>
      </c>
      <c r="F1100" s="18" t="s">
        <v>3382</v>
      </c>
      <c r="G1100" s="18" t="s">
        <v>1197</v>
      </c>
      <c r="H1100" s="19">
        <v>5730</v>
      </c>
    </row>
    <row r="1101" spans="1:8" ht="24" x14ac:dyDescent="0.25">
      <c r="A1101" s="16" t="s">
        <v>1200</v>
      </c>
      <c r="B1101" s="17" t="s">
        <v>961</v>
      </c>
      <c r="C1101" s="16" t="s">
        <v>1201</v>
      </c>
      <c r="D1101" s="16" t="s">
        <v>1202</v>
      </c>
      <c r="E1101" s="20" t="s">
        <v>3383</v>
      </c>
      <c r="F1101" s="20" t="s">
        <v>3384</v>
      </c>
      <c r="G1101" s="18" t="s">
        <v>1197</v>
      </c>
      <c r="H1101" s="19">
        <v>5730</v>
      </c>
    </row>
    <row r="1102" spans="1:8" ht="24" x14ac:dyDescent="0.25">
      <c r="A1102" s="16" t="s">
        <v>1200</v>
      </c>
      <c r="B1102" s="17" t="s">
        <v>961</v>
      </c>
      <c r="C1102" s="16" t="s">
        <v>1201</v>
      </c>
      <c r="D1102" s="16" t="s">
        <v>1202</v>
      </c>
      <c r="E1102" s="18" t="s">
        <v>3385</v>
      </c>
      <c r="F1102" s="18" t="s">
        <v>3386</v>
      </c>
      <c r="G1102" s="18" t="s">
        <v>1197</v>
      </c>
      <c r="H1102" s="19">
        <v>5730</v>
      </c>
    </row>
    <row r="1103" spans="1:8" ht="24" x14ac:dyDescent="0.25">
      <c r="A1103" s="16" t="s">
        <v>1200</v>
      </c>
      <c r="B1103" s="17" t="s">
        <v>961</v>
      </c>
      <c r="C1103" s="16" t="s">
        <v>1201</v>
      </c>
      <c r="D1103" s="16" t="s">
        <v>1202</v>
      </c>
      <c r="E1103" s="20" t="s">
        <v>3387</v>
      </c>
      <c r="F1103" s="20" t="s">
        <v>3388</v>
      </c>
      <c r="G1103" s="18" t="s">
        <v>1197</v>
      </c>
      <c r="H1103" s="19">
        <v>5730</v>
      </c>
    </row>
    <row r="1104" spans="1:8" ht="24" x14ac:dyDescent="0.25">
      <c r="A1104" s="16" t="s">
        <v>1200</v>
      </c>
      <c r="B1104" s="17" t="s">
        <v>961</v>
      </c>
      <c r="C1104" s="16" t="s">
        <v>1201</v>
      </c>
      <c r="D1104" s="16" t="s">
        <v>1202</v>
      </c>
      <c r="E1104" s="18" t="s">
        <v>3389</v>
      </c>
      <c r="F1104" s="18" t="s">
        <v>3390</v>
      </c>
      <c r="G1104" s="18" t="s">
        <v>1197</v>
      </c>
      <c r="H1104" s="19">
        <v>5730</v>
      </c>
    </row>
    <row r="1105" spans="1:8" ht="24" x14ac:dyDescent="0.25">
      <c r="A1105" s="16" t="s">
        <v>1200</v>
      </c>
      <c r="B1105" s="17" t="s">
        <v>961</v>
      </c>
      <c r="C1105" s="16" t="s">
        <v>1201</v>
      </c>
      <c r="D1105" s="16" t="s">
        <v>1202</v>
      </c>
      <c r="E1105" s="20" t="s">
        <v>3391</v>
      </c>
      <c r="F1105" s="20" t="s">
        <v>3392</v>
      </c>
      <c r="G1105" s="18" t="s">
        <v>1197</v>
      </c>
      <c r="H1105" s="19">
        <v>5730</v>
      </c>
    </row>
    <row r="1106" spans="1:8" ht="24" x14ac:dyDescent="0.25">
      <c r="A1106" s="16" t="s">
        <v>1200</v>
      </c>
      <c r="B1106" s="17" t="s">
        <v>961</v>
      </c>
      <c r="C1106" s="16" t="s">
        <v>1201</v>
      </c>
      <c r="D1106" s="16" t="s">
        <v>1202</v>
      </c>
      <c r="E1106" s="18" t="s">
        <v>3393</v>
      </c>
      <c r="F1106" s="18" t="s">
        <v>3394</v>
      </c>
      <c r="G1106" s="18" t="s">
        <v>1197</v>
      </c>
      <c r="H1106" s="19">
        <v>5730</v>
      </c>
    </row>
    <row r="1107" spans="1:8" ht="24" x14ac:dyDescent="0.25">
      <c r="A1107" s="16" t="s">
        <v>1200</v>
      </c>
      <c r="B1107" s="17" t="s">
        <v>961</v>
      </c>
      <c r="C1107" s="16" t="s">
        <v>1201</v>
      </c>
      <c r="D1107" s="16" t="s">
        <v>1202</v>
      </c>
      <c r="E1107" s="20" t="s">
        <v>3395</v>
      </c>
      <c r="F1107" s="20" t="s">
        <v>3396</v>
      </c>
      <c r="G1107" s="18" t="s">
        <v>1197</v>
      </c>
      <c r="H1107" s="19">
        <v>5730</v>
      </c>
    </row>
    <row r="1108" spans="1:8" ht="24" x14ac:dyDescent="0.25">
      <c r="A1108" s="16" t="s">
        <v>1200</v>
      </c>
      <c r="B1108" s="17" t="s">
        <v>961</v>
      </c>
      <c r="C1108" s="16" t="s">
        <v>1201</v>
      </c>
      <c r="D1108" s="16" t="s">
        <v>1202</v>
      </c>
      <c r="E1108" s="18" t="s">
        <v>3397</v>
      </c>
      <c r="F1108" s="18" t="s">
        <v>3398</v>
      </c>
      <c r="G1108" s="18" t="s">
        <v>1197</v>
      </c>
      <c r="H1108" s="19">
        <v>5730</v>
      </c>
    </row>
    <row r="1109" spans="1:8" ht="24" x14ac:dyDescent="0.25">
      <c r="A1109" s="16" t="s">
        <v>1200</v>
      </c>
      <c r="B1109" s="17" t="s">
        <v>961</v>
      </c>
      <c r="C1109" s="16" t="s">
        <v>1201</v>
      </c>
      <c r="D1109" s="16" t="s">
        <v>1202</v>
      </c>
      <c r="E1109" s="20" t="s">
        <v>3399</v>
      </c>
      <c r="F1109" s="20" t="s">
        <v>3400</v>
      </c>
      <c r="G1109" s="18" t="s">
        <v>1197</v>
      </c>
      <c r="H1109" s="19">
        <v>5730</v>
      </c>
    </row>
    <row r="1110" spans="1:8" ht="24" x14ac:dyDescent="0.25">
      <c r="A1110" s="16" t="s">
        <v>1200</v>
      </c>
      <c r="B1110" s="17" t="s">
        <v>961</v>
      </c>
      <c r="C1110" s="16" t="s">
        <v>1201</v>
      </c>
      <c r="D1110" s="16" t="s">
        <v>1202</v>
      </c>
      <c r="E1110" s="18" t="s">
        <v>3401</v>
      </c>
      <c r="F1110" s="18" t="s">
        <v>3402</v>
      </c>
      <c r="G1110" s="18" t="s">
        <v>1197</v>
      </c>
      <c r="H1110" s="19">
        <v>5730</v>
      </c>
    </row>
    <row r="1111" spans="1:8" ht="24" x14ac:dyDescent="0.25">
      <c r="A1111" s="16" t="s">
        <v>1200</v>
      </c>
      <c r="B1111" s="17" t="s">
        <v>961</v>
      </c>
      <c r="C1111" s="16" t="s">
        <v>1201</v>
      </c>
      <c r="D1111" s="16" t="s">
        <v>1202</v>
      </c>
      <c r="E1111" s="20" t="s">
        <v>3403</v>
      </c>
      <c r="F1111" s="20" t="s">
        <v>3404</v>
      </c>
      <c r="G1111" s="18" t="s">
        <v>1197</v>
      </c>
      <c r="H1111" s="19">
        <v>5730</v>
      </c>
    </row>
    <row r="1112" spans="1:8" ht="24" x14ac:dyDescent="0.25">
      <c r="A1112" s="16" t="s">
        <v>1200</v>
      </c>
      <c r="B1112" s="17" t="s">
        <v>961</v>
      </c>
      <c r="C1112" s="16" t="s">
        <v>1201</v>
      </c>
      <c r="D1112" s="16" t="s">
        <v>1202</v>
      </c>
      <c r="E1112" s="18" t="s">
        <v>3405</v>
      </c>
      <c r="F1112" s="18" t="s">
        <v>3406</v>
      </c>
      <c r="G1112" s="18" t="s">
        <v>1197</v>
      </c>
      <c r="H1112" s="19">
        <v>5730</v>
      </c>
    </row>
    <row r="1113" spans="1:8" ht="24" x14ac:dyDescent="0.25">
      <c r="A1113" s="16" t="s">
        <v>1200</v>
      </c>
      <c r="B1113" s="17" t="s">
        <v>961</v>
      </c>
      <c r="C1113" s="16" t="s">
        <v>1201</v>
      </c>
      <c r="D1113" s="16" t="s">
        <v>1202</v>
      </c>
      <c r="E1113" s="20" t="s">
        <v>3407</v>
      </c>
      <c r="F1113" s="20" t="s">
        <v>3408</v>
      </c>
      <c r="G1113" s="18" t="s">
        <v>1197</v>
      </c>
      <c r="H1113" s="19">
        <v>5730</v>
      </c>
    </row>
    <row r="1114" spans="1:8" ht="24" x14ac:dyDescent="0.25">
      <c r="A1114" s="16" t="s">
        <v>1200</v>
      </c>
      <c r="B1114" s="17" t="s">
        <v>961</v>
      </c>
      <c r="C1114" s="16" t="s">
        <v>1201</v>
      </c>
      <c r="D1114" s="16" t="s">
        <v>1202</v>
      </c>
      <c r="E1114" s="18" t="s">
        <v>3409</v>
      </c>
      <c r="F1114" s="18" t="s">
        <v>3410</v>
      </c>
      <c r="G1114" s="18" t="s">
        <v>1197</v>
      </c>
      <c r="H1114" s="19">
        <v>5730</v>
      </c>
    </row>
    <row r="1115" spans="1:8" ht="24" x14ac:dyDescent="0.25">
      <c r="A1115" s="16" t="s">
        <v>1200</v>
      </c>
      <c r="B1115" s="17" t="s">
        <v>961</v>
      </c>
      <c r="C1115" s="16" t="s">
        <v>1201</v>
      </c>
      <c r="D1115" s="16" t="s">
        <v>1202</v>
      </c>
      <c r="E1115" s="20" t="s">
        <v>3411</v>
      </c>
      <c r="F1115" s="20" t="s">
        <v>3412</v>
      </c>
      <c r="G1115" s="18" t="s">
        <v>1197</v>
      </c>
      <c r="H1115" s="19">
        <v>5730</v>
      </c>
    </row>
    <row r="1116" spans="1:8" ht="24" x14ac:dyDescent="0.25">
      <c r="A1116" s="16" t="s">
        <v>1200</v>
      </c>
      <c r="B1116" s="17" t="s">
        <v>961</v>
      </c>
      <c r="C1116" s="16" t="s">
        <v>1201</v>
      </c>
      <c r="D1116" s="16" t="s">
        <v>1202</v>
      </c>
      <c r="E1116" s="18" t="s">
        <v>3413</v>
      </c>
      <c r="F1116" s="18" t="s">
        <v>3414</v>
      </c>
      <c r="G1116" s="18" t="s">
        <v>1197</v>
      </c>
      <c r="H1116" s="19">
        <v>5730</v>
      </c>
    </row>
    <row r="1117" spans="1:8" ht="24" x14ac:dyDescent="0.25">
      <c r="A1117" s="16" t="s">
        <v>1200</v>
      </c>
      <c r="B1117" s="17" t="s">
        <v>961</v>
      </c>
      <c r="C1117" s="16" t="s">
        <v>1201</v>
      </c>
      <c r="D1117" s="16" t="s">
        <v>1202</v>
      </c>
      <c r="E1117" s="20" t="s">
        <v>3415</v>
      </c>
      <c r="F1117" s="20" t="s">
        <v>3416</v>
      </c>
      <c r="G1117" s="18" t="s">
        <v>1197</v>
      </c>
      <c r="H1117" s="19">
        <v>5730</v>
      </c>
    </row>
    <row r="1118" spans="1:8" ht="24" x14ac:dyDescent="0.25">
      <c r="A1118" s="16" t="s">
        <v>1200</v>
      </c>
      <c r="B1118" s="17" t="s">
        <v>961</v>
      </c>
      <c r="C1118" s="16" t="s">
        <v>1201</v>
      </c>
      <c r="D1118" s="16" t="s">
        <v>1202</v>
      </c>
      <c r="E1118" s="18" t="s">
        <v>3417</v>
      </c>
      <c r="F1118" s="18" t="s">
        <v>3418</v>
      </c>
      <c r="G1118" s="18" t="s">
        <v>1197</v>
      </c>
      <c r="H1118" s="19">
        <v>5730</v>
      </c>
    </row>
    <row r="1119" spans="1:8" ht="24" x14ac:dyDescent="0.25">
      <c r="A1119" s="16" t="s">
        <v>1200</v>
      </c>
      <c r="B1119" s="17" t="s">
        <v>961</v>
      </c>
      <c r="C1119" s="16" t="s">
        <v>1201</v>
      </c>
      <c r="D1119" s="16" t="s">
        <v>1202</v>
      </c>
      <c r="E1119" s="20" t="s">
        <v>3419</v>
      </c>
      <c r="F1119" s="20" t="s">
        <v>3420</v>
      </c>
      <c r="G1119" s="18" t="s">
        <v>1197</v>
      </c>
      <c r="H1119" s="19">
        <v>5730</v>
      </c>
    </row>
    <row r="1120" spans="1:8" ht="24" x14ac:dyDescent="0.25">
      <c r="A1120" s="16" t="s">
        <v>1200</v>
      </c>
      <c r="B1120" s="17" t="s">
        <v>961</v>
      </c>
      <c r="C1120" s="16" t="s">
        <v>1201</v>
      </c>
      <c r="D1120" s="16" t="s">
        <v>1202</v>
      </c>
      <c r="E1120" s="18" t="s">
        <v>3421</v>
      </c>
      <c r="F1120" s="18" t="s">
        <v>3422</v>
      </c>
      <c r="G1120" s="18" t="s">
        <v>1197</v>
      </c>
      <c r="H1120" s="19">
        <v>5730</v>
      </c>
    </row>
    <row r="1121" spans="1:8" ht="24" x14ac:dyDescent="0.25">
      <c r="A1121" s="16" t="s">
        <v>1200</v>
      </c>
      <c r="B1121" s="17" t="s">
        <v>961</v>
      </c>
      <c r="C1121" s="16" t="s">
        <v>1201</v>
      </c>
      <c r="D1121" s="16" t="s">
        <v>1202</v>
      </c>
      <c r="E1121" s="20" t="s">
        <v>3423</v>
      </c>
      <c r="F1121" s="20" t="s">
        <v>3424</v>
      </c>
      <c r="G1121" s="18" t="s">
        <v>1197</v>
      </c>
      <c r="H1121" s="19">
        <v>5730</v>
      </c>
    </row>
    <row r="1122" spans="1:8" ht="24" x14ac:dyDescent="0.25">
      <c r="A1122" s="16" t="s">
        <v>1200</v>
      </c>
      <c r="B1122" s="17" t="s">
        <v>961</v>
      </c>
      <c r="C1122" s="16" t="s">
        <v>1201</v>
      </c>
      <c r="D1122" s="16" t="s">
        <v>1202</v>
      </c>
      <c r="E1122" s="18" t="s">
        <v>3425</v>
      </c>
      <c r="F1122" s="18" t="s">
        <v>3426</v>
      </c>
      <c r="G1122" s="18" t="s">
        <v>1197</v>
      </c>
      <c r="H1122" s="19">
        <v>5730</v>
      </c>
    </row>
    <row r="1123" spans="1:8" ht="24" x14ac:dyDescent="0.25">
      <c r="A1123" s="16" t="s">
        <v>1200</v>
      </c>
      <c r="B1123" s="17" t="s">
        <v>961</v>
      </c>
      <c r="C1123" s="16" t="s">
        <v>1201</v>
      </c>
      <c r="D1123" s="16" t="s">
        <v>1202</v>
      </c>
      <c r="E1123" s="20" t="s">
        <v>3427</v>
      </c>
      <c r="F1123" s="20" t="s">
        <v>3428</v>
      </c>
      <c r="G1123" s="18" t="s">
        <v>1197</v>
      </c>
      <c r="H1123" s="19">
        <v>5730</v>
      </c>
    </row>
    <row r="1124" spans="1:8" ht="24" x14ac:dyDescent="0.25">
      <c r="A1124" s="16" t="s">
        <v>1200</v>
      </c>
      <c r="B1124" s="17" t="s">
        <v>961</v>
      </c>
      <c r="C1124" s="16" t="s">
        <v>1201</v>
      </c>
      <c r="D1124" s="16" t="s">
        <v>1202</v>
      </c>
      <c r="E1124" s="18" t="s">
        <v>3429</v>
      </c>
      <c r="F1124" s="18" t="s">
        <v>3430</v>
      </c>
      <c r="G1124" s="18" t="s">
        <v>1197</v>
      </c>
      <c r="H1124" s="19">
        <v>5730</v>
      </c>
    </row>
    <row r="1125" spans="1:8" ht="24" x14ac:dyDescent="0.25">
      <c r="A1125" s="16" t="s">
        <v>1200</v>
      </c>
      <c r="B1125" s="17" t="s">
        <v>961</v>
      </c>
      <c r="C1125" s="16" t="s">
        <v>1201</v>
      </c>
      <c r="D1125" s="16" t="s">
        <v>1202</v>
      </c>
      <c r="E1125" s="20" t="s">
        <v>3431</v>
      </c>
      <c r="F1125" s="20" t="s">
        <v>3432</v>
      </c>
      <c r="G1125" s="18" t="s">
        <v>1197</v>
      </c>
      <c r="H1125" s="19">
        <v>5730</v>
      </c>
    </row>
    <row r="1126" spans="1:8" ht="24" x14ac:dyDescent="0.25">
      <c r="A1126" s="16" t="s">
        <v>1200</v>
      </c>
      <c r="B1126" s="17" t="s">
        <v>961</v>
      </c>
      <c r="C1126" s="16" t="s">
        <v>1201</v>
      </c>
      <c r="D1126" s="16" t="s">
        <v>1202</v>
      </c>
      <c r="E1126" s="18" t="s">
        <v>3433</v>
      </c>
      <c r="F1126" s="18" t="s">
        <v>3434</v>
      </c>
      <c r="G1126" s="18" t="s">
        <v>1197</v>
      </c>
      <c r="H1126" s="19">
        <v>5730</v>
      </c>
    </row>
    <row r="1127" spans="1:8" ht="24" x14ac:dyDescent="0.25">
      <c r="A1127" s="16" t="s">
        <v>1200</v>
      </c>
      <c r="B1127" s="17" t="s">
        <v>961</v>
      </c>
      <c r="C1127" s="16" t="s">
        <v>1201</v>
      </c>
      <c r="D1127" s="16" t="s">
        <v>1202</v>
      </c>
      <c r="E1127" s="20" t="s">
        <v>3435</v>
      </c>
      <c r="F1127" s="20" t="s">
        <v>3436</v>
      </c>
      <c r="G1127" s="18" t="s">
        <v>1197</v>
      </c>
      <c r="H1127" s="19">
        <v>5730</v>
      </c>
    </row>
    <row r="1128" spans="1:8" ht="24" x14ac:dyDescent="0.25">
      <c r="A1128" s="16" t="s">
        <v>1200</v>
      </c>
      <c r="B1128" s="17" t="s">
        <v>961</v>
      </c>
      <c r="C1128" s="16" t="s">
        <v>1201</v>
      </c>
      <c r="D1128" s="16" t="s">
        <v>1202</v>
      </c>
      <c r="E1128" s="18" t="s">
        <v>3437</v>
      </c>
      <c r="F1128" s="18" t="s">
        <v>3438</v>
      </c>
      <c r="G1128" s="18" t="s">
        <v>1197</v>
      </c>
      <c r="H1128" s="19">
        <v>5730</v>
      </c>
    </row>
    <row r="1129" spans="1:8" ht="24" x14ac:dyDescent="0.25">
      <c r="A1129" s="16" t="s">
        <v>1200</v>
      </c>
      <c r="B1129" s="17" t="s">
        <v>961</v>
      </c>
      <c r="C1129" s="16" t="s">
        <v>1201</v>
      </c>
      <c r="D1129" s="16" t="s">
        <v>1202</v>
      </c>
      <c r="E1129" s="20" t="s">
        <v>3439</v>
      </c>
      <c r="F1129" s="20" t="s">
        <v>3440</v>
      </c>
      <c r="G1129" s="18" t="s">
        <v>1197</v>
      </c>
      <c r="H1129" s="19">
        <v>5730</v>
      </c>
    </row>
    <row r="1130" spans="1:8" ht="24" x14ac:dyDescent="0.25">
      <c r="A1130" s="16" t="s">
        <v>1200</v>
      </c>
      <c r="B1130" s="17" t="s">
        <v>961</v>
      </c>
      <c r="C1130" s="16" t="s">
        <v>1201</v>
      </c>
      <c r="D1130" s="16" t="s">
        <v>1202</v>
      </c>
      <c r="E1130" s="18" t="s">
        <v>3441</v>
      </c>
      <c r="F1130" s="18" t="s">
        <v>3442</v>
      </c>
      <c r="G1130" s="18" t="s">
        <v>1197</v>
      </c>
      <c r="H1130" s="19">
        <v>5730</v>
      </c>
    </row>
    <row r="1131" spans="1:8" ht="24" x14ac:dyDescent="0.25">
      <c r="A1131" s="16" t="s">
        <v>1200</v>
      </c>
      <c r="B1131" s="17" t="s">
        <v>961</v>
      </c>
      <c r="C1131" s="16" t="s">
        <v>1201</v>
      </c>
      <c r="D1131" s="16" t="s">
        <v>1202</v>
      </c>
      <c r="E1131" s="20" t="s">
        <v>3443</v>
      </c>
      <c r="F1131" s="20" t="s">
        <v>3444</v>
      </c>
      <c r="G1131" s="18" t="s">
        <v>1197</v>
      </c>
      <c r="H1131" s="19">
        <v>5730</v>
      </c>
    </row>
    <row r="1132" spans="1:8" ht="24" x14ac:dyDescent="0.25">
      <c r="A1132" s="16" t="s">
        <v>1200</v>
      </c>
      <c r="B1132" s="17" t="s">
        <v>961</v>
      </c>
      <c r="C1132" s="16" t="s">
        <v>1201</v>
      </c>
      <c r="D1132" s="16" t="s">
        <v>1202</v>
      </c>
      <c r="E1132" s="18" t="s">
        <v>3445</v>
      </c>
      <c r="F1132" s="18" t="s">
        <v>3446</v>
      </c>
      <c r="G1132" s="18" t="s">
        <v>1197</v>
      </c>
      <c r="H1132" s="19">
        <v>5730</v>
      </c>
    </row>
    <row r="1133" spans="1:8" ht="24" x14ac:dyDescent="0.25">
      <c r="A1133" s="16" t="s">
        <v>1200</v>
      </c>
      <c r="B1133" s="17" t="s">
        <v>961</v>
      </c>
      <c r="C1133" s="16" t="s">
        <v>1201</v>
      </c>
      <c r="D1133" s="16" t="s">
        <v>1202</v>
      </c>
      <c r="E1133" s="20" t="s">
        <v>3447</v>
      </c>
      <c r="F1133" s="20" t="s">
        <v>3448</v>
      </c>
      <c r="G1133" s="18" t="s">
        <v>1197</v>
      </c>
      <c r="H1133" s="19">
        <v>5730</v>
      </c>
    </row>
    <row r="1134" spans="1:8" ht="24" x14ac:dyDescent="0.25">
      <c r="A1134" s="16" t="s">
        <v>1200</v>
      </c>
      <c r="B1134" s="17" t="s">
        <v>961</v>
      </c>
      <c r="C1134" s="16" t="s">
        <v>1201</v>
      </c>
      <c r="D1134" s="16" t="s">
        <v>1202</v>
      </c>
      <c r="E1134" s="18" t="s">
        <v>3449</v>
      </c>
      <c r="F1134" s="18" t="s">
        <v>3450</v>
      </c>
      <c r="G1134" s="18" t="s">
        <v>1197</v>
      </c>
      <c r="H1134" s="19">
        <v>5730</v>
      </c>
    </row>
    <row r="1135" spans="1:8" ht="24" x14ac:dyDescent="0.25">
      <c r="A1135" s="16" t="s">
        <v>1200</v>
      </c>
      <c r="B1135" s="17" t="s">
        <v>961</v>
      </c>
      <c r="C1135" s="16" t="s">
        <v>1201</v>
      </c>
      <c r="D1135" s="16" t="s">
        <v>1202</v>
      </c>
      <c r="E1135" s="20" t="s">
        <v>3451</v>
      </c>
      <c r="F1135" s="20" t="s">
        <v>3452</v>
      </c>
      <c r="G1135" s="18" t="s">
        <v>1197</v>
      </c>
      <c r="H1135" s="19">
        <v>5730</v>
      </c>
    </row>
    <row r="1136" spans="1:8" ht="24" x14ac:dyDescent="0.25">
      <c r="A1136" s="16" t="s">
        <v>1200</v>
      </c>
      <c r="B1136" s="17" t="s">
        <v>961</v>
      </c>
      <c r="C1136" s="16" t="s">
        <v>1201</v>
      </c>
      <c r="D1136" s="16" t="s">
        <v>1202</v>
      </c>
      <c r="E1136" s="18" t="s">
        <v>3453</v>
      </c>
      <c r="F1136" s="18" t="s">
        <v>3454</v>
      </c>
      <c r="G1136" s="18" t="s">
        <v>1197</v>
      </c>
      <c r="H1136" s="19">
        <v>5730</v>
      </c>
    </row>
    <row r="1137" spans="1:8" ht="24" x14ac:dyDescent="0.25">
      <c r="A1137" s="16" t="s">
        <v>1200</v>
      </c>
      <c r="B1137" s="17" t="s">
        <v>961</v>
      </c>
      <c r="C1137" s="16" t="s">
        <v>1201</v>
      </c>
      <c r="D1137" s="16" t="s">
        <v>1202</v>
      </c>
      <c r="E1137" s="20" t="s">
        <v>3455</v>
      </c>
      <c r="F1137" s="20" t="s">
        <v>3456</v>
      </c>
      <c r="G1137" s="18" t="s">
        <v>1197</v>
      </c>
      <c r="H1137" s="19">
        <v>5730</v>
      </c>
    </row>
    <row r="1138" spans="1:8" ht="24" x14ac:dyDescent="0.25">
      <c r="A1138" s="16" t="s">
        <v>1200</v>
      </c>
      <c r="B1138" s="17" t="s">
        <v>961</v>
      </c>
      <c r="C1138" s="16" t="s">
        <v>1201</v>
      </c>
      <c r="D1138" s="16" t="s">
        <v>1202</v>
      </c>
      <c r="E1138" s="18" t="s">
        <v>3457</v>
      </c>
      <c r="F1138" s="18" t="s">
        <v>3458</v>
      </c>
      <c r="G1138" s="18" t="s">
        <v>1197</v>
      </c>
      <c r="H1138" s="19">
        <v>5730</v>
      </c>
    </row>
    <row r="1139" spans="1:8" ht="24" x14ac:dyDescent="0.25">
      <c r="A1139" s="16" t="s">
        <v>1200</v>
      </c>
      <c r="B1139" s="17" t="s">
        <v>961</v>
      </c>
      <c r="C1139" s="16" t="s">
        <v>1201</v>
      </c>
      <c r="D1139" s="16" t="s">
        <v>1202</v>
      </c>
      <c r="E1139" s="20" t="s">
        <v>3459</v>
      </c>
      <c r="F1139" s="20" t="s">
        <v>3460</v>
      </c>
      <c r="G1139" s="18" t="s">
        <v>1197</v>
      </c>
      <c r="H1139" s="19">
        <v>5730</v>
      </c>
    </row>
    <row r="1140" spans="1:8" ht="24" x14ac:dyDescent="0.25">
      <c r="A1140" s="16" t="s">
        <v>1200</v>
      </c>
      <c r="B1140" s="17" t="s">
        <v>961</v>
      </c>
      <c r="C1140" s="16" t="s">
        <v>1201</v>
      </c>
      <c r="D1140" s="16" t="s">
        <v>1202</v>
      </c>
      <c r="E1140" s="18" t="s">
        <v>3461</v>
      </c>
      <c r="F1140" s="18" t="s">
        <v>3462</v>
      </c>
      <c r="G1140" s="18" t="s">
        <v>1197</v>
      </c>
      <c r="H1140" s="19">
        <v>5730</v>
      </c>
    </row>
    <row r="1141" spans="1:8" ht="24" x14ac:dyDescent="0.25">
      <c r="A1141" s="16" t="s">
        <v>1200</v>
      </c>
      <c r="B1141" s="17" t="s">
        <v>961</v>
      </c>
      <c r="C1141" s="16" t="s">
        <v>1201</v>
      </c>
      <c r="D1141" s="16" t="s">
        <v>1202</v>
      </c>
      <c r="E1141" s="20" t="s">
        <v>3463</v>
      </c>
      <c r="F1141" s="20" t="s">
        <v>3464</v>
      </c>
      <c r="G1141" s="18" t="s">
        <v>1197</v>
      </c>
      <c r="H1141" s="19">
        <v>5730</v>
      </c>
    </row>
    <row r="1142" spans="1:8" ht="24" x14ac:dyDescent="0.25">
      <c r="A1142" s="16" t="s">
        <v>1200</v>
      </c>
      <c r="B1142" s="17" t="s">
        <v>961</v>
      </c>
      <c r="C1142" s="16" t="s">
        <v>1201</v>
      </c>
      <c r="D1142" s="16" t="s">
        <v>1202</v>
      </c>
      <c r="E1142" s="18" t="s">
        <v>3465</v>
      </c>
      <c r="F1142" s="18" t="s">
        <v>3466</v>
      </c>
      <c r="G1142" s="18" t="s">
        <v>1197</v>
      </c>
      <c r="H1142" s="19">
        <v>5730</v>
      </c>
    </row>
    <row r="1143" spans="1:8" ht="24" x14ac:dyDescent="0.25">
      <c r="A1143" s="16" t="s">
        <v>1200</v>
      </c>
      <c r="B1143" s="17" t="s">
        <v>961</v>
      </c>
      <c r="C1143" s="16" t="s">
        <v>1201</v>
      </c>
      <c r="D1143" s="16" t="s">
        <v>1202</v>
      </c>
      <c r="E1143" s="20" t="s">
        <v>3467</v>
      </c>
      <c r="F1143" s="20" t="s">
        <v>3468</v>
      </c>
      <c r="G1143" s="18" t="s">
        <v>1197</v>
      </c>
      <c r="H1143" s="19">
        <v>5730</v>
      </c>
    </row>
    <row r="1144" spans="1:8" ht="24" x14ac:dyDescent="0.25">
      <c r="A1144" s="16" t="s">
        <v>1200</v>
      </c>
      <c r="B1144" s="17" t="s">
        <v>961</v>
      </c>
      <c r="C1144" s="16" t="s">
        <v>1201</v>
      </c>
      <c r="D1144" s="16" t="s">
        <v>1202</v>
      </c>
      <c r="E1144" s="18" t="s">
        <v>3469</v>
      </c>
      <c r="F1144" s="18" t="s">
        <v>3470</v>
      </c>
      <c r="G1144" s="18" t="s">
        <v>1197</v>
      </c>
      <c r="H1144" s="19">
        <v>5730</v>
      </c>
    </row>
    <row r="1145" spans="1:8" ht="24" x14ac:dyDescent="0.25">
      <c r="A1145" s="16" t="s">
        <v>1200</v>
      </c>
      <c r="B1145" s="17" t="s">
        <v>961</v>
      </c>
      <c r="C1145" s="16" t="s">
        <v>1201</v>
      </c>
      <c r="D1145" s="16" t="s">
        <v>1202</v>
      </c>
      <c r="E1145" s="20" t="s">
        <v>3471</v>
      </c>
      <c r="F1145" s="20" t="s">
        <v>3472</v>
      </c>
      <c r="G1145" s="18" t="s">
        <v>1197</v>
      </c>
      <c r="H1145" s="19">
        <v>5730</v>
      </c>
    </row>
    <row r="1146" spans="1:8" ht="24" x14ac:dyDescent="0.25">
      <c r="A1146" s="16" t="s">
        <v>1200</v>
      </c>
      <c r="B1146" s="17" t="s">
        <v>961</v>
      </c>
      <c r="C1146" s="16" t="s">
        <v>1201</v>
      </c>
      <c r="D1146" s="16" t="s">
        <v>1202</v>
      </c>
      <c r="E1146" s="18" t="s">
        <v>3473</v>
      </c>
      <c r="F1146" s="18" t="s">
        <v>3474</v>
      </c>
      <c r="G1146" s="18" t="s">
        <v>1197</v>
      </c>
      <c r="H1146" s="19">
        <v>5730</v>
      </c>
    </row>
    <row r="1147" spans="1:8" ht="24" x14ac:dyDescent="0.25">
      <c r="A1147" s="16" t="s">
        <v>1200</v>
      </c>
      <c r="B1147" s="17" t="s">
        <v>961</v>
      </c>
      <c r="C1147" s="16" t="s">
        <v>1201</v>
      </c>
      <c r="D1147" s="16" t="s">
        <v>1202</v>
      </c>
      <c r="E1147" s="20" t="s">
        <v>3475</v>
      </c>
      <c r="F1147" s="20" t="s">
        <v>3476</v>
      </c>
      <c r="G1147" s="18" t="s">
        <v>1197</v>
      </c>
      <c r="H1147" s="19">
        <v>5730</v>
      </c>
    </row>
    <row r="1148" spans="1:8" ht="24" x14ac:dyDescent="0.25">
      <c r="A1148" s="16" t="s">
        <v>1200</v>
      </c>
      <c r="B1148" s="17" t="s">
        <v>961</v>
      </c>
      <c r="C1148" s="16" t="s">
        <v>1201</v>
      </c>
      <c r="D1148" s="16" t="s">
        <v>1202</v>
      </c>
      <c r="E1148" s="18" t="s">
        <v>3477</v>
      </c>
      <c r="F1148" s="18" t="s">
        <v>3478</v>
      </c>
      <c r="G1148" s="18" t="s">
        <v>1197</v>
      </c>
      <c r="H1148" s="19">
        <v>5730</v>
      </c>
    </row>
    <row r="1149" spans="1:8" ht="24" x14ac:dyDescent="0.25">
      <c r="A1149" s="16" t="s">
        <v>1200</v>
      </c>
      <c r="B1149" s="17" t="s">
        <v>961</v>
      </c>
      <c r="C1149" s="16" t="s">
        <v>1201</v>
      </c>
      <c r="D1149" s="16" t="s">
        <v>1202</v>
      </c>
      <c r="E1149" s="20" t="s">
        <v>3479</v>
      </c>
      <c r="F1149" s="20" t="s">
        <v>3480</v>
      </c>
      <c r="G1149" s="18" t="s">
        <v>1197</v>
      </c>
      <c r="H1149" s="19">
        <v>5730</v>
      </c>
    </row>
    <row r="1150" spans="1:8" ht="24" x14ac:dyDescent="0.25">
      <c r="A1150" s="16" t="s">
        <v>1200</v>
      </c>
      <c r="B1150" s="17" t="s">
        <v>961</v>
      </c>
      <c r="C1150" s="16" t="s">
        <v>1201</v>
      </c>
      <c r="D1150" s="16" t="s">
        <v>1202</v>
      </c>
      <c r="E1150" s="18" t="s">
        <v>3481</v>
      </c>
      <c r="F1150" s="18" t="s">
        <v>3482</v>
      </c>
      <c r="G1150" s="18" t="s">
        <v>1197</v>
      </c>
      <c r="H1150" s="19">
        <v>5730</v>
      </c>
    </row>
    <row r="1151" spans="1:8" ht="24" x14ac:dyDescent="0.25">
      <c r="A1151" s="16" t="s">
        <v>1200</v>
      </c>
      <c r="B1151" s="17" t="s">
        <v>961</v>
      </c>
      <c r="C1151" s="16" t="s">
        <v>1201</v>
      </c>
      <c r="D1151" s="16" t="s">
        <v>1202</v>
      </c>
      <c r="E1151" s="20" t="s">
        <v>3483</v>
      </c>
      <c r="F1151" s="20" t="s">
        <v>3484</v>
      </c>
      <c r="G1151" s="18" t="s">
        <v>1197</v>
      </c>
      <c r="H1151" s="19">
        <v>5730</v>
      </c>
    </row>
    <row r="1152" spans="1:8" ht="24" x14ac:dyDescent="0.25">
      <c r="A1152" s="16" t="s">
        <v>1200</v>
      </c>
      <c r="B1152" s="17" t="s">
        <v>961</v>
      </c>
      <c r="C1152" s="16" t="s">
        <v>1201</v>
      </c>
      <c r="D1152" s="16" t="s">
        <v>1202</v>
      </c>
      <c r="E1152" s="18" t="s">
        <v>3485</v>
      </c>
      <c r="F1152" s="18" t="s">
        <v>3486</v>
      </c>
      <c r="G1152" s="18" t="s">
        <v>1197</v>
      </c>
      <c r="H1152" s="19">
        <v>5730</v>
      </c>
    </row>
    <row r="1153" spans="1:8" ht="24" x14ac:dyDescent="0.25">
      <c r="A1153" s="16" t="s">
        <v>1200</v>
      </c>
      <c r="B1153" s="17" t="s">
        <v>961</v>
      </c>
      <c r="C1153" s="16" t="s">
        <v>1201</v>
      </c>
      <c r="D1153" s="16" t="s">
        <v>1202</v>
      </c>
      <c r="E1153" s="20" t="s">
        <v>3487</v>
      </c>
      <c r="F1153" s="20" t="s">
        <v>3488</v>
      </c>
      <c r="G1153" s="18" t="s">
        <v>1197</v>
      </c>
      <c r="H1153" s="19">
        <v>5730</v>
      </c>
    </row>
    <row r="1154" spans="1:8" ht="24" x14ac:dyDescent="0.25">
      <c r="A1154" s="16" t="s">
        <v>1200</v>
      </c>
      <c r="B1154" s="17" t="s">
        <v>961</v>
      </c>
      <c r="C1154" s="16" t="s">
        <v>1201</v>
      </c>
      <c r="D1154" s="16" t="s">
        <v>1202</v>
      </c>
      <c r="E1154" s="18" t="s">
        <v>3489</v>
      </c>
      <c r="F1154" s="18" t="s">
        <v>3490</v>
      </c>
      <c r="G1154" s="18" t="s">
        <v>1197</v>
      </c>
      <c r="H1154" s="19">
        <v>5730</v>
      </c>
    </row>
    <row r="1155" spans="1:8" ht="24" x14ac:dyDescent="0.25">
      <c r="A1155" s="16" t="s">
        <v>1200</v>
      </c>
      <c r="B1155" s="17" t="s">
        <v>961</v>
      </c>
      <c r="C1155" s="16" t="s">
        <v>1201</v>
      </c>
      <c r="D1155" s="16" t="s">
        <v>1202</v>
      </c>
      <c r="E1155" s="20" t="s">
        <v>3491</v>
      </c>
      <c r="F1155" s="20" t="s">
        <v>3492</v>
      </c>
      <c r="G1155" s="18" t="s">
        <v>1197</v>
      </c>
      <c r="H1155" s="19">
        <v>5730</v>
      </c>
    </row>
    <row r="1156" spans="1:8" ht="24" x14ac:dyDescent="0.25">
      <c r="A1156" s="16" t="s">
        <v>1200</v>
      </c>
      <c r="B1156" s="17" t="s">
        <v>961</v>
      </c>
      <c r="C1156" s="16" t="s">
        <v>1201</v>
      </c>
      <c r="D1156" s="16" t="s">
        <v>1202</v>
      </c>
      <c r="E1156" s="18" t="s">
        <v>3493</v>
      </c>
      <c r="F1156" s="18" t="s">
        <v>3494</v>
      </c>
      <c r="G1156" s="18" t="s">
        <v>1197</v>
      </c>
      <c r="H1156" s="19">
        <v>5730</v>
      </c>
    </row>
    <row r="1157" spans="1:8" ht="24" x14ac:dyDescent="0.25">
      <c r="A1157" s="16" t="s">
        <v>1200</v>
      </c>
      <c r="B1157" s="17" t="s">
        <v>961</v>
      </c>
      <c r="C1157" s="16" t="s">
        <v>1201</v>
      </c>
      <c r="D1157" s="16" t="s">
        <v>1202</v>
      </c>
      <c r="E1157" s="20" t="s">
        <v>3495</v>
      </c>
      <c r="F1157" s="20" t="s">
        <v>3496</v>
      </c>
      <c r="G1157" s="18" t="s">
        <v>1197</v>
      </c>
      <c r="H1157" s="19">
        <v>5730</v>
      </c>
    </row>
    <row r="1158" spans="1:8" ht="24" x14ac:dyDescent="0.25">
      <c r="A1158" s="16" t="s">
        <v>1200</v>
      </c>
      <c r="B1158" s="17" t="s">
        <v>961</v>
      </c>
      <c r="C1158" s="16" t="s">
        <v>1201</v>
      </c>
      <c r="D1158" s="16" t="s">
        <v>1202</v>
      </c>
      <c r="E1158" s="18" t="s">
        <v>3497</v>
      </c>
      <c r="F1158" s="18" t="s">
        <v>3498</v>
      </c>
      <c r="G1158" s="18" t="s">
        <v>1197</v>
      </c>
      <c r="H1158" s="19">
        <v>5730</v>
      </c>
    </row>
    <row r="1159" spans="1:8" ht="24" x14ac:dyDescent="0.25">
      <c r="A1159" s="16" t="s">
        <v>1200</v>
      </c>
      <c r="B1159" s="17" t="s">
        <v>961</v>
      </c>
      <c r="C1159" s="16" t="s">
        <v>1201</v>
      </c>
      <c r="D1159" s="16" t="s">
        <v>1202</v>
      </c>
      <c r="E1159" s="20" t="s">
        <v>3499</v>
      </c>
      <c r="F1159" s="20" t="s">
        <v>3500</v>
      </c>
      <c r="G1159" s="18" t="s">
        <v>1197</v>
      </c>
      <c r="H1159" s="19">
        <v>5730</v>
      </c>
    </row>
    <row r="1160" spans="1:8" ht="24" x14ac:dyDescent="0.25">
      <c r="A1160" s="16" t="s">
        <v>1200</v>
      </c>
      <c r="B1160" s="17" t="s">
        <v>961</v>
      </c>
      <c r="C1160" s="16" t="s">
        <v>1201</v>
      </c>
      <c r="D1160" s="16" t="s">
        <v>1202</v>
      </c>
      <c r="E1160" s="18" t="s">
        <v>3501</v>
      </c>
      <c r="F1160" s="18" t="s">
        <v>3502</v>
      </c>
      <c r="G1160" s="18" t="s">
        <v>1197</v>
      </c>
      <c r="H1160" s="19">
        <v>5730</v>
      </c>
    </row>
    <row r="1161" spans="1:8" ht="24" x14ac:dyDescent="0.25">
      <c r="A1161" s="16" t="s">
        <v>1200</v>
      </c>
      <c r="B1161" s="17" t="s">
        <v>961</v>
      </c>
      <c r="C1161" s="16" t="s">
        <v>1201</v>
      </c>
      <c r="D1161" s="16" t="s">
        <v>1202</v>
      </c>
      <c r="E1161" s="20" t="s">
        <v>3503</v>
      </c>
      <c r="F1161" s="20" t="s">
        <v>3504</v>
      </c>
      <c r="G1161" s="18" t="s">
        <v>1197</v>
      </c>
      <c r="H1161" s="19">
        <v>5730</v>
      </c>
    </row>
    <row r="1162" spans="1:8" ht="24" x14ac:dyDescent="0.25">
      <c r="A1162" s="16" t="s">
        <v>1200</v>
      </c>
      <c r="B1162" s="17" t="s">
        <v>961</v>
      </c>
      <c r="C1162" s="16" t="s">
        <v>1201</v>
      </c>
      <c r="D1162" s="16" t="s">
        <v>1202</v>
      </c>
      <c r="E1162" s="18" t="s">
        <v>3505</v>
      </c>
      <c r="F1162" s="18" t="s">
        <v>3506</v>
      </c>
      <c r="G1162" s="18" t="s">
        <v>1197</v>
      </c>
      <c r="H1162" s="19">
        <v>5730</v>
      </c>
    </row>
    <row r="1163" spans="1:8" ht="24" x14ac:dyDescent="0.25">
      <c r="A1163" s="16" t="s">
        <v>1200</v>
      </c>
      <c r="B1163" s="17" t="s">
        <v>961</v>
      </c>
      <c r="C1163" s="16" t="s">
        <v>1201</v>
      </c>
      <c r="D1163" s="16" t="s">
        <v>1202</v>
      </c>
      <c r="E1163" s="20" t="s">
        <v>3507</v>
      </c>
      <c r="F1163" s="20" t="s">
        <v>3508</v>
      </c>
      <c r="G1163" s="18" t="s">
        <v>1197</v>
      </c>
      <c r="H1163" s="19">
        <v>5730</v>
      </c>
    </row>
    <row r="1164" spans="1:8" ht="24" x14ac:dyDescent="0.25">
      <c r="A1164" s="16" t="s">
        <v>1200</v>
      </c>
      <c r="B1164" s="17" t="s">
        <v>961</v>
      </c>
      <c r="C1164" s="16" t="s">
        <v>1201</v>
      </c>
      <c r="D1164" s="16" t="s">
        <v>1202</v>
      </c>
      <c r="E1164" s="18" t="s">
        <v>3509</v>
      </c>
      <c r="F1164" s="18" t="s">
        <v>3510</v>
      </c>
      <c r="G1164" s="18" t="s">
        <v>1197</v>
      </c>
      <c r="H1164" s="19">
        <v>5730</v>
      </c>
    </row>
    <row r="1165" spans="1:8" ht="24" x14ac:dyDescent="0.25">
      <c r="A1165" s="16" t="s">
        <v>1200</v>
      </c>
      <c r="B1165" s="17" t="s">
        <v>961</v>
      </c>
      <c r="C1165" s="16" t="s">
        <v>1201</v>
      </c>
      <c r="D1165" s="16" t="s">
        <v>1202</v>
      </c>
      <c r="E1165" s="20" t="s">
        <v>3511</v>
      </c>
      <c r="F1165" s="20" t="s">
        <v>3512</v>
      </c>
      <c r="G1165" s="18" t="s">
        <v>1197</v>
      </c>
      <c r="H1165" s="19">
        <v>5730</v>
      </c>
    </row>
    <row r="1166" spans="1:8" ht="24" x14ac:dyDescent="0.25">
      <c r="A1166" s="16" t="s">
        <v>1200</v>
      </c>
      <c r="B1166" s="17" t="s">
        <v>961</v>
      </c>
      <c r="C1166" s="16" t="s">
        <v>1201</v>
      </c>
      <c r="D1166" s="16" t="s">
        <v>1202</v>
      </c>
      <c r="E1166" s="18" t="s">
        <v>3513</v>
      </c>
      <c r="F1166" s="18" t="s">
        <v>3514</v>
      </c>
      <c r="G1166" s="18" t="s">
        <v>1197</v>
      </c>
      <c r="H1166" s="19">
        <v>5730</v>
      </c>
    </row>
    <row r="1167" spans="1:8" ht="24" x14ac:dyDescent="0.25">
      <c r="A1167" s="16" t="s">
        <v>1200</v>
      </c>
      <c r="B1167" s="17" t="s">
        <v>961</v>
      </c>
      <c r="C1167" s="16" t="s">
        <v>1201</v>
      </c>
      <c r="D1167" s="16" t="s">
        <v>1202</v>
      </c>
      <c r="E1167" s="20" t="s">
        <v>3515</v>
      </c>
      <c r="F1167" s="20" t="s">
        <v>3516</v>
      </c>
      <c r="G1167" s="18" t="s">
        <v>1197</v>
      </c>
      <c r="H1167" s="19">
        <v>5730</v>
      </c>
    </row>
    <row r="1168" spans="1:8" ht="24" x14ac:dyDescent="0.25">
      <c r="A1168" s="16" t="s">
        <v>1200</v>
      </c>
      <c r="B1168" s="17" t="s">
        <v>961</v>
      </c>
      <c r="C1168" s="16" t="s">
        <v>1201</v>
      </c>
      <c r="D1168" s="16" t="s">
        <v>1202</v>
      </c>
      <c r="E1168" s="18" t="s">
        <v>3517</v>
      </c>
      <c r="F1168" s="18" t="s">
        <v>3518</v>
      </c>
      <c r="G1168" s="18" t="s">
        <v>1197</v>
      </c>
      <c r="H1168" s="19">
        <v>5730</v>
      </c>
    </row>
    <row r="1169" spans="1:8" ht="24" x14ac:dyDescent="0.25">
      <c r="A1169" s="16" t="s">
        <v>1200</v>
      </c>
      <c r="B1169" s="17" t="s">
        <v>961</v>
      </c>
      <c r="C1169" s="16" t="s">
        <v>1201</v>
      </c>
      <c r="D1169" s="16" t="s">
        <v>1202</v>
      </c>
      <c r="E1169" s="20" t="s">
        <v>3519</v>
      </c>
      <c r="F1169" s="20" t="s">
        <v>3520</v>
      </c>
      <c r="G1169" s="18" t="s">
        <v>1197</v>
      </c>
      <c r="H1169" s="19">
        <v>5730</v>
      </c>
    </row>
    <row r="1170" spans="1:8" ht="24" x14ac:dyDescent="0.25">
      <c r="A1170" s="16" t="s">
        <v>1200</v>
      </c>
      <c r="B1170" s="17" t="s">
        <v>961</v>
      </c>
      <c r="C1170" s="16" t="s">
        <v>1201</v>
      </c>
      <c r="D1170" s="16" t="s">
        <v>1202</v>
      </c>
      <c r="E1170" s="18" t="s">
        <v>3521</v>
      </c>
      <c r="F1170" s="18" t="s">
        <v>3522</v>
      </c>
      <c r="G1170" s="18" t="s">
        <v>1197</v>
      </c>
      <c r="H1170" s="19">
        <v>5730</v>
      </c>
    </row>
    <row r="1171" spans="1:8" ht="24" x14ac:dyDescent="0.25">
      <c r="A1171" s="16" t="s">
        <v>1200</v>
      </c>
      <c r="B1171" s="17" t="s">
        <v>961</v>
      </c>
      <c r="C1171" s="16" t="s">
        <v>1201</v>
      </c>
      <c r="D1171" s="16" t="s">
        <v>1202</v>
      </c>
      <c r="E1171" s="20" t="s">
        <v>3523</v>
      </c>
      <c r="F1171" s="20" t="s">
        <v>3524</v>
      </c>
      <c r="G1171" s="18" t="s">
        <v>1197</v>
      </c>
      <c r="H1171" s="19">
        <v>5730</v>
      </c>
    </row>
    <row r="1172" spans="1:8" ht="24" x14ac:dyDescent="0.25">
      <c r="A1172" s="16" t="s">
        <v>1200</v>
      </c>
      <c r="B1172" s="17" t="s">
        <v>961</v>
      </c>
      <c r="C1172" s="16" t="s">
        <v>1201</v>
      </c>
      <c r="D1172" s="16" t="s">
        <v>1202</v>
      </c>
      <c r="E1172" s="18" t="s">
        <v>3525</v>
      </c>
      <c r="F1172" s="18" t="s">
        <v>3526</v>
      </c>
      <c r="G1172" s="18" t="s">
        <v>1197</v>
      </c>
      <c r="H1172" s="19">
        <v>5730</v>
      </c>
    </row>
    <row r="1173" spans="1:8" ht="24" x14ac:dyDescent="0.25">
      <c r="A1173" s="16" t="s">
        <v>1200</v>
      </c>
      <c r="B1173" s="17" t="s">
        <v>961</v>
      </c>
      <c r="C1173" s="16" t="s">
        <v>1201</v>
      </c>
      <c r="D1173" s="16" t="s">
        <v>1202</v>
      </c>
      <c r="E1173" s="20" t="s">
        <v>3527</v>
      </c>
      <c r="F1173" s="20" t="s">
        <v>3528</v>
      </c>
      <c r="G1173" s="18" t="s">
        <v>1197</v>
      </c>
      <c r="H1173" s="19">
        <v>5730</v>
      </c>
    </row>
    <row r="1174" spans="1:8" ht="24" x14ac:dyDescent="0.25">
      <c r="A1174" s="16" t="s">
        <v>1200</v>
      </c>
      <c r="B1174" s="17" t="s">
        <v>961</v>
      </c>
      <c r="C1174" s="16" t="s">
        <v>1201</v>
      </c>
      <c r="D1174" s="16" t="s">
        <v>1202</v>
      </c>
      <c r="E1174" s="18" t="s">
        <v>3529</v>
      </c>
      <c r="F1174" s="18" t="s">
        <v>3530</v>
      </c>
      <c r="G1174" s="18" t="s">
        <v>1197</v>
      </c>
      <c r="H1174" s="19">
        <v>5730</v>
      </c>
    </row>
    <row r="1175" spans="1:8" ht="24" x14ac:dyDescent="0.25">
      <c r="A1175" s="16" t="s">
        <v>1200</v>
      </c>
      <c r="B1175" s="17" t="s">
        <v>961</v>
      </c>
      <c r="C1175" s="16" t="s">
        <v>1201</v>
      </c>
      <c r="D1175" s="16" t="s">
        <v>1202</v>
      </c>
      <c r="E1175" s="20" t="s">
        <v>3531</v>
      </c>
      <c r="F1175" s="20" t="s">
        <v>3532</v>
      </c>
      <c r="G1175" s="18" t="s">
        <v>1197</v>
      </c>
      <c r="H1175" s="19">
        <v>5730</v>
      </c>
    </row>
    <row r="1176" spans="1:8" ht="24" x14ac:dyDescent="0.25">
      <c r="A1176" s="16" t="s">
        <v>1200</v>
      </c>
      <c r="B1176" s="17" t="s">
        <v>961</v>
      </c>
      <c r="C1176" s="16" t="s">
        <v>1201</v>
      </c>
      <c r="D1176" s="16" t="s">
        <v>1202</v>
      </c>
      <c r="E1176" s="18" t="s">
        <v>3533</v>
      </c>
      <c r="F1176" s="18" t="s">
        <v>3534</v>
      </c>
      <c r="G1176" s="18" t="s">
        <v>1197</v>
      </c>
      <c r="H1176" s="19">
        <v>5730</v>
      </c>
    </row>
    <row r="1177" spans="1:8" ht="24" x14ac:dyDescent="0.25">
      <c r="A1177" s="16" t="s">
        <v>1200</v>
      </c>
      <c r="B1177" s="17" t="s">
        <v>961</v>
      </c>
      <c r="C1177" s="16" t="s">
        <v>1201</v>
      </c>
      <c r="D1177" s="16" t="s">
        <v>1202</v>
      </c>
      <c r="E1177" s="20" t="s">
        <v>3535</v>
      </c>
      <c r="F1177" s="20" t="s">
        <v>3536</v>
      </c>
      <c r="G1177" s="18" t="s">
        <v>1197</v>
      </c>
      <c r="H1177" s="19">
        <v>5730</v>
      </c>
    </row>
    <row r="1178" spans="1:8" ht="24" x14ac:dyDescent="0.25">
      <c r="A1178" s="16" t="s">
        <v>1200</v>
      </c>
      <c r="B1178" s="17" t="s">
        <v>961</v>
      </c>
      <c r="C1178" s="16" t="s">
        <v>1201</v>
      </c>
      <c r="D1178" s="16" t="s">
        <v>1202</v>
      </c>
      <c r="E1178" s="18" t="s">
        <v>3537</v>
      </c>
      <c r="F1178" s="18" t="s">
        <v>3538</v>
      </c>
      <c r="G1178" s="18" t="s">
        <v>1197</v>
      </c>
      <c r="H1178" s="19">
        <v>5730</v>
      </c>
    </row>
    <row r="1179" spans="1:8" ht="24" x14ac:dyDescent="0.25">
      <c r="A1179" s="16" t="s">
        <v>1200</v>
      </c>
      <c r="B1179" s="17" t="s">
        <v>961</v>
      </c>
      <c r="C1179" s="16" t="s">
        <v>1201</v>
      </c>
      <c r="D1179" s="16" t="s">
        <v>1202</v>
      </c>
      <c r="E1179" s="20" t="s">
        <v>3539</v>
      </c>
      <c r="F1179" s="20" t="s">
        <v>3540</v>
      </c>
      <c r="G1179" s="18" t="s">
        <v>1197</v>
      </c>
      <c r="H1179" s="19">
        <v>5730</v>
      </c>
    </row>
    <row r="1180" spans="1:8" ht="24" x14ac:dyDescent="0.25">
      <c r="A1180" s="16" t="s">
        <v>1200</v>
      </c>
      <c r="B1180" s="17" t="s">
        <v>961</v>
      </c>
      <c r="C1180" s="16" t="s">
        <v>1201</v>
      </c>
      <c r="D1180" s="16" t="s">
        <v>1202</v>
      </c>
      <c r="E1180" s="18" t="s">
        <v>3541</v>
      </c>
      <c r="F1180" s="18" t="s">
        <v>3542</v>
      </c>
      <c r="G1180" s="18" t="s">
        <v>1197</v>
      </c>
      <c r="H1180" s="19">
        <v>5730</v>
      </c>
    </row>
    <row r="1181" spans="1:8" ht="24" x14ac:dyDescent="0.25">
      <c r="A1181" s="16" t="s">
        <v>1200</v>
      </c>
      <c r="B1181" s="17" t="s">
        <v>961</v>
      </c>
      <c r="C1181" s="16" t="s">
        <v>1201</v>
      </c>
      <c r="D1181" s="16" t="s">
        <v>1202</v>
      </c>
      <c r="E1181" s="20" t="s">
        <v>3543</v>
      </c>
      <c r="F1181" s="20" t="s">
        <v>3544</v>
      </c>
      <c r="G1181" s="18" t="s">
        <v>1197</v>
      </c>
      <c r="H1181" s="19">
        <v>5730</v>
      </c>
    </row>
    <row r="1182" spans="1:8" ht="24" x14ac:dyDescent="0.25">
      <c r="A1182" s="16" t="s">
        <v>1200</v>
      </c>
      <c r="B1182" s="17" t="s">
        <v>961</v>
      </c>
      <c r="C1182" s="16" t="s">
        <v>1201</v>
      </c>
      <c r="D1182" s="16" t="s">
        <v>1202</v>
      </c>
      <c r="E1182" s="18" t="s">
        <v>3545</v>
      </c>
      <c r="F1182" s="18" t="s">
        <v>3546</v>
      </c>
      <c r="G1182" s="18" t="s">
        <v>1197</v>
      </c>
      <c r="H1182" s="19">
        <v>5730</v>
      </c>
    </row>
    <row r="1183" spans="1:8" ht="24" x14ac:dyDescent="0.25">
      <c r="A1183" s="16" t="s">
        <v>1200</v>
      </c>
      <c r="B1183" s="17" t="s">
        <v>961</v>
      </c>
      <c r="C1183" s="16" t="s">
        <v>1201</v>
      </c>
      <c r="D1183" s="16" t="s">
        <v>1202</v>
      </c>
      <c r="E1183" s="20" t="s">
        <v>3547</v>
      </c>
      <c r="F1183" s="20" t="s">
        <v>3548</v>
      </c>
      <c r="G1183" s="18" t="s">
        <v>1197</v>
      </c>
      <c r="H1183" s="19">
        <v>5730</v>
      </c>
    </row>
    <row r="1184" spans="1:8" ht="24" x14ac:dyDescent="0.25">
      <c r="A1184" s="16" t="s">
        <v>1200</v>
      </c>
      <c r="B1184" s="17" t="s">
        <v>961</v>
      </c>
      <c r="C1184" s="16" t="s">
        <v>1201</v>
      </c>
      <c r="D1184" s="16" t="s">
        <v>1202</v>
      </c>
      <c r="E1184" s="18" t="s">
        <v>3549</v>
      </c>
      <c r="F1184" s="18" t="s">
        <v>3550</v>
      </c>
      <c r="G1184" s="18" t="s">
        <v>1197</v>
      </c>
      <c r="H1184" s="19">
        <v>5730</v>
      </c>
    </row>
    <row r="1185" spans="1:8" ht="24" x14ac:dyDescent="0.25">
      <c r="A1185" s="16" t="s">
        <v>1200</v>
      </c>
      <c r="B1185" s="17" t="s">
        <v>961</v>
      </c>
      <c r="C1185" s="16" t="s">
        <v>1201</v>
      </c>
      <c r="D1185" s="16" t="s">
        <v>1202</v>
      </c>
      <c r="E1185" s="20" t="s">
        <v>3551</v>
      </c>
      <c r="F1185" s="20" t="s">
        <v>3552</v>
      </c>
      <c r="G1185" s="18" t="s">
        <v>1197</v>
      </c>
      <c r="H1185" s="19">
        <v>5730</v>
      </c>
    </row>
    <row r="1186" spans="1:8" ht="24" x14ac:dyDescent="0.25">
      <c r="A1186" s="16" t="s">
        <v>1200</v>
      </c>
      <c r="B1186" s="17" t="s">
        <v>961</v>
      </c>
      <c r="C1186" s="16" t="s">
        <v>1201</v>
      </c>
      <c r="D1186" s="16" t="s">
        <v>1202</v>
      </c>
      <c r="E1186" s="18" t="s">
        <v>3553</v>
      </c>
      <c r="F1186" s="18" t="s">
        <v>3554</v>
      </c>
      <c r="G1186" s="18" t="s">
        <v>1197</v>
      </c>
      <c r="H1186" s="19">
        <v>5730</v>
      </c>
    </row>
    <row r="1187" spans="1:8" ht="24" x14ac:dyDescent="0.25">
      <c r="A1187" s="16" t="s">
        <v>1200</v>
      </c>
      <c r="B1187" s="17" t="s">
        <v>961</v>
      </c>
      <c r="C1187" s="16" t="s">
        <v>1201</v>
      </c>
      <c r="D1187" s="16" t="s">
        <v>1202</v>
      </c>
      <c r="E1187" s="20" t="s">
        <v>3555</v>
      </c>
      <c r="F1187" s="20" t="s">
        <v>3556</v>
      </c>
      <c r="G1187" s="18" t="s">
        <v>1197</v>
      </c>
      <c r="H1187" s="19">
        <v>5730</v>
      </c>
    </row>
    <row r="1188" spans="1:8" ht="24" x14ac:dyDescent="0.25">
      <c r="A1188" s="16" t="s">
        <v>1200</v>
      </c>
      <c r="B1188" s="17" t="s">
        <v>961</v>
      </c>
      <c r="C1188" s="16" t="s">
        <v>1201</v>
      </c>
      <c r="D1188" s="16" t="s">
        <v>1202</v>
      </c>
      <c r="E1188" s="18" t="s">
        <v>3557</v>
      </c>
      <c r="F1188" s="18" t="s">
        <v>3558</v>
      </c>
      <c r="G1188" s="18" t="s">
        <v>1197</v>
      </c>
      <c r="H1188" s="19">
        <v>5730</v>
      </c>
    </row>
    <row r="1189" spans="1:8" ht="24" x14ac:dyDescent="0.25">
      <c r="A1189" s="16" t="s">
        <v>1200</v>
      </c>
      <c r="B1189" s="17" t="s">
        <v>961</v>
      </c>
      <c r="C1189" s="16" t="s">
        <v>1201</v>
      </c>
      <c r="D1189" s="16" t="s">
        <v>1202</v>
      </c>
      <c r="E1189" s="20" t="s">
        <v>3559</v>
      </c>
      <c r="F1189" s="20" t="s">
        <v>3560</v>
      </c>
      <c r="G1189" s="18" t="s">
        <v>1197</v>
      </c>
      <c r="H1189" s="19">
        <v>5730</v>
      </c>
    </row>
    <row r="1190" spans="1:8" ht="24" x14ac:dyDescent="0.25">
      <c r="A1190" s="16" t="s">
        <v>1200</v>
      </c>
      <c r="B1190" s="17" t="s">
        <v>961</v>
      </c>
      <c r="C1190" s="16" t="s">
        <v>1201</v>
      </c>
      <c r="D1190" s="16" t="s">
        <v>1202</v>
      </c>
      <c r="E1190" s="18" t="s">
        <v>3561</v>
      </c>
      <c r="F1190" s="18" t="s">
        <v>3562</v>
      </c>
      <c r="G1190" s="18" t="s">
        <v>1197</v>
      </c>
      <c r="H1190" s="19">
        <v>5730</v>
      </c>
    </row>
    <row r="1191" spans="1:8" ht="24" x14ac:dyDescent="0.25">
      <c r="A1191" s="16" t="s">
        <v>1200</v>
      </c>
      <c r="B1191" s="17" t="s">
        <v>961</v>
      </c>
      <c r="C1191" s="16" t="s">
        <v>1201</v>
      </c>
      <c r="D1191" s="16" t="s">
        <v>1202</v>
      </c>
      <c r="E1191" s="20" t="s">
        <v>3563</v>
      </c>
      <c r="F1191" s="20" t="s">
        <v>3564</v>
      </c>
      <c r="G1191" s="18" t="s">
        <v>1197</v>
      </c>
      <c r="H1191" s="19">
        <v>5730</v>
      </c>
    </row>
    <row r="1192" spans="1:8" ht="24" x14ac:dyDescent="0.25">
      <c r="A1192" s="16" t="s">
        <v>1200</v>
      </c>
      <c r="B1192" s="17" t="s">
        <v>961</v>
      </c>
      <c r="C1192" s="16" t="s">
        <v>1201</v>
      </c>
      <c r="D1192" s="16" t="s">
        <v>1202</v>
      </c>
      <c r="E1192" s="18" t="s">
        <v>3565</v>
      </c>
      <c r="F1192" s="18" t="s">
        <v>3566</v>
      </c>
      <c r="G1192" s="18" t="s">
        <v>1197</v>
      </c>
      <c r="H1192" s="19">
        <v>5730</v>
      </c>
    </row>
    <row r="1193" spans="1:8" ht="24" x14ac:dyDescent="0.25">
      <c r="A1193" s="16" t="s">
        <v>1200</v>
      </c>
      <c r="B1193" s="17" t="s">
        <v>961</v>
      </c>
      <c r="C1193" s="16" t="s">
        <v>1201</v>
      </c>
      <c r="D1193" s="16" t="s">
        <v>1202</v>
      </c>
      <c r="E1193" s="20" t="s">
        <v>3567</v>
      </c>
      <c r="F1193" s="20" t="s">
        <v>3568</v>
      </c>
      <c r="G1193" s="18" t="s">
        <v>1197</v>
      </c>
      <c r="H1193" s="19">
        <v>5730</v>
      </c>
    </row>
    <row r="1194" spans="1:8" ht="24" x14ac:dyDescent="0.25">
      <c r="A1194" s="16" t="s">
        <v>1200</v>
      </c>
      <c r="B1194" s="17" t="s">
        <v>961</v>
      </c>
      <c r="C1194" s="16" t="s">
        <v>1201</v>
      </c>
      <c r="D1194" s="16" t="s">
        <v>1202</v>
      </c>
      <c r="E1194" s="18" t="s">
        <v>3569</v>
      </c>
      <c r="F1194" s="18" t="s">
        <v>3570</v>
      </c>
      <c r="G1194" s="18" t="s">
        <v>1197</v>
      </c>
      <c r="H1194" s="19">
        <v>5730</v>
      </c>
    </row>
    <row r="1195" spans="1:8" ht="24" x14ac:dyDescent="0.25">
      <c r="A1195" s="16" t="s">
        <v>1200</v>
      </c>
      <c r="B1195" s="17" t="s">
        <v>961</v>
      </c>
      <c r="C1195" s="16" t="s">
        <v>1201</v>
      </c>
      <c r="D1195" s="16" t="s">
        <v>1202</v>
      </c>
      <c r="E1195" s="20" t="s">
        <v>3571</v>
      </c>
      <c r="F1195" s="20" t="s">
        <v>3572</v>
      </c>
      <c r="G1195" s="18" t="s">
        <v>1197</v>
      </c>
      <c r="H1195" s="19">
        <v>5730</v>
      </c>
    </row>
    <row r="1196" spans="1:8" ht="24" x14ac:dyDescent="0.25">
      <c r="A1196" s="16" t="s">
        <v>1200</v>
      </c>
      <c r="B1196" s="17" t="s">
        <v>961</v>
      </c>
      <c r="C1196" s="16" t="s">
        <v>1201</v>
      </c>
      <c r="D1196" s="16" t="s">
        <v>1202</v>
      </c>
      <c r="E1196" s="18" t="s">
        <v>3573</v>
      </c>
      <c r="F1196" s="18" t="s">
        <v>3574</v>
      </c>
      <c r="G1196" s="18" t="s">
        <v>1197</v>
      </c>
      <c r="H1196" s="19">
        <v>5730</v>
      </c>
    </row>
    <row r="1197" spans="1:8" ht="24" x14ac:dyDescent="0.25">
      <c r="A1197" s="16" t="s">
        <v>1200</v>
      </c>
      <c r="B1197" s="17" t="s">
        <v>961</v>
      </c>
      <c r="C1197" s="16" t="s">
        <v>1201</v>
      </c>
      <c r="D1197" s="16" t="s">
        <v>1202</v>
      </c>
      <c r="E1197" s="20" t="s">
        <v>3575</v>
      </c>
      <c r="F1197" s="20" t="s">
        <v>3576</v>
      </c>
      <c r="G1197" s="18" t="s">
        <v>1197</v>
      </c>
      <c r="H1197" s="19">
        <v>5730</v>
      </c>
    </row>
    <row r="1198" spans="1:8" ht="24" x14ac:dyDescent="0.25">
      <c r="A1198" s="16" t="s">
        <v>1200</v>
      </c>
      <c r="B1198" s="17" t="s">
        <v>961</v>
      </c>
      <c r="C1198" s="16" t="s">
        <v>1201</v>
      </c>
      <c r="D1198" s="16" t="s">
        <v>1202</v>
      </c>
      <c r="E1198" s="18" t="s">
        <v>3577</v>
      </c>
      <c r="F1198" s="18" t="s">
        <v>3578</v>
      </c>
      <c r="G1198" s="18" t="s">
        <v>1197</v>
      </c>
      <c r="H1198" s="19">
        <v>5730</v>
      </c>
    </row>
    <row r="1199" spans="1:8" ht="24" x14ac:dyDescent="0.25">
      <c r="A1199" s="16" t="s">
        <v>1200</v>
      </c>
      <c r="B1199" s="17" t="s">
        <v>961</v>
      </c>
      <c r="C1199" s="16" t="s">
        <v>1201</v>
      </c>
      <c r="D1199" s="16" t="s">
        <v>1202</v>
      </c>
      <c r="E1199" s="20" t="s">
        <v>3579</v>
      </c>
      <c r="F1199" s="20" t="s">
        <v>3580</v>
      </c>
      <c r="G1199" s="18" t="s">
        <v>1197</v>
      </c>
      <c r="H1199" s="19">
        <v>5730</v>
      </c>
    </row>
    <row r="1200" spans="1:8" ht="24" x14ac:dyDescent="0.25">
      <c r="A1200" s="16" t="s">
        <v>1200</v>
      </c>
      <c r="B1200" s="17" t="s">
        <v>961</v>
      </c>
      <c r="C1200" s="16" t="s">
        <v>1201</v>
      </c>
      <c r="D1200" s="16" t="s">
        <v>1202</v>
      </c>
      <c r="E1200" s="18" t="s">
        <v>3581</v>
      </c>
      <c r="F1200" s="18" t="s">
        <v>3582</v>
      </c>
      <c r="G1200" s="18" t="s">
        <v>1197</v>
      </c>
      <c r="H1200" s="19">
        <v>5730</v>
      </c>
    </row>
    <row r="1201" spans="1:8" ht="24" x14ac:dyDescent="0.25">
      <c r="A1201" s="16" t="s">
        <v>1200</v>
      </c>
      <c r="B1201" s="17" t="s">
        <v>961</v>
      </c>
      <c r="C1201" s="16" t="s">
        <v>1201</v>
      </c>
      <c r="D1201" s="16" t="s">
        <v>1202</v>
      </c>
      <c r="E1201" s="20" t="s">
        <v>3583</v>
      </c>
      <c r="F1201" s="20" t="s">
        <v>3584</v>
      </c>
      <c r="G1201" s="18" t="s">
        <v>1197</v>
      </c>
      <c r="H1201" s="19">
        <v>5730</v>
      </c>
    </row>
    <row r="1202" spans="1:8" ht="24" x14ac:dyDescent="0.25">
      <c r="A1202" s="16" t="s">
        <v>1200</v>
      </c>
      <c r="B1202" s="17" t="s">
        <v>961</v>
      </c>
      <c r="C1202" s="16" t="s">
        <v>1201</v>
      </c>
      <c r="D1202" s="16" t="s">
        <v>1202</v>
      </c>
      <c r="E1202" s="18" t="s">
        <v>3585</v>
      </c>
      <c r="F1202" s="18" t="s">
        <v>3586</v>
      </c>
      <c r="G1202" s="18" t="s">
        <v>1197</v>
      </c>
      <c r="H1202" s="19">
        <v>5730</v>
      </c>
    </row>
    <row r="1203" spans="1:8" ht="24" x14ac:dyDescent="0.25">
      <c r="A1203" s="16" t="s">
        <v>1200</v>
      </c>
      <c r="B1203" s="17" t="s">
        <v>961</v>
      </c>
      <c r="C1203" s="16" t="s">
        <v>1201</v>
      </c>
      <c r="D1203" s="16" t="s">
        <v>1202</v>
      </c>
      <c r="E1203" s="20" t="s">
        <v>3587</v>
      </c>
      <c r="F1203" s="20" t="s">
        <v>3588</v>
      </c>
      <c r="G1203" s="18" t="s">
        <v>1197</v>
      </c>
      <c r="H1203" s="19">
        <v>5730</v>
      </c>
    </row>
    <row r="1204" spans="1:8" ht="24" x14ac:dyDescent="0.25">
      <c r="A1204" s="16" t="s">
        <v>1200</v>
      </c>
      <c r="B1204" s="17" t="s">
        <v>961</v>
      </c>
      <c r="C1204" s="16" t="s">
        <v>1201</v>
      </c>
      <c r="D1204" s="16" t="s">
        <v>1202</v>
      </c>
      <c r="E1204" s="18" t="s">
        <v>3589</v>
      </c>
      <c r="F1204" s="18" t="s">
        <v>3590</v>
      </c>
      <c r="G1204" s="18" t="s">
        <v>1197</v>
      </c>
      <c r="H1204" s="19">
        <v>5730</v>
      </c>
    </row>
    <row r="1205" spans="1:8" ht="24" x14ac:dyDescent="0.25">
      <c r="A1205" s="16" t="s">
        <v>1200</v>
      </c>
      <c r="B1205" s="17" t="s">
        <v>961</v>
      </c>
      <c r="C1205" s="16" t="s">
        <v>1201</v>
      </c>
      <c r="D1205" s="16" t="s">
        <v>1202</v>
      </c>
      <c r="E1205" s="20" t="s">
        <v>3591</v>
      </c>
      <c r="F1205" s="20" t="s">
        <v>3592</v>
      </c>
      <c r="G1205" s="18" t="s">
        <v>1197</v>
      </c>
      <c r="H1205" s="19">
        <v>5730</v>
      </c>
    </row>
    <row r="1206" spans="1:8" ht="24" x14ac:dyDescent="0.25">
      <c r="A1206" s="16" t="s">
        <v>1200</v>
      </c>
      <c r="B1206" s="17" t="s">
        <v>961</v>
      </c>
      <c r="C1206" s="16" t="s">
        <v>1201</v>
      </c>
      <c r="D1206" s="16" t="s">
        <v>1202</v>
      </c>
      <c r="E1206" s="18" t="s">
        <v>3593</v>
      </c>
      <c r="F1206" s="18" t="s">
        <v>3594</v>
      </c>
      <c r="G1206" s="18" t="s">
        <v>1197</v>
      </c>
      <c r="H1206" s="19">
        <v>5730</v>
      </c>
    </row>
    <row r="1207" spans="1:8" ht="24" x14ac:dyDescent="0.25">
      <c r="A1207" s="16" t="s">
        <v>1200</v>
      </c>
      <c r="B1207" s="17" t="s">
        <v>961</v>
      </c>
      <c r="C1207" s="16" t="s">
        <v>1201</v>
      </c>
      <c r="D1207" s="16" t="s">
        <v>1202</v>
      </c>
      <c r="E1207" s="20" t="s">
        <v>3595</v>
      </c>
      <c r="F1207" s="20" t="s">
        <v>3596</v>
      </c>
      <c r="G1207" s="18" t="s">
        <v>1197</v>
      </c>
      <c r="H1207" s="19">
        <v>5730</v>
      </c>
    </row>
    <row r="1208" spans="1:8" ht="24" x14ac:dyDescent="0.25">
      <c r="A1208" s="16" t="s">
        <v>1200</v>
      </c>
      <c r="B1208" s="17" t="s">
        <v>961</v>
      </c>
      <c r="C1208" s="16" t="s">
        <v>1201</v>
      </c>
      <c r="D1208" s="16" t="s">
        <v>1202</v>
      </c>
      <c r="E1208" s="18" t="s">
        <v>3597</v>
      </c>
      <c r="F1208" s="18" t="s">
        <v>3598</v>
      </c>
      <c r="G1208" s="18" t="s">
        <v>1197</v>
      </c>
      <c r="H1208" s="19">
        <v>5730</v>
      </c>
    </row>
    <row r="1209" spans="1:8" ht="24" x14ac:dyDescent="0.25">
      <c r="A1209" s="16" t="s">
        <v>1200</v>
      </c>
      <c r="B1209" s="17" t="s">
        <v>961</v>
      </c>
      <c r="C1209" s="16" t="s">
        <v>1201</v>
      </c>
      <c r="D1209" s="16" t="s">
        <v>1202</v>
      </c>
      <c r="E1209" s="20" t="s">
        <v>3599</v>
      </c>
      <c r="F1209" s="20" t="s">
        <v>3600</v>
      </c>
      <c r="G1209" s="18" t="s">
        <v>1197</v>
      </c>
      <c r="H1209" s="19">
        <v>5730</v>
      </c>
    </row>
    <row r="1210" spans="1:8" ht="24" x14ac:dyDescent="0.25">
      <c r="A1210" s="16" t="s">
        <v>1200</v>
      </c>
      <c r="B1210" s="17" t="s">
        <v>961</v>
      </c>
      <c r="C1210" s="16" t="s">
        <v>1201</v>
      </c>
      <c r="D1210" s="16" t="s">
        <v>1202</v>
      </c>
      <c r="E1210" s="18" t="s">
        <v>3601</v>
      </c>
      <c r="F1210" s="18" t="s">
        <v>3602</v>
      </c>
      <c r="G1210" s="18" t="s">
        <v>1197</v>
      </c>
      <c r="H1210" s="19">
        <v>5730</v>
      </c>
    </row>
    <row r="1211" spans="1:8" ht="24" x14ac:dyDescent="0.25">
      <c r="A1211" s="16" t="s">
        <v>1200</v>
      </c>
      <c r="B1211" s="17" t="s">
        <v>961</v>
      </c>
      <c r="C1211" s="16" t="s">
        <v>1201</v>
      </c>
      <c r="D1211" s="16" t="s">
        <v>1202</v>
      </c>
      <c r="E1211" s="20" t="s">
        <v>3603</v>
      </c>
      <c r="F1211" s="20" t="s">
        <v>3604</v>
      </c>
      <c r="G1211" s="18" t="s">
        <v>1197</v>
      </c>
      <c r="H1211" s="19">
        <v>5730</v>
      </c>
    </row>
    <row r="1212" spans="1:8" ht="24" x14ac:dyDescent="0.25">
      <c r="A1212" s="16" t="s">
        <v>1200</v>
      </c>
      <c r="B1212" s="17" t="s">
        <v>961</v>
      </c>
      <c r="C1212" s="16" t="s">
        <v>1201</v>
      </c>
      <c r="D1212" s="16" t="s">
        <v>1202</v>
      </c>
      <c r="E1212" s="18" t="s">
        <v>3605</v>
      </c>
      <c r="F1212" s="18" t="s">
        <v>3606</v>
      </c>
      <c r="G1212" s="18" t="s">
        <v>1197</v>
      </c>
      <c r="H1212" s="19">
        <v>5730</v>
      </c>
    </row>
    <row r="1213" spans="1:8" ht="24" x14ac:dyDescent="0.25">
      <c r="A1213" s="16" t="s">
        <v>1200</v>
      </c>
      <c r="B1213" s="17" t="s">
        <v>961</v>
      </c>
      <c r="C1213" s="16" t="s">
        <v>1201</v>
      </c>
      <c r="D1213" s="16" t="s">
        <v>1202</v>
      </c>
      <c r="E1213" s="20" t="s">
        <v>3607</v>
      </c>
      <c r="F1213" s="20" t="s">
        <v>3608</v>
      </c>
      <c r="G1213" s="18" t="s">
        <v>1197</v>
      </c>
      <c r="H1213" s="19">
        <v>5730</v>
      </c>
    </row>
    <row r="1214" spans="1:8" ht="24" x14ac:dyDescent="0.25">
      <c r="A1214" s="16" t="s">
        <v>1200</v>
      </c>
      <c r="B1214" s="17" t="s">
        <v>961</v>
      </c>
      <c r="C1214" s="16" t="s">
        <v>1201</v>
      </c>
      <c r="D1214" s="16" t="s">
        <v>1202</v>
      </c>
      <c r="E1214" s="18" t="s">
        <v>3609</v>
      </c>
      <c r="F1214" s="18" t="s">
        <v>3610</v>
      </c>
      <c r="G1214" s="18" t="s">
        <v>1197</v>
      </c>
      <c r="H1214" s="19">
        <v>5730</v>
      </c>
    </row>
    <row r="1215" spans="1:8" ht="24" x14ac:dyDescent="0.25">
      <c r="A1215" s="16" t="s">
        <v>1200</v>
      </c>
      <c r="B1215" s="17" t="s">
        <v>961</v>
      </c>
      <c r="C1215" s="16" t="s">
        <v>1201</v>
      </c>
      <c r="D1215" s="16" t="s">
        <v>1202</v>
      </c>
      <c r="E1215" s="20" t="s">
        <v>3611</v>
      </c>
      <c r="F1215" s="20" t="s">
        <v>3612</v>
      </c>
      <c r="G1215" s="18" t="s">
        <v>1197</v>
      </c>
      <c r="H1215" s="19">
        <v>5730</v>
      </c>
    </row>
    <row r="1216" spans="1:8" ht="24" x14ac:dyDescent="0.25">
      <c r="A1216" s="16" t="s">
        <v>1200</v>
      </c>
      <c r="B1216" s="17" t="s">
        <v>961</v>
      </c>
      <c r="C1216" s="16" t="s">
        <v>1201</v>
      </c>
      <c r="D1216" s="16" t="s">
        <v>1202</v>
      </c>
      <c r="E1216" s="18" t="s">
        <v>3613</v>
      </c>
      <c r="F1216" s="18" t="s">
        <v>3614</v>
      </c>
      <c r="G1216" s="18" t="s">
        <v>1197</v>
      </c>
      <c r="H1216" s="19">
        <v>5730</v>
      </c>
    </row>
    <row r="1217" spans="1:8" ht="24" x14ac:dyDescent="0.25">
      <c r="A1217" s="16" t="s">
        <v>1200</v>
      </c>
      <c r="B1217" s="17" t="s">
        <v>961</v>
      </c>
      <c r="C1217" s="16" t="s">
        <v>1201</v>
      </c>
      <c r="D1217" s="16" t="s">
        <v>1202</v>
      </c>
      <c r="E1217" s="20" t="s">
        <v>3615</v>
      </c>
      <c r="F1217" s="20" t="s">
        <v>3616</v>
      </c>
      <c r="G1217" s="18" t="s">
        <v>1197</v>
      </c>
      <c r="H1217" s="19">
        <v>5730</v>
      </c>
    </row>
    <row r="1218" spans="1:8" ht="24" x14ac:dyDescent="0.25">
      <c r="A1218" s="16" t="s">
        <v>1200</v>
      </c>
      <c r="B1218" s="17" t="s">
        <v>961</v>
      </c>
      <c r="C1218" s="16" t="s">
        <v>1201</v>
      </c>
      <c r="D1218" s="16" t="s">
        <v>1202</v>
      </c>
      <c r="E1218" s="18" t="s">
        <v>3617</v>
      </c>
      <c r="F1218" s="18" t="s">
        <v>3618</v>
      </c>
      <c r="G1218" s="18" t="s">
        <v>1197</v>
      </c>
      <c r="H1218" s="19">
        <v>5730</v>
      </c>
    </row>
    <row r="1219" spans="1:8" ht="24" x14ac:dyDescent="0.25">
      <c r="A1219" s="16" t="s">
        <v>1200</v>
      </c>
      <c r="B1219" s="17" t="s">
        <v>961</v>
      </c>
      <c r="C1219" s="16" t="s">
        <v>1201</v>
      </c>
      <c r="D1219" s="16" t="s">
        <v>1202</v>
      </c>
      <c r="E1219" s="20" t="s">
        <v>3619</v>
      </c>
      <c r="F1219" s="20" t="s">
        <v>3620</v>
      </c>
      <c r="G1219" s="18" t="s">
        <v>1197</v>
      </c>
      <c r="H1219" s="19">
        <v>5730</v>
      </c>
    </row>
    <row r="1220" spans="1:8" ht="24" x14ac:dyDescent="0.25">
      <c r="A1220" s="16" t="s">
        <v>1200</v>
      </c>
      <c r="B1220" s="17" t="s">
        <v>961</v>
      </c>
      <c r="C1220" s="16" t="s">
        <v>1201</v>
      </c>
      <c r="D1220" s="16" t="s">
        <v>1202</v>
      </c>
      <c r="E1220" s="18" t="s">
        <v>3621</v>
      </c>
      <c r="F1220" s="18" t="s">
        <v>3622</v>
      </c>
      <c r="G1220" s="18" t="s">
        <v>1197</v>
      </c>
      <c r="H1220" s="19">
        <v>5730</v>
      </c>
    </row>
    <row r="1221" spans="1:8" ht="24" x14ac:dyDescent="0.25">
      <c r="A1221" s="16" t="s">
        <v>1200</v>
      </c>
      <c r="B1221" s="17" t="s">
        <v>961</v>
      </c>
      <c r="C1221" s="16" t="s">
        <v>1201</v>
      </c>
      <c r="D1221" s="16" t="s">
        <v>1202</v>
      </c>
      <c r="E1221" s="20" t="s">
        <v>3623</v>
      </c>
      <c r="F1221" s="20" t="s">
        <v>3624</v>
      </c>
      <c r="G1221" s="18" t="s">
        <v>1197</v>
      </c>
      <c r="H1221" s="19">
        <v>5730</v>
      </c>
    </row>
    <row r="1222" spans="1:8" ht="24" x14ac:dyDescent="0.25">
      <c r="A1222" s="16" t="s">
        <v>1200</v>
      </c>
      <c r="B1222" s="17" t="s">
        <v>961</v>
      </c>
      <c r="C1222" s="16" t="s">
        <v>1201</v>
      </c>
      <c r="D1222" s="16" t="s">
        <v>1202</v>
      </c>
      <c r="E1222" s="18" t="s">
        <v>3625</v>
      </c>
      <c r="F1222" s="18" t="s">
        <v>3626</v>
      </c>
      <c r="G1222" s="18" t="s">
        <v>1197</v>
      </c>
      <c r="H1222" s="19">
        <v>5730</v>
      </c>
    </row>
    <row r="1223" spans="1:8" ht="24" x14ac:dyDescent="0.25">
      <c r="A1223" s="16" t="s">
        <v>1200</v>
      </c>
      <c r="B1223" s="17" t="s">
        <v>961</v>
      </c>
      <c r="C1223" s="16" t="s">
        <v>1201</v>
      </c>
      <c r="D1223" s="16" t="s">
        <v>1202</v>
      </c>
      <c r="E1223" s="20" t="s">
        <v>3627</v>
      </c>
      <c r="F1223" s="20" t="s">
        <v>3628</v>
      </c>
      <c r="G1223" s="18" t="s">
        <v>1197</v>
      </c>
      <c r="H1223" s="19">
        <v>5730</v>
      </c>
    </row>
    <row r="1224" spans="1:8" ht="24" x14ac:dyDescent="0.25">
      <c r="A1224" s="16" t="s">
        <v>1200</v>
      </c>
      <c r="B1224" s="17" t="s">
        <v>961</v>
      </c>
      <c r="C1224" s="16" t="s">
        <v>1201</v>
      </c>
      <c r="D1224" s="16" t="s">
        <v>1202</v>
      </c>
      <c r="E1224" s="18" t="s">
        <v>3629</v>
      </c>
      <c r="F1224" s="18" t="s">
        <v>3630</v>
      </c>
      <c r="G1224" s="18" t="s">
        <v>1197</v>
      </c>
      <c r="H1224" s="19">
        <v>5730</v>
      </c>
    </row>
    <row r="1225" spans="1:8" ht="24" x14ac:dyDescent="0.25">
      <c r="A1225" s="16" t="s">
        <v>1200</v>
      </c>
      <c r="B1225" s="17" t="s">
        <v>961</v>
      </c>
      <c r="C1225" s="16" t="s">
        <v>1201</v>
      </c>
      <c r="D1225" s="16" t="s">
        <v>1202</v>
      </c>
      <c r="E1225" s="20" t="s">
        <v>3631</v>
      </c>
      <c r="F1225" s="20" t="s">
        <v>3632</v>
      </c>
      <c r="G1225" s="18" t="s">
        <v>1197</v>
      </c>
      <c r="H1225" s="19">
        <v>5730</v>
      </c>
    </row>
    <row r="1226" spans="1:8" ht="24" x14ac:dyDescent="0.25">
      <c r="A1226" s="16" t="s">
        <v>1200</v>
      </c>
      <c r="B1226" s="17" t="s">
        <v>961</v>
      </c>
      <c r="C1226" s="16" t="s">
        <v>1201</v>
      </c>
      <c r="D1226" s="16" t="s">
        <v>1202</v>
      </c>
      <c r="E1226" s="18" t="s">
        <v>3633</v>
      </c>
      <c r="F1226" s="18" t="s">
        <v>3634</v>
      </c>
      <c r="G1226" s="18" t="s">
        <v>1197</v>
      </c>
      <c r="H1226" s="19">
        <v>5730</v>
      </c>
    </row>
    <row r="1227" spans="1:8" ht="24" x14ac:dyDescent="0.25">
      <c r="A1227" s="16" t="s">
        <v>1200</v>
      </c>
      <c r="B1227" s="17" t="s">
        <v>961</v>
      </c>
      <c r="C1227" s="16" t="s">
        <v>1201</v>
      </c>
      <c r="D1227" s="16" t="s">
        <v>1202</v>
      </c>
      <c r="E1227" s="20" t="s">
        <v>3635</v>
      </c>
      <c r="F1227" s="20" t="s">
        <v>3636</v>
      </c>
      <c r="G1227" s="18" t="s">
        <v>1197</v>
      </c>
      <c r="H1227" s="19">
        <v>5730</v>
      </c>
    </row>
    <row r="1228" spans="1:8" ht="24" x14ac:dyDescent="0.25">
      <c r="A1228" s="16" t="s">
        <v>1200</v>
      </c>
      <c r="B1228" s="17" t="s">
        <v>961</v>
      </c>
      <c r="C1228" s="16" t="s">
        <v>1201</v>
      </c>
      <c r="D1228" s="16" t="s">
        <v>1202</v>
      </c>
      <c r="E1228" s="18" t="s">
        <v>3637</v>
      </c>
      <c r="F1228" s="18" t="s">
        <v>3638</v>
      </c>
      <c r="G1228" s="18" t="s">
        <v>1197</v>
      </c>
      <c r="H1228" s="19">
        <v>5730</v>
      </c>
    </row>
    <row r="1229" spans="1:8" ht="24" x14ac:dyDescent="0.25">
      <c r="A1229" s="16" t="s">
        <v>1200</v>
      </c>
      <c r="B1229" s="17" t="s">
        <v>961</v>
      </c>
      <c r="C1229" s="16" t="s">
        <v>1201</v>
      </c>
      <c r="D1229" s="16" t="s">
        <v>1202</v>
      </c>
      <c r="E1229" s="20" t="s">
        <v>3639</v>
      </c>
      <c r="F1229" s="20" t="s">
        <v>3640</v>
      </c>
      <c r="G1229" s="18" t="s">
        <v>1197</v>
      </c>
      <c r="H1229" s="19">
        <v>5730</v>
      </c>
    </row>
    <row r="1230" spans="1:8" ht="24" x14ac:dyDescent="0.25">
      <c r="A1230" s="16" t="s">
        <v>1200</v>
      </c>
      <c r="B1230" s="17" t="s">
        <v>961</v>
      </c>
      <c r="C1230" s="16" t="s">
        <v>1201</v>
      </c>
      <c r="D1230" s="16" t="s">
        <v>1202</v>
      </c>
      <c r="E1230" s="18" t="s">
        <v>3641</v>
      </c>
      <c r="F1230" s="18" t="s">
        <v>3642</v>
      </c>
      <c r="G1230" s="18" t="s">
        <v>1197</v>
      </c>
      <c r="H1230" s="19">
        <v>5730</v>
      </c>
    </row>
    <row r="1231" spans="1:8" ht="24" x14ac:dyDescent="0.25">
      <c r="A1231" s="16" t="s">
        <v>1200</v>
      </c>
      <c r="B1231" s="17" t="s">
        <v>961</v>
      </c>
      <c r="C1231" s="16" t="s">
        <v>1201</v>
      </c>
      <c r="D1231" s="16" t="s">
        <v>1202</v>
      </c>
      <c r="E1231" s="20" t="s">
        <v>3643</v>
      </c>
      <c r="F1231" s="20" t="s">
        <v>3644</v>
      </c>
      <c r="G1231" s="18" t="s">
        <v>1197</v>
      </c>
      <c r="H1231" s="19">
        <v>5730</v>
      </c>
    </row>
    <row r="1232" spans="1:8" ht="24" x14ac:dyDescent="0.25">
      <c r="A1232" s="16" t="s">
        <v>1200</v>
      </c>
      <c r="B1232" s="17" t="s">
        <v>961</v>
      </c>
      <c r="C1232" s="16" t="s">
        <v>1201</v>
      </c>
      <c r="D1232" s="16" t="s">
        <v>1202</v>
      </c>
      <c r="E1232" s="18" t="s">
        <v>3645</v>
      </c>
      <c r="F1232" s="18" t="s">
        <v>3646</v>
      </c>
      <c r="G1232" s="18" t="s">
        <v>1197</v>
      </c>
      <c r="H1232" s="19">
        <v>5730</v>
      </c>
    </row>
    <row r="1233" spans="1:8" ht="24" x14ac:dyDescent="0.25">
      <c r="A1233" s="16" t="s">
        <v>1200</v>
      </c>
      <c r="B1233" s="17" t="s">
        <v>961</v>
      </c>
      <c r="C1233" s="16" t="s">
        <v>1201</v>
      </c>
      <c r="D1233" s="16" t="s">
        <v>1202</v>
      </c>
      <c r="E1233" s="20" t="s">
        <v>3647</v>
      </c>
      <c r="F1233" s="20" t="s">
        <v>3648</v>
      </c>
      <c r="G1233" s="18" t="s">
        <v>1197</v>
      </c>
      <c r="H1233" s="19">
        <v>5730</v>
      </c>
    </row>
    <row r="1234" spans="1:8" ht="24" x14ac:dyDescent="0.25">
      <c r="A1234" s="16" t="s">
        <v>1200</v>
      </c>
      <c r="B1234" s="17" t="s">
        <v>961</v>
      </c>
      <c r="C1234" s="16" t="s">
        <v>1201</v>
      </c>
      <c r="D1234" s="16" t="s">
        <v>1202</v>
      </c>
      <c r="E1234" s="18" t="s">
        <v>3649</v>
      </c>
      <c r="F1234" s="18" t="s">
        <v>3650</v>
      </c>
      <c r="G1234" s="18" t="s">
        <v>1197</v>
      </c>
      <c r="H1234" s="19">
        <v>5730</v>
      </c>
    </row>
    <row r="1235" spans="1:8" ht="24" x14ac:dyDescent="0.25">
      <c r="A1235" s="16" t="s">
        <v>1200</v>
      </c>
      <c r="B1235" s="17" t="s">
        <v>961</v>
      </c>
      <c r="C1235" s="16" t="s">
        <v>1201</v>
      </c>
      <c r="D1235" s="16" t="s">
        <v>1202</v>
      </c>
      <c r="E1235" s="20" t="s">
        <v>3651</v>
      </c>
      <c r="F1235" s="20" t="s">
        <v>3652</v>
      </c>
      <c r="G1235" s="18" t="s">
        <v>1197</v>
      </c>
      <c r="H1235" s="19">
        <v>5730</v>
      </c>
    </row>
    <row r="1236" spans="1:8" ht="24" x14ac:dyDescent="0.25">
      <c r="A1236" s="16" t="s">
        <v>1200</v>
      </c>
      <c r="B1236" s="17" t="s">
        <v>961</v>
      </c>
      <c r="C1236" s="16" t="s">
        <v>1201</v>
      </c>
      <c r="D1236" s="16" t="s">
        <v>1202</v>
      </c>
      <c r="E1236" s="18" t="s">
        <v>3653</v>
      </c>
      <c r="F1236" s="18" t="s">
        <v>3654</v>
      </c>
      <c r="G1236" s="18" t="s">
        <v>1197</v>
      </c>
      <c r="H1236" s="19">
        <v>5730</v>
      </c>
    </row>
    <row r="1237" spans="1:8" ht="24" x14ac:dyDescent="0.25">
      <c r="A1237" s="16" t="s">
        <v>1200</v>
      </c>
      <c r="B1237" s="17" t="s">
        <v>961</v>
      </c>
      <c r="C1237" s="16" t="s">
        <v>1201</v>
      </c>
      <c r="D1237" s="16" t="s">
        <v>1202</v>
      </c>
      <c r="E1237" s="20" t="s">
        <v>3655</v>
      </c>
      <c r="F1237" s="20" t="s">
        <v>3656</v>
      </c>
      <c r="G1237" s="18" t="s">
        <v>1197</v>
      </c>
      <c r="H1237" s="19">
        <v>5730</v>
      </c>
    </row>
    <row r="1238" spans="1:8" ht="24" x14ac:dyDescent="0.25">
      <c r="A1238" s="16" t="s">
        <v>1200</v>
      </c>
      <c r="B1238" s="17" t="s">
        <v>961</v>
      </c>
      <c r="C1238" s="16" t="s">
        <v>1201</v>
      </c>
      <c r="D1238" s="16" t="s">
        <v>1202</v>
      </c>
      <c r="E1238" s="18" t="s">
        <v>3657</v>
      </c>
      <c r="F1238" s="18" t="s">
        <v>3658</v>
      </c>
      <c r="G1238" s="18" t="s">
        <v>1197</v>
      </c>
      <c r="H1238" s="19">
        <v>5730</v>
      </c>
    </row>
    <row r="1239" spans="1:8" ht="24" x14ac:dyDescent="0.25">
      <c r="A1239" s="16" t="s">
        <v>1200</v>
      </c>
      <c r="B1239" s="17" t="s">
        <v>961</v>
      </c>
      <c r="C1239" s="16" t="s">
        <v>1201</v>
      </c>
      <c r="D1239" s="16" t="s">
        <v>1202</v>
      </c>
      <c r="E1239" s="20" t="s">
        <v>3659</v>
      </c>
      <c r="F1239" s="20" t="s">
        <v>3660</v>
      </c>
      <c r="G1239" s="18" t="s">
        <v>1197</v>
      </c>
      <c r="H1239" s="19">
        <v>5730</v>
      </c>
    </row>
    <row r="1240" spans="1:8" ht="24" x14ac:dyDescent="0.25">
      <c r="A1240" s="16" t="s">
        <v>1200</v>
      </c>
      <c r="B1240" s="17" t="s">
        <v>961</v>
      </c>
      <c r="C1240" s="16" t="s">
        <v>1201</v>
      </c>
      <c r="D1240" s="16" t="s">
        <v>1202</v>
      </c>
      <c r="E1240" s="18" t="s">
        <v>3661</v>
      </c>
      <c r="F1240" s="18" t="s">
        <v>3662</v>
      </c>
      <c r="G1240" s="18" t="s">
        <v>1197</v>
      </c>
      <c r="H1240" s="19">
        <v>5730</v>
      </c>
    </row>
    <row r="1241" spans="1:8" ht="24" x14ac:dyDescent="0.25">
      <c r="A1241" s="16" t="s">
        <v>1200</v>
      </c>
      <c r="B1241" s="17" t="s">
        <v>961</v>
      </c>
      <c r="C1241" s="16" t="s">
        <v>1201</v>
      </c>
      <c r="D1241" s="16" t="s">
        <v>1202</v>
      </c>
      <c r="E1241" s="20" t="s">
        <v>3663</v>
      </c>
      <c r="F1241" s="20" t="s">
        <v>3664</v>
      </c>
      <c r="G1241" s="18" t="s">
        <v>1197</v>
      </c>
      <c r="H1241" s="19">
        <v>5730</v>
      </c>
    </row>
    <row r="1242" spans="1:8" ht="24" x14ac:dyDescent="0.25">
      <c r="A1242" s="16" t="s">
        <v>1200</v>
      </c>
      <c r="B1242" s="17" t="s">
        <v>961</v>
      </c>
      <c r="C1242" s="16" t="s">
        <v>1201</v>
      </c>
      <c r="D1242" s="16" t="s">
        <v>1202</v>
      </c>
      <c r="E1242" s="18" t="s">
        <v>3665</v>
      </c>
      <c r="F1242" s="18" t="s">
        <v>3666</v>
      </c>
      <c r="G1242" s="18" t="s">
        <v>1197</v>
      </c>
      <c r="H1242" s="19">
        <v>5730</v>
      </c>
    </row>
    <row r="1243" spans="1:8" ht="24" x14ac:dyDescent="0.25">
      <c r="A1243" s="16" t="s">
        <v>1200</v>
      </c>
      <c r="B1243" s="17" t="s">
        <v>961</v>
      </c>
      <c r="C1243" s="16" t="s">
        <v>1201</v>
      </c>
      <c r="D1243" s="16" t="s">
        <v>1202</v>
      </c>
      <c r="E1243" s="20" t="s">
        <v>3667</v>
      </c>
      <c r="F1243" s="20" t="s">
        <v>3668</v>
      </c>
      <c r="G1243" s="18" t="s">
        <v>1197</v>
      </c>
      <c r="H1243" s="19">
        <v>5730</v>
      </c>
    </row>
    <row r="1244" spans="1:8" ht="24" x14ac:dyDescent="0.25">
      <c r="A1244" s="16" t="s">
        <v>1200</v>
      </c>
      <c r="B1244" s="17" t="s">
        <v>961</v>
      </c>
      <c r="C1244" s="16" t="s">
        <v>1201</v>
      </c>
      <c r="D1244" s="16" t="s">
        <v>1202</v>
      </c>
      <c r="E1244" s="18" t="s">
        <v>3669</v>
      </c>
      <c r="F1244" s="18" t="s">
        <v>3670</v>
      </c>
      <c r="G1244" s="18" t="s">
        <v>1197</v>
      </c>
      <c r="H1244" s="19">
        <v>5730</v>
      </c>
    </row>
    <row r="1245" spans="1:8" ht="24" x14ac:dyDescent="0.25">
      <c r="A1245" s="16" t="s">
        <v>1200</v>
      </c>
      <c r="B1245" s="17" t="s">
        <v>961</v>
      </c>
      <c r="C1245" s="16" t="s">
        <v>1201</v>
      </c>
      <c r="D1245" s="16" t="s">
        <v>1202</v>
      </c>
      <c r="E1245" s="20" t="s">
        <v>3671</v>
      </c>
      <c r="F1245" s="20" t="s">
        <v>3672</v>
      </c>
      <c r="G1245" s="18" t="s">
        <v>1197</v>
      </c>
      <c r="H1245" s="19">
        <v>5730</v>
      </c>
    </row>
    <row r="1246" spans="1:8" ht="24" x14ac:dyDescent="0.25">
      <c r="A1246" s="16" t="s">
        <v>1200</v>
      </c>
      <c r="B1246" s="17" t="s">
        <v>961</v>
      </c>
      <c r="C1246" s="16" t="s">
        <v>1201</v>
      </c>
      <c r="D1246" s="16" t="s">
        <v>1202</v>
      </c>
      <c r="E1246" s="18" t="s">
        <v>3673</v>
      </c>
      <c r="F1246" s="18" t="s">
        <v>3674</v>
      </c>
      <c r="G1246" s="18" t="s">
        <v>1197</v>
      </c>
      <c r="H1246" s="19">
        <v>5730</v>
      </c>
    </row>
    <row r="1247" spans="1:8" ht="24" x14ac:dyDescent="0.25">
      <c r="A1247" s="16" t="s">
        <v>1200</v>
      </c>
      <c r="B1247" s="17" t="s">
        <v>961</v>
      </c>
      <c r="C1247" s="16" t="s">
        <v>1201</v>
      </c>
      <c r="D1247" s="16" t="s">
        <v>1202</v>
      </c>
      <c r="E1247" s="20" t="s">
        <v>3675</v>
      </c>
      <c r="F1247" s="20" t="s">
        <v>3676</v>
      </c>
      <c r="G1247" s="18" t="s">
        <v>1197</v>
      </c>
      <c r="H1247" s="19">
        <v>5730</v>
      </c>
    </row>
    <row r="1248" spans="1:8" ht="24" x14ac:dyDescent="0.25">
      <c r="A1248" s="16" t="s">
        <v>1200</v>
      </c>
      <c r="B1248" s="17" t="s">
        <v>961</v>
      </c>
      <c r="C1248" s="16" t="s">
        <v>1201</v>
      </c>
      <c r="D1248" s="16" t="s">
        <v>1202</v>
      </c>
      <c r="E1248" s="18" t="s">
        <v>3677</v>
      </c>
      <c r="F1248" s="18" t="s">
        <v>3678</v>
      </c>
      <c r="G1248" s="18" t="s">
        <v>1197</v>
      </c>
      <c r="H1248" s="19">
        <v>5730</v>
      </c>
    </row>
    <row r="1249" spans="1:8" ht="24" x14ac:dyDescent="0.25">
      <c r="A1249" s="16" t="s">
        <v>1200</v>
      </c>
      <c r="B1249" s="17" t="s">
        <v>961</v>
      </c>
      <c r="C1249" s="16" t="s">
        <v>1201</v>
      </c>
      <c r="D1249" s="16" t="s">
        <v>1202</v>
      </c>
      <c r="E1249" s="20" t="s">
        <v>3679</v>
      </c>
      <c r="F1249" s="20" t="s">
        <v>3680</v>
      </c>
      <c r="G1249" s="18" t="s">
        <v>1197</v>
      </c>
      <c r="H1249" s="19">
        <v>5730</v>
      </c>
    </row>
    <row r="1250" spans="1:8" ht="24" x14ac:dyDescent="0.25">
      <c r="A1250" s="16" t="s">
        <v>1200</v>
      </c>
      <c r="B1250" s="17" t="s">
        <v>961</v>
      </c>
      <c r="C1250" s="16" t="s">
        <v>1201</v>
      </c>
      <c r="D1250" s="16" t="s">
        <v>1202</v>
      </c>
      <c r="E1250" s="18" t="s">
        <v>3681</v>
      </c>
      <c r="F1250" s="18" t="s">
        <v>3682</v>
      </c>
      <c r="G1250" s="18" t="s">
        <v>1197</v>
      </c>
      <c r="H1250" s="19">
        <v>5730</v>
      </c>
    </row>
    <row r="1251" spans="1:8" ht="24" x14ac:dyDescent="0.25">
      <c r="A1251" s="16" t="s">
        <v>1200</v>
      </c>
      <c r="B1251" s="17" t="s">
        <v>961</v>
      </c>
      <c r="C1251" s="16" t="s">
        <v>1201</v>
      </c>
      <c r="D1251" s="16" t="s">
        <v>1202</v>
      </c>
      <c r="E1251" s="20" t="s">
        <v>3683</v>
      </c>
      <c r="F1251" s="20" t="s">
        <v>3684</v>
      </c>
      <c r="G1251" s="18" t="s">
        <v>1197</v>
      </c>
      <c r="H1251" s="19">
        <v>5730</v>
      </c>
    </row>
    <row r="1252" spans="1:8" ht="24" x14ac:dyDescent="0.25">
      <c r="A1252" s="16" t="s">
        <v>1200</v>
      </c>
      <c r="B1252" s="17" t="s">
        <v>961</v>
      </c>
      <c r="C1252" s="16" t="s">
        <v>1201</v>
      </c>
      <c r="D1252" s="16" t="s">
        <v>1202</v>
      </c>
      <c r="E1252" s="18" t="s">
        <v>3685</v>
      </c>
      <c r="F1252" s="18" t="s">
        <v>3686</v>
      </c>
      <c r="G1252" s="18" t="s">
        <v>1197</v>
      </c>
      <c r="H1252" s="19">
        <v>5730</v>
      </c>
    </row>
    <row r="1253" spans="1:8" ht="24" x14ac:dyDescent="0.25">
      <c r="A1253" s="16" t="s">
        <v>1200</v>
      </c>
      <c r="B1253" s="17" t="s">
        <v>961</v>
      </c>
      <c r="C1253" s="16" t="s">
        <v>1201</v>
      </c>
      <c r="D1253" s="16" t="s">
        <v>1202</v>
      </c>
      <c r="E1253" s="20" t="s">
        <v>3687</v>
      </c>
      <c r="F1253" s="20" t="s">
        <v>3688</v>
      </c>
      <c r="G1253" s="18" t="s">
        <v>1197</v>
      </c>
      <c r="H1253" s="19">
        <v>5730</v>
      </c>
    </row>
    <row r="1254" spans="1:8" ht="24" x14ac:dyDescent="0.25">
      <c r="A1254" s="16" t="s">
        <v>1200</v>
      </c>
      <c r="B1254" s="17" t="s">
        <v>961</v>
      </c>
      <c r="C1254" s="16" t="s">
        <v>1201</v>
      </c>
      <c r="D1254" s="16" t="s">
        <v>1202</v>
      </c>
      <c r="E1254" s="18" t="s">
        <v>3689</v>
      </c>
      <c r="F1254" s="18" t="s">
        <v>3690</v>
      </c>
      <c r="G1254" s="18" t="s">
        <v>1197</v>
      </c>
      <c r="H1254" s="19">
        <v>5730</v>
      </c>
    </row>
    <row r="1255" spans="1:8" ht="24" x14ac:dyDescent="0.25">
      <c r="A1255" s="16" t="s">
        <v>1200</v>
      </c>
      <c r="B1255" s="17" t="s">
        <v>961</v>
      </c>
      <c r="C1255" s="16" t="s">
        <v>1201</v>
      </c>
      <c r="D1255" s="16" t="s">
        <v>1202</v>
      </c>
      <c r="E1255" s="20" t="s">
        <v>3691</v>
      </c>
      <c r="F1255" s="20" t="s">
        <v>3692</v>
      </c>
      <c r="G1255" s="18" t="s">
        <v>1197</v>
      </c>
      <c r="H1255" s="19">
        <v>5730</v>
      </c>
    </row>
    <row r="1256" spans="1:8" ht="24" x14ac:dyDescent="0.25">
      <c r="A1256" s="16" t="s">
        <v>1200</v>
      </c>
      <c r="B1256" s="17" t="s">
        <v>961</v>
      </c>
      <c r="C1256" s="16" t="s">
        <v>1201</v>
      </c>
      <c r="D1256" s="16" t="s">
        <v>1202</v>
      </c>
      <c r="E1256" s="18" t="s">
        <v>3693</v>
      </c>
      <c r="F1256" s="18" t="s">
        <v>3694</v>
      </c>
      <c r="G1256" s="18" t="s">
        <v>1197</v>
      </c>
      <c r="H1256" s="19">
        <v>5730</v>
      </c>
    </row>
    <row r="1257" spans="1:8" ht="24" x14ac:dyDescent="0.25">
      <c r="A1257" s="16" t="s">
        <v>1200</v>
      </c>
      <c r="B1257" s="17" t="s">
        <v>961</v>
      </c>
      <c r="C1257" s="16" t="s">
        <v>1201</v>
      </c>
      <c r="D1257" s="16" t="s">
        <v>1202</v>
      </c>
      <c r="E1257" s="20" t="s">
        <v>3695</v>
      </c>
      <c r="F1257" s="20" t="s">
        <v>3696</v>
      </c>
      <c r="G1257" s="18" t="s">
        <v>1197</v>
      </c>
      <c r="H1257" s="19">
        <v>5730</v>
      </c>
    </row>
    <row r="1258" spans="1:8" ht="24" x14ac:dyDescent="0.25">
      <c r="A1258" s="16" t="s">
        <v>1200</v>
      </c>
      <c r="B1258" s="17" t="s">
        <v>961</v>
      </c>
      <c r="C1258" s="16" t="s">
        <v>1201</v>
      </c>
      <c r="D1258" s="16" t="s">
        <v>1202</v>
      </c>
      <c r="E1258" s="18" t="s">
        <v>3697</v>
      </c>
      <c r="F1258" s="18" t="s">
        <v>3698</v>
      </c>
      <c r="G1258" s="18" t="s">
        <v>1197</v>
      </c>
      <c r="H1258" s="19">
        <v>5730</v>
      </c>
    </row>
    <row r="1259" spans="1:8" ht="24" x14ac:dyDescent="0.25">
      <c r="A1259" s="16" t="s">
        <v>1200</v>
      </c>
      <c r="B1259" s="17" t="s">
        <v>961</v>
      </c>
      <c r="C1259" s="16" t="s">
        <v>1201</v>
      </c>
      <c r="D1259" s="16" t="s">
        <v>1202</v>
      </c>
      <c r="E1259" s="20" t="s">
        <v>3699</v>
      </c>
      <c r="F1259" s="20" t="s">
        <v>3700</v>
      </c>
      <c r="G1259" s="18" t="s">
        <v>1197</v>
      </c>
      <c r="H1259" s="19">
        <v>5730</v>
      </c>
    </row>
    <row r="1260" spans="1:8" ht="24" x14ac:dyDescent="0.25">
      <c r="A1260" s="16" t="s">
        <v>1200</v>
      </c>
      <c r="B1260" s="17" t="s">
        <v>961</v>
      </c>
      <c r="C1260" s="16" t="s">
        <v>1201</v>
      </c>
      <c r="D1260" s="16" t="s">
        <v>1202</v>
      </c>
      <c r="E1260" s="18" t="s">
        <v>3701</v>
      </c>
      <c r="F1260" s="18" t="s">
        <v>3702</v>
      </c>
      <c r="G1260" s="18" t="s">
        <v>1197</v>
      </c>
      <c r="H1260" s="19">
        <v>5730</v>
      </c>
    </row>
    <row r="1261" spans="1:8" ht="24" x14ac:dyDescent="0.25">
      <c r="A1261" s="16" t="s">
        <v>1200</v>
      </c>
      <c r="B1261" s="17" t="s">
        <v>961</v>
      </c>
      <c r="C1261" s="16" t="s">
        <v>1201</v>
      </c>
      <c r="D1261" s="16" t="s">
        <v>1202</v>
      </c>
      <c r="E1261" s="20" t="s">
        <v>3703</v>
      </c>
      <c r="F1261" s="20" t="s">
        <v>3704</v>
      </c>
      <c r="G1261" s="18" t="s">
        <v>1197</v>
      </c>
      <c r="H1261" s="19">
        <v>5730</v>
      </c>
    </row>
    <row r="1262" spans="1:8" ht="24" x14ac:dyDescent="0.25">
      <c r="A1262" s="16" t="s">
        <v>1200</v>
      </c>
      <c r="B1262" s="17" t="s">
        <v>961</v>
      </c>
      <c r="C1262" s="16" t="s">
        <v>1201</v>
      </c>
      <c r="D1262" s="16" t="s">
        <v>1202</v>
      </c>
      <c r="E1262" s="18" t="s">
        <v>3705</v>
      </c>
      <c r="F1262" s="18" t="s">
        <v>3706</v>
      </c>
      <c r="G1262" s="18" t="s">
        <v>1197</v>
      </c>
      <c r="H1262" s="19">
        <v>5730</v>
      </c>
    </row>
    <row r="1263" spans="1:8" ht="24" x14ac:dyDescent="0.25">
      <c r="A1263" s="16" t="s">
        <v>1200</v>
      </c>
      <c r="B1263" s="17" t="s">
        <v>961</v>
      </c>
      <c r="C1263" s="16" t="s">
        <v>1201</v>
      </c>
      <c r="D1263" s="16" t="s">
        <v>1202</v>
      </c>
      <c r="E1263" s="20" t="s">
        <v>3707</v>
      </c>
      <c r="F1263" s="20" t="s">
        <v>3708</v>
      </c>
      <c r="G1263" s="18" t="s">
        <v>1197</v>
      </c>
      <c r="H1263" s="19">
        <v>5730</v>
      </c>
    </row>
    <row r="1264" spans="1:8" ht="24" x14ac:dyDescent="0.25">
      <c r="A1264" s="16" t="s">
        <v>1200</v>
      </c>
      <c r="B1264" s="17" t="s">
        <v>961</v>
      </c>
      <c r="C1264" s="16" t="s">
        <v>1201</v>
      </c>
      <c r="D1264" s="16" t="s">
        <v>1202</v>
      </c>
      <c r="E1264" s="18" t="s">
        <v>3709</v>
      </c>
      <c r="F1264" s="18" t="s">
        <v>3710</v>
      </c>
      <c r="G1264" s="18" t="s">
        <v>1197</v>
      </c>
      <c r="H1264" s="19">
        <v>5730</v>
      </c>
    </row>
    <row r="1265" spans="1:8" ht="24" x14ac:dyDescent="0.25">
      <c r="A1265" s="16" t="s">
        <v>1200</v>
      </c>
      <c r="B1265" s="17" t="s">
        <v>961</v>
      </c>
      <c r="C1265" s="16" t="s">
        <v>1201</v>
      </c>
      <c r="D1265" s="16" t="s">
        <v>1202</v>
      </c>
      <c r="E1265" s="20" t="s">
        <v>3711</v>
      </c>
      <c r="F1265" s="20" t="s">
        <v>3712</v>
      </c>
      <c r="G1265" s="18" t="s">
        <v>1197</v>
      </c>
      <c r="H1265" s="19">
        <v>5730</v>
      </c>
    </row>
    <row r="1266" spans="1:8" ht="24" x14ac:dyDescent="0.25">
      <c r="A1266" s="16" t="s">
        <v>1200</v>
      </c>
      <c r="B1266" s="17" t="s">
        <v>961</v>
      </c>
      <c r="C1266" s="16" t="s">
        <v>1201</v>
      </c>
      <c r="D1266" s="16" t="s">
        <v>1202</v>
      </c>
      <c r="E1266" s="18" t="s">
        <v>3713</v>
      </c>
      <c r="F1266" s="18" t="s">
        <v>3714</v>
      </c>
      <c r="G1266" s="18" t="s">
        <v>1197</v>
      </c>
      <c r="H1266" s="19">
        <v>5730</v>
      </c>
    </row>
    <row r="1267" spans="1:8" ht="24" x14ac:dyDescent="0.25">
      <c r="A1267" s="16" t="s">
        <v>1200</v>
      </c>
      <c r="B1267" s="17" t="s">
        <v>961</v>
      </c>
      <c r="C1267" s="16" t="s">
        <v>1201</v>
      </c>
      <c r="D1267" s="16" t="s">
        <v>1202</v>
      </c>
      <c r="E1267" s="20" t="s">
        <v>3715</v>
      </c>
      <c r="F1267" s="20" t="s">
        <v>3716</v>
      </c>
      <c r="G1267" s="18" t="s">
        <v>1197</v>
      </c>
      <c r="H1267" s="19">
        <v>5730</v>
      </c>
    </row>
    <row r="1268" spans="1:8" ht="24" x14ac:dyDescent="0.25">
      <c r="A1268" s="16" t="s">
        <v>1200</v>
      </c>
      <c r="B1268" s="17" t="s">
        <v>961</v>
      </c>
      <c r="C1268" s="16" t="s">
        <v>1201</v>
      </c>
      <c r="D1268" s="16" t="s">
        <v>1202</v>
      </c>
      <c r="E1268" s="18" t="s">
        <v>3717</v>
      </c>
      <c r="F1268" s="18" t="s">
        <v>3718</v>
      </c>
      <c r="G1268" s="18" t="s">
        <v>1197</v>
      </c>
      <c r="H1268" s="19">
        <v>5730</v>
      </c>
    </row>
    <row r="1269" spans="1:8" ht="24" x14ac:dyDescent="0.25">
      <c r="A1269" s="16" t="s">
        <v>1200</v>
      </c>
      <c r="B1269" s="17" t="s">
        <v>961</v>
      </c>
      <c r="C1269" s="16" t="s">
        <v>1201</v>
      </c>
      <c r="D1269" s="16" t="s">
        <v>1202</v>
      </c>
      <c r="E1269" s="20" t="s">
        <v>3719</v>
      </c>
      <c r="F1269" s="20" t="s">
        <v>3720</v>
      </c>
      <c r="G1269" s="18" t="s">
        <v>1197</v>
      </c>
      <c r="H1269" s="19">
        <v>5730</v>
      </c>
    </row>
    <row r="1270" spans="1:8" ht="24" x14ac:dyDescent="0.25">
      <c r="A1270" s="16" t="s">
        <v>1200</v>
      </c>
      <c r="B1270" s="17" t="s">
        <v>961</v>
      </c>
      <c r="C1270" s="16" t="s">
        <v>1201</v>
      </c>
      <c r="D1270" s="16" t="s">
        <v>1202</v>
      </c>
      <c r="E1270" s="18" t="s">
        <v>3721</v>
      </c>
      <c r="F1270" s="18" t="s">
        <v>3722</v>
      </c>
      <c r="G1270" s="18" t="s">
        <v>1197</v>
      </c>
      <c r="H1270" s="19">
        <v>5730</v>
      </c>
    </row>
    <row r="1271" spans="1:8" ht="24" x14ac:dyDescent="0.25">
      <c r="A1271" s="16" t="s">
        <v>1200</v>
      </c>
      <c r="B1271" s="17" t="s">
        <v>961</v>
      </c>
      <c r="C1271" s="16" t="s">
        <v>1201</v>
      </c>
      <c r="D1271" s="16" t="s">
        <v>1202</v>
      </c>
      <c r="E1271" s="20" t="s">
        <v>3723</v>
      </c>
      <c r="F1271" s="20" t="s">
        <v>3724</v>
      </c>
      <c r="G1271" s="18" t="s">
        <v>1197</v>
      </c>
      <c r="H1271" s="19">
        <v>5730</v>
      </c>
    </row>
    <row r="1272" spans="1:8" ht="24" x14ac:dyDescent="0.25">
      <c r="A1272" s="16" t="s">
        <v>1200</v>
      </c>
      <c r="B1272" s="17" t="s">
        <v>961</v>
      </c>
      <c r="C1272" s="16" t="s">
        <v>1201</v>
      </c>
      <c r="D1272" s="16" t="s">
        <v>1202</v>
      </c>
      <c r="E1272" s="18" t="s">
        <v>3725</v>
      </c>
      <c r="F1272" s="18" t="s">
        <v>3726</v>
      </c>
      <c r="G1272" s="18" t="s">
        <v>1197</v>
      </c>
      <c r="H1272" s="19">
        <v>5730</v>
      </c>
    </row>
    <row r="1273" spans="1:8" ht="24" x14ac:dyDescent="0.25">
      <c r="A1273" s="16" t="s">
        <v>1200</v>
      </c>
      <c r="B1273" s="17" t="s">
        <v>961</v>
      </c>
      <c r="C1273" s="16" t="s">
        <v>1201</v>
      </c>
      <c r="D1273" s="16" t="s">
        <v>1202</v>
      </c>
      <c r="E1273" s="20" t="s">
        <v>3727</v>
      </c>
      <c r="F1273" s="20" t="s">
        <v>3728</v>
      </c>
      <c r="G1273" s="18" t="s">
        <v>1197</v>
      </c>
      <c r="H1273" s="19">
        <v>5730</v>
      </c>
    </row>
    <row r="1274" spans="1:8" ht="24" x14ac:dyDescent="0.25">
      <c r="A1274" s="16" t="s">
        <v>1200</v>
      </c>
      <c r="B1274" s="17" t="s">
        <v>961</v>
      </c>
      <c r="C1274" s="16" t="s">
        <v>1201</v>
      </c>
      <c r="D1274" s="16" t="s">
        <v>1202</v>
      </c>
      <c r="E1274" s="18" t="s">
        <v>3729</v>
      </c>
      <c r="F1274" s="18" t="s">
        <v>3730</v>
      </c>
      <c r="G1274" s="18" t="s">
        <v>1197</v>
      </c>
      <c r="H1274" s="19">
        <v>5730</v>
      </c>
    </row>
    <row r="1275" spans="1:8" ht="24" x14ac:dyDescent="0.25">
      <c r="A1275" s="16" t="s">
        <v>1200</v>
      </c>
      <c r="B1275" s="17" t="s">
        <v>961</v>
      </c>
      <c r="C1275" s="16" t="s">
        <v>1201</v>
      </c>
      <c r="D1275" s="16" t="s">
        <v>1202</v>
      </c>
      <c r="E1275" s="20" t="s">
        <v>3731</v>
      </c>
      <c r="F1275" s="20" t="s">
        <v>3732</v>
      </c>
      <c r="G1275" s="18" t="s">
        <v>1197</v>
      </c>
      <c r="H1275" s="19">
        <v>5730</v>
      </c>
    </row>
    <row r="1276" spans="1:8" ht="24" x14ac:dyDescent="0.25">
      <c r="A1276" s="16" t="s">
        <v>1200</v>
      </c>
      <c r="B1276" s="17" t="s">
        <v>961</v>
      </c>
      <c r="C1276" s="16" t="s">
        <v>1201</v>
      </c>
      <c r="D1276" s="16" t="s">
        <v>1202</v>
      </c>
      <c r="E1276" s="18" t="s">
        <v>3733</v>
      </c>
      <c r="F1276" s="18" t="s">
        <v>3734</v>
      </c>
      <c r="G1276" s="18" t="s">
        <v>1197</v>
      </c>
      <c r="H1276" s="19">
        <v>5730</v>
      </c>
    </row>
    <row r="1277" spans="1:8" ht="24" x14ac:dyDescent="0.25">
      <c r="A1277" s="16" t="s">
        <v>1200</v>
      </c>
      <c r="B1277" s="17" t="s">
        <v>961</v>
      </c>
      <c r="C1277" s="16" t="s">
        <v>1201</v>
      </c>
      <c r="D1277" s="16" t="s">
        <v>1202</v>
      </c>
      <c r="E1277" s="20" t="s">
        <v>3735</v>
      </c>
      <c r="F1277" s="20" t="s">
        <v>3736</v>
      </c>
      <c r="G1277" s="18" t="s">
        <v>1197</v>
      </c>
      <c r="H1277" s="19">
        <v>5730</v>
      </c>
    </row>
    <row r="1278" spans="1:8" ht="24" x14ac:dyDescent="0.25">
      <c r="A1278" s="16" t="s">
        <v>1200</v>
      </c>
      <c r="B1278" s="17" t="s">
        <v>961</v>
      </c>
      <c r="C1278" s="16" t="s">
        <v>1201</v>
      </c>
      <c r="D1278" s="16" t="s">
        <v>1202</v>
      </c>
      <c r="E1278" s="18" t="s">
        <v>3737</v>
      </c>
      <c r="F1278" s="18" t="s">
        <v>3738</v>
      </c>
      <c r="G1278" s="18" t="s">
        <v>1197</v>
      </c>
      <c r="H1278" s="19">
        <v>5730</v>
      </c>
    </row>
    <row r="1279" spans="1:8" ht="24" x14ac:dyDescent="0.25">
      <c r="A1279" s="16" t="s">
        <v>1200</v>
      </c>
      <c r="B1279" s="17" t="s">
        <v>961</v>
      </c>
      <c r="C1279" s="16" t="s">
        <v>1201</v>
      </c>
      <c r="D1279" s="16" t="s">
        <v>1202</v>
      </c>
      <c r="E1279" s="20" t="s">
        <v>3739</v>
      </c>
      <c r="F1279" s="20" t="s">
        <v>3740</v>
      </c>
      <c r="G1279" s="18" t="s">
        <v>1197</v>
      </c>
      <c r="H1279" s="19">
        <v>5730</v>
      </c>
    </row>
    <row r="1280" spans="1:8" ht="24" x14ac:dyDescent="0.25">
      <c r="A1280" s="16" t="s">
        <v>1200</v>
      </c>
      <c r="B1280" s="17" t="s">
        <v>961</v>
      </c>
      <c r="C1280" s="16" t="s">
        <v>1201</v>
      </c>
      <c r="D1280" s="16" t="s">
        <v>1202</v>
      </c>
      <c r="E1280" s="18" t="s">
        <v>3741</v>
      </c>
      <c r="F1280" s="18" t="s">
        <v>3742</v>
      </c>
      <c r="G1280" s="18" t="s">
        <v>1197</v>
      </c>
      <c r="H1280" s="19">
        <v>5730</v>
      </c>
    </row>
    <row r="1281" spans="1:8" ht="24" x14ac:dyDescent="0.25">
      <c r="A1281" s="16" t="s">
        <v>1200</v>
      </c>
      <c r="B1281" s="17" t="s">
        <v>961</v>
      </c>
      <c r="C1281" s="16" t="s">
        <v>1201</v>
      </c>
      <c r="D1281" s="16" t="s">
        <v>1202</v>
      </c>
      <c r="E1281" s="20" t="s">
        <v>3743</v>
      </c>
      <c r="F1281" s="20" t="s">
        <v>3744</v>
      </c>
      <c r="G1281" s="18" t="s">
        <v>1197</v>
      </c>
      <c r="H1281" s="19">
        <v>5730</v>
      </c>
    </row>
    <row r="1282" spans="1:8" ht="24" x14ac:dyDescent="0.25">
      <c r="A1282" s="16" t="s">
        <v>1200</v>
      </c>
      <c r="B1282" s="17" t="s">
        <v>961</v>
      </c>
      <c r="C1282" s="16" t="s">
        <v>1201</v>
      </c>
      <c r="D1282" s="16" t="s">
        <v>1202</v>
      </c>
      <c r="E1282" s="18" t="s">
        <v>3745</v>
      </c>
      <c r="F1282" s="18" t="s">
        <v>3746</v>
      </c>
      <c r="G1282" s="18" t="s">
        <v>1197</v>
      </c>
      <c r="H1282" s="19">
        <v>5730</v>
      </c>
    </row>
    <row r="1283" spans="1:8" ht="24" x14ac:dyDescent="0.25">
      <c r="A1283" s="16" t="s">
        <v>1200</v>
      </c>
      <c r="B1283" s="17" t="s">
        <v>961</v>
      </c>
      <c r="C1283" s="16" t="s">
        <v>1201</v>
      </c>
      <c r="D1283" s="16" t="s">
        <v>1202</v>
      </c>
      <c r="E1283" s="20" t="s">
        <v>3747</v>
      </c>
      <c r="F1283" s="20" t="s">
        <v>3748</v>
      </c>
      <c r="G1283" s="18" t="s">
        <v>1197</v>
      </c>
      <c r="H1283" s="19">
        <v>5730</v>
      </c>
    </row>
    <row r="1284" spans="1:8" ht="24" x14ac:dyDescent="0.25">
      <c r="A1284" s="16" t="s">
        <v>1200</v>
      </c>
      <c r="B1284" s="17" t="s">
        <v>961</v>
      </c>
      <c r="C1284" s="16" t="s">
        <v>1201</v>
      </c>
      <c r="D1284" s="16" t="s">
        <v>1202</v>
      </c>
      <c r="E1284" s="18" t="s">
        <v>3749</v>
      </c>
      <c r="F1284" s="18" t="s">
        <v>3750</v>
      </c>
      <c r="G1284" s="18" t="s">
        <v>1197</v>
      </c>
      <c r="H1284" s="19">
        <v>5730</v>
      </c>
    </row>
    <row r="1285" spans="1:8" ht="24" x14ac:dyDescent="0.25">
      <c r="A1285" s="16" t="s">
        <v>1200</v>
      </c>
      <c r="B1285" s="17" t="s">
        <v>961</v>
      </c>
      <c r="C1285" s="16" t="s">
        <v>1201</v>
      </c>
      <c r="D1285" s="16" t="s">
        <v>1202</v>
      </c>
      <c r="E1285" s="20" t="s">
        <v>3751</v>
      </c>
      <c r="F1285" s="20" t="s">
        <v>3752</v>
      </c>
      <c r="G1285" s="18" t="s">
        <v>1197</v>
      </c>
      <c r="H1285" s="19">
        <v>5730</v>
      </c>
    </row>
    <row r="1286" spans="1:8" ht="24" x14ac:dyDescent="0.25">
      <c r="A1286" s="16" t="s">
        <v>1200</v>
      </c>
      <c r="B1286" s="17" t="s">
        <v>961</v>
      </c>
      <c r="C1286" s="16" t="s">
        <v>1201</v>
      </c>
      <c r="D1286" s="16" t="s">
        <v>1202</v>
      </c>
      <c r="E1286" s="18" t="s">
        <v>3753</v>
      </c>
      <c r="F1286" s="18" t="s">
        <v>3754</v>
      </c>
      <c r="G1286" s="18" t="s">
        <v>1197</v>
      </c>
      <c r="H1286" s="19">
        <v>5730</v>
      </c>
    </row>
    <row r="1287" spans="1:8" ht="24" x14ac:dyDescent="0.25">
      <c r="A1287" s="16" t="s">
        <v>1200</v>
      </c>
      <c r="B1287" s="17" t="s">
        <v>961</v>
      </c>
      <c r="C1287" s="16" t="s">
        <v>1201</v>
      </c>
      <c r="D1287" s="16" t="s">
        <v>1202</v>
      </c>
      <c r="E1287" s="20" t="s">
        <v>3755</v>
      </c>
      <c r="F1287" s="20" t="s">
        <v>3756</v>
      </c>
      <c r="G1287" s="18" t="s">
        <v>1197</v>
      </c>
      <c r="H1287" s="19">
        <v>5730</v>
      </c>
    </row>
    <row r="1288" spans="1:8" ht="24" x14ac:dyDescent="0.25">
      <c r="A1288" s="16" t="s">
        <v>1200</v>
      </c>
      <c r="B1288" s="17" t="s">
        <v>961</v>
      </c>
      <c r="C1288" s="16" t="s">
        <v>1201</v>
      </c>
      <c r="D1288" s="16" t="s">
        <v>1202</v>
      </c>
      <c r="E1288" s="18" t="s">
        <v>3757</v>
      </c>
      <c r="F1288" s="18" t="s">
        <v>3758</v>
      </c>
      <c r="G1288" s="18" t="s">
        <v>1197</v>
      </c>
      <c r="H1288" s="19">
        <v>5730</v>
      </c>
    </row>
    <row r="1289" spans="1:8" ht="24" x14ac:dyDescent="0.25">
      <c r="A1289" s="16" t="s">
        <v>1200</v>
      </c>
      <c r="B1289" s="17" t="s">
        <v>961</v>
      </c>
      <c r="C1289" s="16" t="s">
        <v>1201</v>
      </c>
      <c r="D1289" s="16" t="s">
        <v>1202</v>
      </c>
      <c r="E1289" s="20" t="s">
        <v>3759</v>
      </c>
      <c r="F1289" s="20" t="s">
        <v>3760</v>
      </c>
      <c r="G1289" s="18" t="s">
        <v>1197</v>
      </c>
      <c r="H1289" s="19">
        <v>5730</v>
      </c>
    </row>
    <row r="1290" spans="1:8" ht="24" x14ac:dyDescent="0.25">
      <c r="A1290" s="16" t="s">
        <v>1200</v>
      </c>
      <c r="B1290" s="17" t="s">
        <v>961</v>
      </c>
      <c r="C1290" s="16" t="s">
        <v>1201</v>
      </c>
      <c r="D1290" s="16" t="s">
        <v>1202</v>
      </c>
      <c r="E1290" s="18" t="s">
        <v>3761</v>
      </c>
      <c r="F1290" s="18" t="s">
        <v>3762</v>
      </c>
      <c r="G1290" s="18" t="s">
        <v>1197</v>
      </c>
      <c r="H1290" s="19">
        <v>5730</v>
      </c>
    </row>
    <row r="1291" spans="1:8" ht="24" x14ac:dyDescent="0.25">
      <c r="A1291" s="16" t="s">
        <v>1200</v>
      </c>
      <c r="B1291" s="17" t="s">
        <v>961</v>
      </c>
      <c r="C1291" s="16" t="s">
        <v>1201</v>
      </c>
      <c r="D1291" s="16" t="s">
        <v>1202</v>
      </c>
      <c r="E1291" s="20" t="s">
        <v>3763</v>
      </c>
      <c r="F1291" s="20" t="s">
        <v>3764</v>
      </c>
      <c r="G1291" s="18" t="s">
        <v>1197</v>
      </c>
      <c r="H1291" s="19">
        <v>5730</v>
      </c>
    </row>
    <row r="1292" spans="1:8" ht="24" x14ac:dyDescent="0.25">
      <c r="A1292" s="16" t="s">
        <v>1200</v>
      </c>
      <c r="B1292" s="17" t="s">
        <v>961</v>
      </c>
      <c r="C1292" s="16" t="s">
        <v>1201</v>
      </c>
      <c r="D1292" s="16" t="s">
        <v>1202</v>
      </c>
      <c r="E1292" s="18" t="s">
        <v>3765</v>
      </c>
      <c r="F1292" s="18" t="s">
        <v>3766</v>
      </c>
      <c r="G1292" s="18" t="s">
        <v>1197</v>
      </c>
      <c r="H1292" s="19">
        <v>5730</v>
      </c>
    </row>
    <row r="1293" spans="1:8" ht="24" x14ac:dyDescent="0.25">
      <c r="A1293" s="16" t="s">
        <v>1200</v>
      </c>
      <c r="B1293" s="17" t="s">
        <v>961</v>
      </c>
      <c r="C1293" s="16" t="s">
        <v>1201</v>
      </c>
      <c r="D1293" s="16" t="s">
        <v>1202</v>
      </c>
      <c r="E1293" s="20" t="s">
        <v>3767</v>
      </c>
      <c r="F1293" s="20" t="s">
        <v>3768</v>
      </c>
      <c r="G1293" s="18" t="s">
        <v>1197</v>
      </c>
      <c r="H1293" s="19">
        <v>5730</v>
      </c>
    </row>
    <row r="1294" spans="1:8" ht="24" x14ac:dyDescent="0.25">
      <c r="A1294" s="16" t="s">
        <v>1200</v>
      </c>
      <c r="B1294" s="17" t="s">
        <v>961</v>
      </c>
      <c r="C1294" s="16" t="s">
        <v>1201</v>
      </c>
      <c r="D1294" s="16" t="s">
        <v>1202</v>
      </c>
      <c r="E1294" s="18" t="s">
        <v>3769</v>
      </c>
      <c r="F1294" s="18" t="s">
        <v>3770</v>
      </c>
      <c r="G1294" s="18" t="s">
        <v>1197</v>
      </c>
      <c r="H1294" s="19">
        <v>5730</v>
      </c>
    </row>
    <row r="1295" spans="1:8" ht="24" x14ac:dyDescent="0.25">
      <c r="A1295" s="16" t="s">
        <v>1200</v>
      </c>
      <c r="B1295" s="17" t="s">
        <v>961</v>
      </c>
      <c r="C1295" s="16" t="s">
        <v>1201</v>
      </c>
      <c r="D1295" s="16" t="s">
        <v>1202</v>
      </c>
      <c r="E1295" s="20" t="s">
        <v>3771</v>
      </c>
      <c r="F1295" s="20" t="s">
        <v>3772</v>
      </c>
      <c r="G1295" s="18" t="s">
        <v>1197</v>
      </c>
      <c r="H1295" s="19">
        <v>5730</v>
      </c>
    </row>
    <row r="1296" spans="1:8" ht="24" x14ac:dyDescent="0.25">
      <c r="A1296" s="16" t="s">
        <v>1200</v>
      </c>
      <c r="B1296" s="17" t="s">
        <v>961</v>
      </c>
      <c r="C1296" s="16" t="s">
        <v>1201</v>
      </c>
      <c r="D1296" s="16" t="s">
        <v>1202</v>
      </c>
      <c r="E1296" s="18" t="s">
        <v>3773</v>
      </c>
      <c r="F1296" s="18" t="s">
        <v>3774</v>
      </c>
      <c r="G1296" s="18" t="s">
        <v>1197</v>
      </c>
      <c r="H1296" s="19">
        <v>5730</v>
      </c>
    </row>
    <row r="1297" spans="1:8" ht="24" x14ac:dyDescent="0.25">
      <c r="A1297" s="16" t="s">
        <v>1200</v>
      </c>
      <c r="B1297" s="17" t="s">
        <v>961</v>
      </c>
      <c r="C1297" s="16" t="s">
        <v>1201</v>
      </c>
      <c r="D1297" s="16" t="s">
        <v>1202</v>
      </c>
      <c r="E1297" s="20" t="s">
        <v>3775</v>
      </c>
      <c r="F1297" s="20" t="s">
        <v>3776</v>
      </c>
      <c r="G1297" s="18" t="s">
        <v>1197</v>
      </c>
      <c r="H1297" s="19">
        <v>5730</v>
      </c>
    </row>
    <row r="1298" spans="1:8" ht="24" x14ac:dyDescent="0.25">
      <c r="A1298" s="16" t="s">
        <v>1200</v>
      </c>
      <c r="B1298" s="17" t="s">
        <v>961</v>
      </c>
      <c r="C1298" s="16" t="s">
        <v>1201</v>
      </c>
      <c r="D1298" s="16" t="s">
        <v>1202</v>
      </c>
      <c r="E1298" s="18" t="s">
        <v>3777</v>
      </c>
      <c r="F1298" s="18" t="s">
        <v>3778</v>
      </c>
      <c r="G1298" s="18" t="s">
        <v>1197</v>
      </c>
      <c r="H1298" s="19">
        <v>5730</v>
      </c>
    </row>
    <row r="1299" spans="1:8" ht="24" x14ac:dyDescent="0.25">
      <c r="A1299" s="16" t="s">
        <v>1200</v>
      </c>
      <c r="B1299" s="17" t="s">
        <v>961</v>
      </c>
      <c r="C1299" s="16" t="s">
        <v>1201</v>
      </c>
      <c r="D1299" s="16" t="s">
        <v>1202</v>
      </c>
      <c r="E1299" s="20" t="s">
        <v>3779</v>
      </c>
      <c r="F1299" s="20" t="s">
        <v>3780</v>
      </c>
      <c r="G1299" s="18" t="s">
        <v>1197</v>
      </c>
      <c r="H1299" s="19">
        <v>5730</v>
      </c>
    </row>
    <row r="1300" spans="1:8" ht="24" x14ac:dyDescent="0.25">
      <c r="A1300" s="16" t="s">
        <v>1200</v>
      </c>
      <c r="B1300" s="17" t="s">
        <v>961</v>
      </c>
      <c r="C1300" s="16" t="s">
        <v>1201</v>
      </c>
      <c r="D1300" s="16" t="s">
        <v>1202</v>
      </c>
      <c r="E1300" s="18" t="s">
        <v>3781</v>
      </c>
      <c r="F1300" s="18" t="s">
        <v>3782</v>
      </c>
      <c r="G1300" s="18" t="s">
        <v>1197</v>
      </c>
      <c r="H1300" s="19">
        <v>5730</v>
      </c>
    </row>
    <row r="1301" spans="1:8" ht="24" x14ac:dyDescent="0.25">
      <c r="A1301" s="16" t="s">
        <v>1200</v>
      </c>
      <c r="B1301" s="17" t="s">
        <v>961</v>
      </c>
      <c r="C1301" s="16" t="s">
        <v>1201</v>
      </c>
      <c r="D1301" s="16" t="s">
        <v>1202</v>
      </c>
      <c r="E1301" s="20" t="s">
        <v>3783</v>
      </c>
      <c r="F1301" s="20" t="s">
        <v>3784</v>
      </c>
      <c r="G1301" s="18" t="s">
        <v>1197</v>
      </c>
      <c r="H1301" s="19">
        <v>5730</v>
      </c>
    </row>
    <row r="1302" spans="1:8" ht="24" x14ac:dyDescent="0.25">
      <c r="A1302" s="16" t="s">
        <v>1200</v>
      </c>
      <c r="B1302" s="17" t="s">
        <v>961</v>
      </c>
      <c r="C1302" s="16" t="s">
        <v>1201</v>
      </c>
      <c r="D1302" s="16" t="s">
        <v>1202</v>
      </c>
      <c r="E1302" s="18" t="s">
        <v>3785</v>
      </c>
      <c r="F1302" s="18" t="s">
        <v>3786</v>
      </c>
      <c r="G1302" s="18" t="s">
        <v>1197</v>
      </c>
      <c r="H1302" s="19">
        <v>5730</v>
      </c>
    </row>
    <row r="1303" spans="1:8" ht="24" x14ac:dyDescent="0.25">
      <c r="A1303" s="16" t="s">
        <v>1200</v>
      </c>
      <c r="B1303" s="17" t="s">
        <v>961</v>
      </c>
      <c r="C1303" s="16" t="s">
        <v>1201</v>
      </c>
      <c r="D1303" s="16" t="s">
        <v>1202</v>
      </c>
      <c r="E1303" s="20" t="s">
        <v>3787</v>
      </c>
      <c r="F1303" s="20" t="s">
        <v>3788</v>
      </c>
      <c r="G1303" s="18" t="s">
        <v>1197</v>
      </c>
      <c r="H1303" s="19">
        <v>5730</v>
      </c>
    </row>
    <row r="1304" spans="1:8" ht="24" x14ac:dyDescent="0.25">
      <c r="A1304" s="16" t="s">
        <v>1200</v>
      </c>
      <c r="B1304" s="17" t="s">
        <v>961</v>
      </c>
      <c r="C1304" s="16" t="s">
        <v>1201</v>
      </c>
      <c r="D1304" s="16" t="s">
        <v>1202</v>
      </c>
      <c r="E1304" s="18" t="s">
        <v>3789</v>
      </c>
      <c r="F1304" s="18" t="s">
        <v>3790</v>
      </c>
      <c r="G1304" s="18" t="s">
        <v>1197</v>
      </c>
      <c r="H1304" s="19">
        <v>5730</v>
      </c>
    </row>
    <row r="1305" spans="1:8" ht="24" x14ac:dyDescent="0.25">
      <c r="A1305" s="16" t="s">
        <v>1200</v>
      </c>
      <c r="B1305" s="17" t="s">
        <v>961</v>
      </c>
      <c r="C1305" s="16" t="s">
        <v>1201</v>
      </c>
      <c r="D1305" s="16" t="s">
        <v>1202</v>
      </c>
      <c r="E1305" s="20" t="s">
        <v>3791</v>
      </c>
      <c r="F1305" s="20" t="s">
        <v>3792</v>
      </c>
      <c r="G1305" s="18" t="s">
        <v>1197</v>
      </c>
      <c r="H1305" s="19">
        <v>5730</v>
      </c>
    </row>
    <row r="1306" spans="1:8" ht="24" x14ac:dyDescent="0.25">
      <c r="A1306" s="16" t="s">
        <v>1200</v>
      </c>
      <c r="B1306" s="17" t="s">
        <v>961</v>
      </c>
      <c r="C1306" s="16" t="s">
        <v>1201</v>
      </c>
      <c r="D1306" s="16" t="s">
        <v>1202</v>
      </c>
      <c r="E1306" s="18" t="s">
        <v>3793</v>
      </c>
      <c r="F1306" s="18" t="s">
        <v>3794</v>
      </c>
      <c r="G1306" s="18" t="s">
        <v>1197</v>
      </c>
      <c r="H1306" s="19">
        <v>5730</v>
      </c>
    </row>
    <row r="1307" spans="1:8" ht="24" x14ac:dyDescent="0.25">
      <c r="A1307" s="16" t="s">
        <v>1200</v>
      </c>
      <c r="B1307" s="17" t="s">
        <v>961</v>
      </c>
      <c r="C1307" s="16" t="s">
        <v>1201</v>
      </c>
      <c r="D1307" s="16" t="s">
        <v>1202</v>
      </c>
      <c r="E1307" s="20" t="s">
        <v>3795</v>
      </c>
      <c r="F1307" s="20" t="s">
        <v>3796</v>
      </c>
      <c r="G1307" s="18" t="s">
        <v>1197</v>
      </c>
      <c r="H1307" s="19">
        <v>5730</v>
      </c>
    </row>
    <row r="1308" spans="1:8" ht="24" x14ac:dyDescent="0.25">
      <c r="A1308" s="16" t="s">
        <v>1200</v>
      </c>
      <c r="B1308" s="17" t="s">
        <v>961</v>
      </c>
      <c r="C1308" s="16" t="s">
        <v>1201</v>
      </c>
      <c r="D1308" s="16" t="s">
        <v>1202</v>
      </c>
      <c r="E1308" s="18" t="s">
        <v>3797</v>
      </c>
      <c r="F1308" s="18" t="s">
        <v>3798</v>
      </c>
      <c r="G1308" s="18" t="s">
        <v>1197</v>
      </c>
      <c r="H1308" s="19">
        <v>5730</v>
      </c>
    </row>
    <row r="1309" spans="1:8" ht="24" x14ac:dyDescent="0.25">
      <c r="A1309" s="16" t="s">
        <v>1200</v>
      </c>
      <c r="B1309" s="17" t="s">
        <v>961</v>
      </c>
      <c r="C1309" s="16" t="s">
        <v>1201</v>
      </c>
      <c r="D1309" s="16" t="s">
        <v>1202</v>
      </c>
      <c r="E1309" s="20" t="s">
        <v>3799</v>
      </c>
      <c r="F1309" s="20" t="s">
        <v>3800</v>
      </c>
      <c r="G1309" s="18" t="s">
        <v>1197</v>
      </c>
      <c r="H1309" s="19">
        <v>5730</v>
      </c>
    </row>
    <row r="1310" spans="1:8" ht="24" x14ac:dyDescent="0.25">
      <c r="A1310" s="16" t="s">
        <v>1200</v>
      </c>
      <c r="B1310" s="17" t="s">
        <v>961</v>
      </c>
      <c r="C1310" s="16" t="s">
        <v>1201</v>
      </c>
      <c r="D1310" s="16" t="s">
        <v>1202</v>
      </c>
      <c r="E1310" s="18" t="s">
        <v>3801</v>
      </c>
      <c r="F1310" s="18" t="s">
        <v>3802</v>
      </c>
      <c r="G1310" s="18" t="s">
        <v>1197</v>
      </c>
      <c r="H1310" s="19">
        <v>5730</v>
      </c>
    </row>
    <row r="1311" spans="1:8" ht="24" x14ac:dyDescent="0.25">
      <c r="A1311" s="16" t="s">
        <v>1200</v>
      </c>
      <c r="B1311" s="17" t="s">
        <v>961</v>
      </c>
      <c r="C1311" s="16" t="s">
        <v>1201</v>
      </c>
      <c r="D1311" s="16" t="s">
        <v>1202</v>
      </c>
      <c r="E1311" s="20" t="s">
        <v>3803</v>
      </c>
      <c r="F1311" s="20" t="s">
        <v>3804</v>
      </c>
      <c r="G1311" s="18" t="s">
        <v>1197</v>
      </c>
      <c r="H1311" s="19">
        <v>5730</v>
      </c>
    </row>
    <row r="1312" spans="1:8" ht="24" x14ac:dyDescent="0.25">
      <c r="A1312" s="16" t="s">
        <v>1200</v>
      </c>
      <c r="B1312" s="17" t="s">
        <v>961</v>
      </c>
      <c r="C1312" s="16" t="s">
        <v>1201</v>
      </c>
      <c r="D1312" s="16" t="s">
        <v>1202</v>
      </c>
      <c r="E1312" s="18" t="s">
        <v>3805</v>
      </c>
      <c r="F1312" s="18" t="s">
        <v>3806</v>
      </c>
      <c r="G1312" s="18" t="s">
        <v>1197</v>
      </c>
      <c r="H1312" s="19">
        <v>5730</v>
      </c>
    </row>
    <row r="1313" spans="1:8" ht="24" x14ac:dyDescent="0.25">
      <c r="A1313" s="16" t="s">
        <v>1200</v>
      </c>
      <c r="B1313" s="17" t="s">
        <v>961</v>
      </c>
      <c r="C1313" s="16" t="s">
        <v>1201</v>
      </c>
      <c r="D1313" s="16" t="s">
        <v>1202</v>
      </c>
      <c r="E1313" s="20" t="s">
        <v>3807</v>
      </c>
      <c r="F1313" s="20" t="s">
        <v>3808</v>
      </c>
      <c r="G1313" s="18" t="s">
        <v>1197</v>
      </c>
      <c r="H1313" s="19">
        <v>5730</v>
      </c>
    </row>
    <row r="1314" spans="1:8" ht="24" x14ac:dyDescent="0.25">
      <c r="A1314" s="16" t="s">
        <v>1200</v>
      </c>
      <c r="B1314" s="17" t="s">
        <v>961</v>
      </c>
      <c r="C1314" s="16" t="s">
        <v>1201</v>
      </c>
      <c r="D1314" s="16" t="s">
        <v>1202</v>
      </c>
      <c r="E1314" s="18" t="s">
        <v>3809</v>
      </c>
      <c r="F1314" s="18" t="s">
        <v>3810</v>
      </c>
      <c r="G1314" s="18" t="s">
        <v>1197</v>
      </c>
      <c r="H1314" s="19">
        <v>5730</v>
      </c>
    </row>
    <row r="1315" spans="1:8" ht="24" x14ac:dyDescent="0.25">
      <c r="A1315" s="16" t="s">
        <v>1200</v>
      </c>
      <c r="B1315" s="17" t="s">
        <v>961</v>
      </c>
      <c r="C1315" s="16" t="s">
        <v>1201</v>
      </c>
      <c r="D1315" s="16" t="s">
        <v>1202</v>
      </c>
      <c r="E1315" s="20" t="s">
        <v>3811</v>
      </c>
      <c r="F1315" s="20" t="s">
        <v>3812</v>
      </c>
      <c r="G1315" s="18" t="s">
        <v>1197</v>
      </c>
      <c r="H1315" s="19">
        <v>5730</v>
      </c>
    </row>
    <row r="1316" spans="1:8" ht="24" x14ac:dyDescent="0.25">
      <c r="A1316" s="16" t="s">
        <v>1200</v>
      </c>
      <c r="B1316" s="17" t="s">
        <v>961</v>
      </c>
      <c r="C1316" s="16" t="s">
        <v>1201</v>
      </c>
      <c r="D1316" s="16" t="s">
        <v>1202</v>
      </c>
      <c r="E1316" s="18" t="s">
        <v>3813</v>
      </c>
      <c r="F1316" s="18" t="s">
        <v>3814</v>
      </c>
      <c r="G1316" s="18" t="s">
        <v>1197</v>
      </c>
      <c r="H1316" s="19">
        <v>5730</v>
      </c>
    </row>
    <row r="1317" spans="1:8" ht="24" x14ac:dyDescent="0.25">
      <c r="A1317" s="16" t="s">
        <v>1200</v>
      </c>
      <c r="B1317" s="17" t="s">
        <v>961</v>
      </c>
      <c r="C1317" s="16" t="s">
        <v>1201</v>
      </c>
      <c r="D1317" s="16" t="s">
        <v>1202</v>
      </c>
      <c r="E1317" s="20" t="s">
        <v>3815</v>
      </c>
      <c r="F1317" s="20" t="s">
        <v>3816</v>
      </c>
      <c r="G1317" s="18" t="s">
        <v>1197</v>
      </c>
      <c r="H1317" s="19">
        <v>5730</v>
      </c>
    </row>
    <row r="1318" spans="1:8" ht="24" x14ac:dyDescent="0.25">
      <c r="A1318" s="16" t="s">
        <v>1200</v>
      </c>
      <c r="B1318" s="17" t="s">
        <v>961</v>
      </c>
      <c r="C1318" s="16" t="s">
        <v>1201</v>
      </c>
      <c r="D1318" s="16" t="s">
        <v>1202</v>
      </c>
      <c r="E1318" s="18" t="s">
        <v>3817</v>
      </c>
      <c r="F1318" s="18" t="s">
        <v>3818</v>
      </c>
      <c r="G1318" s="18" t="s">
        <v>1197</v>
      </c>
      <c r="H1318" s="19">
        <v>5730</v>
      </c>
    </row>
    <row r="1319" spans="1:8" ht="24" x14ac:dyDescent="0.25">
      <c r="A1319" s="16" t="s">
        <v>1200</v>
      </c>
      <c r="B1319" s="17" t="s">
        <v>961</v>
      </c>
      <c r="C1319" s="16" t="s">
        <v>1201</v>
      </c>
      <c r="D1319" s="16" t="s">
        <v>1202</v>
      </c>
      <c r="E1319" s="20" t="s">
        <v>3819</v>
      </c>
      <c r="F1319" s="20" t="s">
        <v>3820</v>
      </c>
      <c r="G1319" s="18" t="s">
        <v>1197</v>
      </c>
      <c r="H1319" s="19">
        <v>5730</v>
      </c>
    </row>
    <row r="1320" spans="1:8" ht="24" x14ac:dyDescent="0.25">
      <c r="A1320" s="16" t="s">
        <v>1200</v>
      </c>
      <c r="B1320" s="17" t="s">
        <v>961</v>
      </c>
      <c r="C1320" s="16" t="s">
        <v>1201</v>
      </c>
      <c r="D1320" s="16" t="s">
        <v>1202</v>
      </c>
      <c r="E1320" s="18" t="s">
        <v>3821</v>
      </c>
      <c r="F1320" s="18" t="s">
        <v>3822</v>
      </c>
      <c r="G1320" s="18" t="s">
        <v>1197</v>
      </c>
      <c r="H1320" s="19">
        <v>5730</v>
      </c>
    </row>
    <row r="1321" spans="1:8" ht="24" x14ac:dyDescent="0.25">
      <c r="A1321" s="16" t="s">
        <v>1200</v>
      </c>
      <c r="B1321" s="17" t="s">
        <v>961</v>
      </c>
      <c r="C1321" s="16" t="s">
        <v>1201</v>
      </c>
      <c r="D1321" s="16" t="s">
        <v>1202</v>
      </c>
      <c r="E1321" s="20" t="s">
        <v>3823</v>
      </c>
      <c r="F1321" s="20" t="s">
        <v>3824</v>
      </c>
      <c r="G1321" s="18" t="s">
        <v>1197</v>
      </c>
      <c r="H1321" s="19">
        <v>5730</v>
      </c>
    </row>
    <row r="1322" spans="1:8" ht="24" x14ac:dyDescent="0.25">
      <c r="A1322" s="16" t="s">
        <v>1200</v>
      </c>
      <c r="B1322" s="17" t="s">
        <v>961</v>
      </c>
      <c r="C1322" s="16" t="s">
        <v>1201</v>
      </c>
      <c r="D1322" s="16" t="s">
        <v>1202</v>
      </c>
      <c r="E1322" s="18" t="s">
        <v>3825</v>
      </c>
      <c r="F1322" s="18" t="s">
        <v>3826</v>
      </c>
      <c r="G1322" s="18" t="s">
        <v>1197</v>
      </c>
      <c r="H1322" s="19">
        <v>5730</v>
      </c>
    </row>
    <row r="1323" spans="1:8" ht="24" x14ac:dyDescent="0.25">
      <c r="A1323" s="16" t="s">
        <v>1200</v>
      </c>
      <c r="B1323" s="17" t="s">
        <v>961</v>
      </c>
      <c r="C1323" s="16" t="s">
        <v>1201</v>
      </c>
      <c r="D1323" s="16" t="s">
        <v>1202</v>
      </c>
      <c r="E1323" s="20" t="s">
        <v>3827</v>
      </c>
      <c r="F1323" s="20" t="s">
        <v>3828</v>
      </c>
      <c r="G1323" s="18" t="s">
        <v>1197</v>
      </c>
      <c r="H1323" s="19">
        <v>5730</v>
      </c>
    </row>
    <row r="1324" spans="1:8" ht="24" x14ac:dyDescent="0.25">
      <c r="A1324" s="16" t="s">
        <v>1200</v>
      </c>
      <c r="B1324" s="17" t="s">
        <v>961</v>
      </c>
      <c r="C1324" s="16" t="s">
        <v>1201</v>
      </c>
      <c r="D1324" s="16" t="s">
        <v>1202</v>
      </c>
      <c r="E1324" s="18" t="s">
        <v>3829</v>
      </c>
      <c r="F1324" s="18" t="s">
        <v>3830</v>
      </c>
      <c r="G1324" s="18" t="s">
        <v>1197</v>
      </c>
      <c r="H1324" s="19">
        <v>5730</v>
      </c>
    </row>
    <row r="1325" spans="1:8" ht="24" x14ac:dyDescent="0.25">
      <c r="A1325" s="16" t="s">
        <v>1200</v>
      </c>
      <c r="B1325" s="17" t="s">
        <v>961</v>
      </c>
      <c r="C1325" s="16" t="s">
        <v>1201</v>
      </c>
      <c r="D1325" s="16" t="s">
        <v>1202</v>
      </c>
      <c r="E1325" s="20" t="s">
        <v>3831</v>
      </c>
      <c r="F1325" s="20" t="s">
        <v>3832</v>
      </c>
      <c r="G1325" s="18" t="s">
        <v>1197</v>
      </c>
      <c r="H1325" s="19">
        <v>5730</v>
      </c>
    </row>
    <row r="1326" spans="1:8" ht="24" x14ac:dyDescent="0.25">
      <c r="A1326" s="16" t="s">
        <v>1200</v>
      </c>
      <c r="B1326" s="17" t="s">
        <v>961</v>
      </c>
      <c r="C1326" s="16" t="s">
        <v>1201</v>
      </c>
      <c r="D1326" s="16" t="s">
        <v>1202</v>
      </c>
      <c r="E1326" s="18" t="s">
        <v>3833</v>
      </c>
      <c r="F1326" s="18" t="s">
        <v>3834</v>
      </c>
      <c r="G1326" s="18" t="s">
        <v>1197</v>
      </c>
      <c r="H1326" s="19">
        <v>5730</v>
      </c>
    </row>
    <row r="1327" spans="1:8" ht="24" x14ac:dyDescent="0.25">
      <c r="A1327" s="16" t="s">
        <v>1200</v>
      </c>
      <c r="B1327" s="17" t="s">
        <v>961</v>
      </c>
      <c r="C1327" s="16" t="s">
        <v>1201</v>
      </c>
      <c r="D1327" s="16" t="s">
        <v>1202</v>
      </c>
      <c r="E1327" s="20" t="s">
        <v>3835</v>
      </c>
      <c r="F1327" s="20" t="s">
        <v>3836</v>
      </c>
      <c r="G1327" s="18" t="s">
        <v>1197</v>
      </c>
      <c r="H1327" s="19">
        <v>5730</v>
      </c>
    </row>
    <row r="1328" spans="1:8" ht="24" x14ac:dyDescent="0.25">
      <c r="A1328" s="16" t="s">
        <v>1200</v>
      </c>
      <c r="B1328" s="17" t="s">
        <v>961</v>
      </c>
      <c r="C1328" s="16" t="s">
        <v>1201</v>
      </c>
      <c r="D1328" s="16" t="s">
        <v>1202</v>
      </c>
      <c r="E1328" s="18" t="s">
        <v>3837</v>
      </c>
      <c r="F1328" s="18" t="s">
        <v>3838</v>
      </c>
      <c r="G1328" s="18" t="s">
        <v>1197</v>
      </c>
      <c r="H1328" s="19">
        <v>5730</v>
      </c>
    </row>
    <row r="1329" spans="1:8" ht="24" x14ac:dyDescent="0.25">
      <c r="A1329" s="16" t="s">
        <v>1200</v>
      </c>
      <c r="B1329" s="17" t="s">
        <v>961</v>
      </c>
      <c r="C1329" s="16" t="s">
        <v>1201</v>
      </c>
      <c r="D1329" s="16" t="s">
        <v>1202</v>
      </c>
      <c r="E1329" s="20" t="s">
        <v>3839</v>
      </c>
      <c r="F1329" s="20" t="s">
        <v>3840</v>
      </c>
      <c r="G1329" s="18" t="s">
        <v>1197</v>
      </c>
      <c r="H1329" s="19">
        <v>5730</v>
      </c>
    </row>
    <row r="1330" spans="1:8" ht="24" x14ac:dyDescent="0.25">
      <c r="A1330" s="16" t="s">
        <v>1200</v>
      </c>
      <c r="B1330" s="17" t="s">
        <v>961</v>
      </c>
      <c r="C1330" s="16" t="s">
        <v>1201</v>
      </c>
      <c r="D1330" s="16" t="s">
        <v>1202</v>
      </c>
      <c r="E1330" s="18" t="s">
        <v>3841</v>
      </c>
      <c r="F1330" s="18" t="s">
        <v>3842</v>
      </c>
      <c r="G1330" s="18" t="s">
        <v>1197</v>
      </c>
      <c r="H1330" s="19">
        <v>5730</v>
      </c>
    </row>
    <row r="1331" spans="1:8" ht="24" x14ac:dyDescent="0.25">
      <c r="A1331" s="16" t="s">
        <v>1200</v>
      </c>
      <c r="B1331" s="17" t="s">
        <v>961</v>
      </c>
      <c r="C1331" s="16" t="s">
        <v>1201</v>
      </c>
      <c r="D1331" s="16" t="s">
        <v>1202</v>
      </c>
      <c r="E1331" s="20" t="s">
        <v>3843</v>
      </c>
      <c r="F1331" s="20" t="s">
        <v>3844</v>
      </c>
      <c r="G1331" s="18" t="s">
        <v>1197</v>
      </c>
      <c r="H1331" s="19">
        <v>5730</v>
      </c>
    </row>
    <row r="1332" spans="1:8" ht="24" x14ac:dyDescent="0.25">
      <c r="A1332" s="16" t="s">
        <v>1200</v>
      </c>
      <c r="B1332" s="17" t="s">
        <v>961</v>
      </c>
      <c r="C1332" s="16" t="s">
        <v>1201</v>
      </c>
      <c r="D1332" s="16" t="s">
        <v>1202</v>
      </c>
      <c r="E1332" s="18" t="s">
        <v>3845</v>
      </c>
      <c r="F1332" s="18" t="s">
        <v>3846</v>
      </c>
      <c r="G1332" s="18" t="s">
        <v>1197</v>
      </c>
      <c r="H1332" s="19">
        <v>5730</v>
      </c>
    </row>
    <row r="1333" spans="1:8" ht="24" x14ac:dyDescent="0.25">
      <c r="A1333" s="16" t="s">
        <v>1200</v>
      </c>
      <c r="B1333" s="17" t="s">
        <v>961</v>
      </c>
      <c r="C1333" s="16" t="s">
        <v>1201</v>
      </c>
      <c r="D1333" s="16" t="s">
        <v>1202</v>
      </c>
      <c r="E1333" s="20" t="s">
        <v>3847</v>
      </c>
      <c r="F1333" s="20" t="s">
        <v>3848</v>
      </c>
      <c r="G1333" s="18" t="s">
        <v>1197</v>
      </c>
      <c r="H1333" s="19">
        <v>5730</v>
      </c>
    </row>
    <row r="1334" spans="1:8" ht="24" x14ac:dyDescent="0.25">
      <c r="A1334" s="16" t="s">
        <v>1200</v>
      </c>
      <c r="B1334" s="17" t="s">
        <v>961</v>
      </c>
      <c r="C1334" s="16" t="s">
        <v>1201</v>
      </c>
      <c r="D1334" s="16" t="s">
        <v>1202</v>
      </c>
      <c r="E1334" s="18" t="s">
        <v>3849</v>
      </c>
      <c r="F1334" s="18" t="s">
        <v>3850</v>
      </c>
      <c r="G1334" s="18" t="s">
        <v>1197</v>
      </c>
      <c r="H1334" s="19">
        <v>5730</v>
      </c>
    </row>
    <row r="1335" spans="1:8" ht="24" x14ac:dyDescent="0.25">
      <c r="A1335" s="16" t="s">
        <v>1200</v>
      </c>
      <c r="B1335" s="17" t="s">
        <v>961</v>
      </c>
      <c r="C1335" s="16" t="s">
        <v>1201</v>
      </c>
      <c r="D1335" s="16" t="s">
        <v>1202</v>
      </c>
      <c r="E1335" s="20" t="s">
        <v>3851</v>
      </c>
      <c r="F1335" s="20" t="s">
        <v>3852</v>
      </c>
      <c r="G1335" s="18" t="s">
        <v>1197</v>
      </c>
      <c r="H1335" s="19">
        <v>5730</v>
      </c>
    </row>
    <row r="1336" spans="1:8" ht="24" x14ac:dyDescent="0.25">
      <c r="A1336" s="16" t="s">
        <v>1200</v>
      </c>
      <c r="B1336" s="17" t="s">
        <v>961</v>
      </c>
      <c r="C1336" s="16" t="s">
        <v>1201</v>
      </c>
      <c r="D1336" s="16" t="s">
        <v>1202</v>
      </c>
      <c r="E1336" s="18" t="s">
        <v>3853</v>
      </c>
      <c r="F1336" s="18" t="s">
        <v>3854</v>
      </c>
      <c r="G1336" s="18" t="s">
        <v>1197</v>
      </c>
      <c r="H1336" s="19">
        <v>5730</v>
      </c>
    </row>
    <row r="1337" spans="1:8" ht="24" x14ac:dyDescent="0.25">
      <c r="A1337" s="16" t="s">
        <v>1200</v>
      </c>
      <c r="B1337" s="17" t="s">
        <v>961</v>
      </c>
      <c r="C1337" s="16" t="s">
        <v>1201</v>
      </c>
      <c r="D1337" s="16" t="s">
        <v>1202</v>
      </c>
      <c r="E1337" s="20" t="s">
        <v>3855</v>
      </c>
      <c r="F1337" s="20" t="s">
        <v>3856</v>
      </c>
      <c r="G1337" s="18" t="s">
        <v>1197</v>
      </c>
      <c r="H1337" s="19">
        <v>5730</v>
      </c>
    </row>
    <row r="1338" spans="1:8" ht="24" x14ac:dyDescent="0.25">
      <c r="A1338" s="16" t="s">
        <v>1200</v>
      </c>
      <c r="B1338" s="17" t="s">
        <v>961</v>
      </c>
      <c r="C1338" s="16" t="s">
        <v>1201</v>
      </c>
      <c r="D1338" s="16" t="s">
        <v>1202</v>
      </c>
      <c r="E1338" s="18" t="s">
        <v>3857</v>
      </c>
      <c r="F1338" s="18" t="s">
        <v>3858</v>
      </c>
      <c r="G1338" s="18" t="s">
        <v>1197</v>
      </c>
      <c r="H1338" s="19">
        <v>5730</v>
      </c>
    </row>
    <row r="1339" spans="1:8" ht="24" x14ac:dyDescent="0.25">
      <c r="A1339" s="16" t="s">
        <v>1200</v>
      </c>
      <c r="B1339" s="17" t="s">
        <v>961</v>
      </c>
      <c r="C1339" s="16" t="s">
        <v>1201</v>
      </c>
      <c r="D1339" s="16" t="s">
        <v>1202</v>
      </c>
      <c r="E1339" s="20" t="s">
        <v>3859</v>
      </c>
      <c r="F1339" s="20" t="s">
        <v>3860</v>
      </c>
      <c r="G1339" s="18" t="s">
        <v>1197</v>
      </c>
      <c r="H1339" s="19">
        <v>5730</v>
      </c>
    </row>
    <row r="1340" spans="1:8" ht="24" x14ac:dyDescent="0.25">
      <c r="A1340" s="16" t="s">
        <v>1200</v>
      </c>
      <c r="B1340" s="17" t="s">
        <v>961</v>
      </c>
      <c r="C1340" s="16" t="s">
        <v>1201</v>
      </c>
      <c r="D1340" s="16" t="s">
        <v>1202</v>
      </c>
      <c r="E1340" s="18" t="s">
        <v>3861</v>
      </c>
      <c r="F1340" s="18" t="s">
        <v>3862</v>
      </c>
      <c r="G1340" s="18" t="s">
        <v>1197</v>
      </c>
      <c r="H1340" s="19">
        <v>5730</v>
      </c>
    </row>
    <row r="1341" spans="1:8" ht="24" x14ac:dyDescent="0.25">
      <c r="A1341" s="16" t="s">
        <v>1200</v>
      </c>
      <c r="B1341" s="17" t="s">
        <v>961</v>
      </c>
      <c r="C1341" s="16" t="s">
        <v>1201</v>
      </c>
      <c r="D1341" s="16" t="s">
        <v>1202</v>
      </c>
      <c r="E1341" s="20" t="s">
        <v>3863</v>
      </c>
      <c r="F1341" s="20" t="s">
        <v>3864</v>
      </c>
      <c r="G1341" s="18" t="s">
        <v>1197</v>
      </c>
      <c r="H1341" s="19">
        <v>5730</v>
      </c>
    </row>
    <row r="1342" spans="1:8" ht="24" x14ac:dyDescent="0.25">
      <c r="A1342" s="16" t="s">
        <v>1200</v>
      </c>
      <c r="B1342" s="17" t="s">
        <v>961</v>
      </c>
      <c r="C1342" s="16" t="s">
        <v>1201</v>
      </c>
      <c r="D1342" s="16" t="s">
        <v>1202</v>
      </c>
      <c r="E1342" s="18" t="s">
        <v>3865</v>
      </c>
      <c r="F1342" s="18" t="s">
        <v>3866</v>
      </c>
      <c r="G1342" s="18" t="s">
        <v>1197</v>
      </c>
      <c r="H1342" s="19">
        <v>5730</v>
      </c>
    </row>
    <row r="1343" spans="1:8" ht="24" x14ac:dyDescent="0.25">
      <c r="A1343" s="16" t="s">
        <v>1200</v>
      </c>
      <c r="B1343" s="17" t="s">
        <v>961</v>
      </c>
      <c r="C1343" s="16" t="s">
        <v>1201</v>
      </c>
      <c r="D1343" s="16" t="s">
        <v>1202</v>
      </c>
      <c r="E1343" s="20" t="s">
        <v>3867</v>
      </c>
      <c r="F1343" s="20" t="s">
        <v>3868</v>
      </c>
      <c r="G1343" s="18" t="s">
        <v>1197</v>
      </c>
      <c r="H1343" s="19">
        <v>5730</v>
      </c>
    </row>
    <row r="1344" spans="1:8" ht="24" x14ac:dyDescent="0.25">
      <c r="A1344" s="16" t="s">
        <v>1200</v>
      </c>
      <c r="B1344" s="17" t="s">
        <v>961</v>
      </c>
      <c r="C1344" s="16" t="s">
        <v>1201</v>
      </c>
      <c r="D1344" s="16" t="s">
        <v>1202</v>
      </c>
      <c r="E1344" s="18" t="s">
        <v>3869</v>
      </c>
      <c r="F1344" s="18" t="s">
        <v>3870</v>
      </c>
      <c r="G1344" s="18" t="s">
        <v>1197</v>
      </c>
      <c r="H1344" s="19">
        <v>5730</v>
      </c>
    </row>
    <row r="1345" spans="1:8" ht="24" x14ac:dyDescent="0.25">
      <c r="A1345" s="16" t="s">
        <v>1200</v>
      </c>
      <c r="B1345" s="17" t="s">
        <v>961</v>
      </c>
      <c r="C1345" s="16" t="s">
        <v>1201</v>
      </c>
      <c r="D1345" s="16" t="s">
        <v>1202</v>
      </c>
      <c r="E1345" s="20" t="s">
        <v>3871</v>
      </c>
      <c r="F1345" s="20" t="s">
        <v>3872</v>
      </c>
      <c r="G1345" s="18" t="s">
        <v>1197</v>
      </c>
      <c r="H1345" s="19">
        <v>5730</v>
      </c>
    </row>
    <row r="1346" spans="1:8" ht="24" x14ac:dyDescent="0.25">
      <c r="A1346" s="16" t="s">
        <v>1200</v>
      </c>
      <c r="B1346" s="17" t="s">
        <v>961</v>
      </c>
      <c r="C1346" s="16" t="s">
        <v>1201</v>
      </c>
      <c r="D1346" s="16" t="s">
        <v>1202</v>
      </c>
      <c r="E1346" s="18" t="s">
        <v>3873</v>
      </c>
      <c r="F1346" s="18" t="s">
        <v>3874</v>
      </c>
      <c r="G1346" s="18" t="s">
        <v>1197</v>
      </c>
      <c r="H1346" s="19">
        <v>5730</v>
      </c>
    </row>
    <row r="1347" spans="1:8" ht="24" x14ac:dyDescent="0.25">
      <c r="A1347" s="16" t="s">
        <v>1200</v>
      </c>
      <c r="B1347" s="17" t="s">
        <v>961</v>
      </c>
      <c r="C1347" s="16" t="s">
        <v>1201</v>
      </c>
      <c r="D1347" s="16" t="s">
        <v>1202</v>
      </c>
      <c r="E1347" s="20" t="s">
        <v>3875</v>
      </c>
      <c r="F1347" s="20" t="s">
        <v>3876</v>
      </c>
      <c r="G1347" s="18" t="s">
        <v>1197</v>
      </c>
      <c r="H1347" s="19">
        <v>5730</v>
      </c>
    </row>
    <row r="1348" spans="1:8" ht="24" x14ac:dyDescent="0.25">
      <c r="A1348" s="16" t="s">
        <v>1200</v>
      </c>
      <c r="B1348" s="17" t="s">
        <v>961</v>
      </c>
      <c r="C1348" s="16" t="s">
        <v>1201</v>
      </c>
      <c r="D1348" s="16" t="s">
        <v>1202</v>
      </c>
      <c r="E1348" s="18" t="s">
        <v>3877</v>
      </c>
      <c r="F1348" s="18" t="s">
        <v>3878</v>
      </c>
      <c r="G1348" s="18" t="s">
        <v>1197</v>
      </c>
      <c r="H1348" s="19">
        <v>5730</v>
      </c>
    </row>
    <row r="1349" spans="1:8" ht="24" x14ac:dyDescent="0.25">
      <c r="A1349" s="16" t="s">
        <v>1200</v>
      </c>
      <c r="B1349" s="17" t="s">
        <v>961</v>
      </c>
      <c r="C1349" s="16" t="s">
        <v>1201</v>
      </c>
      <c r="D1349" s="16" t="s">
        <v>1202</v>
      </c>
      <c r="E1349" s="20" t="s">
        <v>3879</v>
      </c>
      <c r="F1349" s="20" t="s">
        <v>3880</v>
      </c>
      <c r="G1349" s="18" t="s">
        <v>1197</v>
      </c>
      <c r="H1349" s="19">
        <v>5730</v>
      </c>
    </row>
    <row r="1350" spans="1:8" ht="24" x14ac:dyDescent="0.25">
      <c r="A1350" s="16" t="s">
        <v>1200</v>
      </c>
      <c r="B1350" s="17" t="s">
        <v>961</v>
      </c>
      <c r="C1350" s="16" t="s">
        <v>1201</v>
      </c>
      <c r="D1350" s="16" t="s">
        <v>1202</v>
      </c>
      <c r="E1350" s="18" t="s">
        <v>3881</v>
      </c>
      <c r="F1350" s="18" t="s">
        <v>3882</v>
      </c>
      <c r="G1350" s="18" t="s">
        <v>1197</v>
      </c>
      <c r="H1350" s="19">
        <v>5730</v>
      </c>
    </row>
    <row r="1351" spans="1:8" ht="24" x14ac:dyDescent="0.25">
      <c r="A1351" s="16" t="s">
        <v>1200</v>
      </c>
      <c r="B1351" s="17" t="s">
        <v>961</v>
      </c>
      <c r="C1351" s="16" t="s">
        <v>1201</v>
      </c>
      <c r="D1351" s="16" t="s">
        <v>1202</v>
      </c>
      <c r="E1351" s="20" t="s">
        <v>3883</v>
      </c>
      <c r="F1351" s="20" t="s">
        <v>3884</v>
      </c>
      <c r="G1351" s="18" t="s">
        <v>1197</v>
      </c>
      <c r="H1351" s="19">
        <v>5730</v>
      </c>
    </row>
    <row r="1352" spans="1:8" ht="24" x14ac:dyDescent="0.25">
      <c r="A1352" s="16" t="s">
        <v>1200</v>
      </c>
      <c r="B1352" s="17" t="s">
        <v>961</v>
      </c>
      <c r="C1352" s="16" t="s">
        <v>1201</v>
      </c>
      <c r="D1352" s="16" t="s">
        <v>1202</v>
      </c>
      <c r="E1352" s="18" t="s">
        <v>3885</v>
      </c>
      <c r="F1352" s="18" t="s">
        <v>3886</v>
      </c>
      <c r="G1352" s="18" t="s">
        <v>1197</v>
      </c>
      <c r="H1352" s="19">
        <v>5730</v>
      </c>
    </row>
    <row r="1353" spans="1:8" ht="24" x14ac:dyDescent="0.25">
      <c r="A1353" s="16" t="s">
        <v>1200</v>
      </c>
      <c r="B1353" s="17" t="s">
        <v>961</v>
      </c>
      <c r="C1353" s="16" t="s">
        <v>1201</v>
      </c>
      <c r="D1353" s="16" t="s">
        <v>1202</v>
      </c>
      <c r="E1353" s="20" t="s">
        <v>3887</v>
      </c>
      <c r="F1353" s="20" t="s">
        <v>3888</v>
      </c>
      <c r="G1353" s="18" t="s">
        <v>1197</v>
      </c>
      <c r="H1353" s="19">
        <v>5730</v>
      </c>
    </row>
    <row r="1354" spans="1:8" ht="24" x14ac:dyDescent="0.25">
      <c r="A1354" s="16" t="s">
        <v>1200</v>
      </c>
      <c r="B1354" s="17" t="s">
        <v>961</v>
      </c>
      <c r="C1354" s="16" t="s">
        <v>1201</v>
      </c>
      <c r="D1354" s="16" t="s">
        <v>1202</v>
      </c>
      <c r="E1354" s="18" t="s">
        <v>3889</v>
      </c>
      <c r="F1354" s="18" t="s">
        <v>3890</v>
      </c>
      <c r="G1354" s="18" t="s">
        <v>1197</v>
      </c>
      <c r="H1354" s="19">
        <v>5730</v>
      </c>
    </row>
    <row r="1355" spans="1:8" ht="24" x14ac:dyDescent="0.25">
      <c r="A1355" s="16" t="s">
        <v>1200</v>
      </c>
      <c r="B1355" s="17" t="s">
        <v>961</v>
      </c>
      <c r="C1355" s="16" t="s">
        <v>1201</v>
      </c>
      <c r="D1355" s="16" t="s">
        <v>1202</v>
      </c>
      <c r="E1355" s="20" t="s">
        <v>3891</v>
      </c>
      <c r="F1355" s="20" t="s">
        <v>3892</v>
      </c>
      <c r="G1355" s="18" t="s">
        <v>1197</v>
      </c>
      <c r="H1355" s="19">
        <v>5730</v>
      </c>
    </row>
    <row r="1356" spans="1:8" ht="24" x14ac:dyDescent="0.25">
      <c r="A1356" s="16" t="s">
        <v>1200</v>
      </c>
      <c r="B1356" s="17" t="s">
        <v>961</v>
      </c>
      <c r="C1356" s="16" t="s">
        <v>1201</v>
      </c>
      <c r="D1356" s="16" t="s">
        <v>1202</v>
      </c>
      <c r="E1356" s="18" t="s">
        <v>3893</v>
      </c>
      <c r="F1356" s="18" t="s">
        <v>3894</v>
      </c>
      <c r="G1356" s="18" t="s">
        <v>1197</v>
      </c>
      <c r="H1356" s="19">
        <v>5730</v>
      </c>
    </row>
    <row r="1357" spans="1:8" ht="24" x14ac:dyDescent="0.25">
      <c r="A1357" s="16" t="s">
        <v>1200</v>
      </c>
      <c r="B1357" s="17" t="s">
        <v>961</v>
      </c>
      <c r="C1357" s="16" t="s">
        <v>1201</v>
      </c>
      <c r="D1357" s="16" t="s">
        <v>1202</v>
      </c>
      <c r="E1357" s="20" t="s">
        <v>3895</v>
      </c>
      <c r="F1357" s="20" t="s">
        <v>3896</v>
      </c>
      <c r="G1357" s="18" t="s">
        <v>1197</v>
      </c>
      <c r="H1357" s="19">
        <v>5730</v>
      </c>
    </row>
    <row r="1358" spans="1:8" ht="24" x14ac:dyDescent="0.25">
      <c r="A1358" s="16" t="s">
        <v>1200</v>
      </c>
      <c r="B1358" s="17" t="s">
        <v>961</v>
      </c>
      <c r="C1358" s="16" t="s">
        <v>1201</v>
      </c>
      <c r="D1358" s="16" t="s">
        <v>1202</v>
      </c>
      <c r="E1358" s="18" t="s">
        <v>3897</v>
      </c>
      <c r="F1358" s="18" t="s">
        <v>3898</v>
      </c>
      <c r="G1358" s="18" t="s">
        <v>1197</v>
      </c>
      <c r="H1358" s="19">
        <v>5730</v>
      </c>
    </row>
    <row r="1359" spans="1:8" ht="24" x14ac:dyDescent="0.25">
      <c r="A1359" s="16" t="s">
        <v>1200</v>
      </c>
      <c r="B1359" s="17" t="s">
        <v>961</v>
      </c>
      <c r="C1359" s="16" t="s">
        <v>1201</v>
      </c>
      <c r="D1359" s="16" t="s">
        <v>1202</v>
      </c>
      <c r="E1359" s="20" t="s">
        <v>3899</v>
      </c>
      <c r="F1359" s="20" t="s">
        <v>3900</v>
      </c>
      <c r="G1359" s="18" t="s">
        <v>1197</v>
      </c>
      <c r="H1359" s="19">
        <v>5730</v>
      </c>
    </row>
    <row r="1360" spans="1:8" ht="24" x14ac:dyDescent="0.25">
      <c r="A1360" s="16" t="s">
        <v>1200</v>
      </c>
      <c r="B1360" s="17" t="s">
        <v>961</v>
      </c>
      <c r="C1360" s="16" t="s">
        <v>1201</v>
      </c>
      <c r="D1360" s="16" t="s">
        <v>1202</v>
      </c>
      <c r="E1360" s="18" t="s">
        <v>3901</v>
      </c>
      <c r="F1360" s="18" t="s">
        <v>3902</v>
      </c>
      <c r="G1360" s="18" t="s">
        <v>1197</v>
      </c>
      <c r="H1360" s="19">
        <v>5730</v>
      </c>
    </row>
    <row r="1361" spans="1:8" ht="24" x14ac:dyDescent="0.25">
      <c r="A1361" s="16" t="s">
        <v>1200</v>
      </c>
      <c r="B1361" s="17" t="s">
        <v>961</v>
      </c>
      <c r="C1361" s="16" t="s">
        <v>1201</v>
      </c>
      <c r="D1361" s="16" t="s">
        <v>1202</v>
      </c>
      <c r="E1361" s="20" t="s">
        <v>3903</v>
      </c>
      <c r="F1361" s="20" t="s">
        <v>3904</v>
      </c>
      <c r="G1361" s="18" t="s">
        <v>1197</v>
      </c>
      <c r="H1361" s="19">
        <v>5730</v>
      </c>
    </row>
    <row r="1362" spans="1:8" ht="24" x14ac:dyDescent="0.25">
      <c r="A1362" s="16" t="s">
        <v>1200</v>
      </c>
      <c r="B1362" s="17" t="s">
        <v>961</v>
      </c>
      <c r="C1362" s="16" t="s">
        <v>1201</v>
      </c>
      <c r="D1362" s="16" t="s">
        <v>1202</v>
      </c>
      <c r="E1362" s="18" t="s">
        <v>3905</v>
      </c>
      <c r="F1362" s="18" t="s">
        <v>3906</v>
      </c>
      <c r="G1362" s="18" t="s">
        <v>1197</v>
      </c>
      <c r="H1362" s="19">
        <v>5730</v>
      </c>
    </row>
    <row r="1363" spans="1:8" ht="24" x14ac:dyDescent="0.25">
      <c r="A1363" s="16" t="s">
        <v>1200</v>
      </c>
      <c r="B1363" s="17" t="s">
        <v>961</v>
      </c>
      <c r="C1363" s="16" t="s">
        <v>1201</v>
      </c>
      <c r="D1363" s="16" t="s">
        <v>1202</v>
      </c>
      <c r="E1363" s="20" t="s">
        <v>3907</v>
      </c>
      <c r="F1363" s="20" t="s">
        <v>3908</v>
      </c>
      <c r="G1363" s="18" t="s">
        <v>1197</v>
      </c>
      <c r="H1363" s="19">
        <v>5730</v>
      </c>
    </row>
    <row r="1364" spans="1:8" ht="24" x14ac:dyDescent="0.25">
      <c r="A1364" s="16" t="s">
        <v>1200</v>
      </c>
      <c r="B1364" s="17" t="s">
        <v>961</v>
      </c>
      <c r="C1364" s="16" t="s">
        <v>1201</v>
      </c>
      <c r="D1364" s="16" t="s">
        <v>1202</v>
      </c>
      <c r="E1364" s="18" t="s">
        <v>3909</v>
      </c>
      <c r="F1364" s="18" t="s">
        <v>3910</v>
      </c>
      <c r="G1364" s="18" t="s">
        <v>1197</v>
      </c>
      <c r="H1364" s="19">
        <v>5730</v>
      </c>
    </row>
    <row r="1365" spans="1:8" ht="24" x14ac:dyDescent="0.25">
      <c r="A1365" s="16" t="s">
        <v>1200</v>
      </c>
      <c r="B1365" s="17" t="s">
        <v>961</v>
      </c>
      <c r="C1365" s="16" t="s">
        <v>1201</v>
      </c>
      <c r="D1365" s="16" t="s">
        <v>1202</v>
      </c>
      <c r="E1365" s="20" t="s">
        <v>3911</v>
      </c>
      <c r="F1365" s="20" t="s">
        <v>3912</v>
      </c>
      <c r="G1365" s="18" t="s">
        <v>1197</v>
      </c>
      <c r="H1365" s="19">
        <v>5730</v>
      </c>
    </row>
    <row r="1366" spans="1:8" ht="24" x14ac:dyDescent="0.25">
      <c r="A1366" s="16" t="s">
        <v>1200</v>
      </c>
      <c r="B1366" s="17" t="s">
        <v>961</v>
      </c>
      <c r="C1366" s="16" t="s">
        <v>1201</v>
      </c>
      <c r="D1366" s="16" t="s">
        <v>1202</v>
      </c>
      <c r="E1366" s="18" t="s">
        <v>3913</v>
      </c>
      <c r="F1366" s="18" t="s">
        <v>3914</v>
      </c>
      <c r="G1366" s="18" t="s">
        <v>1197</v>
      </c>
      <c r="H1366" s="19">
        <v>5730</v>
      </c>
    </row>
    <row r="1367" spans="1:8" ht="24" x14ac:dyDescent="0.25">
      <c r="A1367" s="16" t="s">
        <v>1200</v>
      </c>
      <c r="B1367" s="17" t="s">
        <v>961</v>
      </c>
      <c r="C1367" s="16" t="s">
        <v>1201</v>
      </c>
      <c r="D1367" s="16" t="s">
        <v>1202</v>
      </c>
      <c r="E1367" s="20" t="s">
        <v>3915</v>
      </c>
      <c r="F1367" s="20" t="s">
        <v>3916</v>
      </c>
      <c r="G1367" s="18" t="s">
        <v>1197</v>
      </c>
      <c r="H1367" s="19">
        <v>5730</v>
      </c>
    </row>
    <row r="1368" spans="1:8" ht="24" x14ac:dyDescent="0.25">
      <c r="A1368" s="16" t="s">
        <v>1200</v>
      </c>
      <c r="B1368" s="17" t="s">
        <v>961</v>
      </c>
      <c r="C1368" s="16" t="s">
        <v>1201</v>
      </c>
      <c r="D1368" s="16" t="s">
        <v>1202</v>
      </c>
      <c r="E1368" s="18" t="s">
        <v>3917</v>
      </c>
      <c r="F1368" s="18" t="s">
        <v>3918</v>
      </c>
      <c r="G1368" s="18" t="s">
        <v>1197</v>
      </c>
      <c r="H1368" s="19">
        <v>5730</v>
      </c>
    </row>
    <row r="1369" spans="1:8" ht="24" x14ac:dyDescent="0.25">
      <c r="A1369" s="16" t="s">
        <v>1200</v>
      </c>
      <c r="B1369" s="17" t="s">
        <v>961</v>
      </c>
      <c r="C1369" s="16" t="s">
        <v>1201</v>
      </c>
      <c r="D1369" s="16" t="s">
        <v>1202</v>
      </c>
      <c r="E1369" s="20" t="s">
        <v>3919</v>
      </c>
      <c r="F1369" s="20" t="s">
        <v>3920</v>
      </c>
      <c r="G1369" s="18" t="s">
        <v>1197</v>
      </c>
      <c r="H1369" s="19">
        <v>5730</v>
      </c>
    </row>
    <row r="1370" spans="1:8" ht="24" x14ac:dyDescent="0.25">
      <c r="A1370" s="16" t="s">
        <v>1200</v>
      </c>
      <c r="B1370" s="17" t="s">
        <v>961</v>
      </c>
      <c r="C1370" s="16" t="s">
        <v>1201</v>
      </c>
      <c r="D1370" s="16" t="s">
        <v>1202</v>
      </c>
      <c r="E1370" s="18" t="s">
        <v>3921</v>
      </c>
      <c r="F1370" s="18" t="s">
        <v>3922</v>
      </c>
      <c r="G1370" s="18" t="s">
        <v>1197</v>
      </c>
      <c r="H1370" s="19">
        <v>5730</v>
      </c>
    </row>
    <row r="1371" spans="1:8" ht="24" x14ac:dyDescent="0.25">
      <c r="A1371" s="16" t="s">
        <v>1200</v>
      </c>
      <c r="B1371" s="17" t="s">
        <v>961</v>
      </c>
      <c r="C1371" s="16" t="s">
        <v>1201</v>
      </c>
      <c r="D1371" s="16" t="s">
        <v>1202</v>
      </c>
      <c r="E1371" s="20" t="s">
        <v>3923</v>
      </c>
      <c r="F1371" s="20" t="s">
        <v>3924</v>
      </c>
      <c r="G1371" s="18" t="s">
        <v>1197</v>
      </c>
      <c r="H1371" s="19">
        <v>5730</v>
      </c>
    </row>
    <row r="1372" spans="1:8" ht="24" x14ac:dyDescent="0.25">
      <c r="A1372" s="16" t="s">
        <v>1200</v>
      </c>
      <c r="B1372" s="17" t="s">
        <v>961</v>
      </c>
      <c r="C1372" s="16" t="s">
        <v>1201</v>
      </c>
      <c r="D1372" s="16" t="s">
        <v>1202</v>
      </c>
      <c r="E1372" s="18" t="s">
        <v>3925</v>
      </c>
      <c r="F1372" s="18" t="s">
        <v>3926</v>
      </c>
      <c r="G1372" s="18" t="s">
        <v>1197</v>
      </c>
      <c r="H1372" s="19">
        <v>5730</v>
      </c>
    </row>
    <row r="1373" spans="1:8" ht="24" x14ac:dyDescent="0.25">
      <c r="A1373" s="16" t="s">
        <v>1200</v>
      </c>
      <c r="B1373" s="17" t="s">
        <v>961</v>
      </c>
      <c r="C1373" s="16" t="s">
        <v>1201</v>
      </c>
      <c r="D1373" s="16" t="s">
        <v>1202</v>
      </c>
      <c r="E1373" s="20" t="s">
        <v>3927</v>
      </c>
      <c r="F1373" s="20" t="s">
        <v>3928</v>
      </c>
      <c r="G1373" s="18" t="s">
        <v>1197</v>
      </c>
      <c r="H1373" s="19">
        <v>5730</v>
      </c>
    </row>
    <row r="1374" spans="1:8" ht="24" x14ac:dyDescent="0.25">
      <c r="A1374" s="16" t="s">
        <v>1200</v>
      </c>
      <c r="B1374" s="17" t="s">
        <v>961</v>
      </c>
      <c r="C1374" s="16" t="s">
        <v>1201</v>
      </c>
      <c r="D1374" s="16" t="s">
        <v>1202</v>
      </c>
      <c r="E1374" s="18" t="s">
        <v>3929</v>
      </c>
      <c r="F1374" s="18" t="s">
        <v>3930</v>
      </c>
      <c r="G1374" s="18" t="s">
        <v>1197</v>
      </c>
      <c r="H1374" s="19">
        <v>5730</v>
      </c>
    </row>
    <row r="1375" spans="1:8" ht="24" x14ac:dyDescent="0.25">
      <c r="A1375" s="16" t="s">
        <v>1200</v>
      </c>
      <c r="B1375" s="17" t="s">
        <v>961</v>
      </c>
      <c r="C1375" s="16" t="s">
        <v>1201</v>
      </c>
      <c r="D1375" s="16" t="s">
        <v>1202</v>
      </c>
      <c r="E1375" s="20" t="s">
        <v>3931</v>
      </c>
      <c r="F1375" s="20" t="s">
        <v>3932</v>
      </c>
      <c r="G1375" s="18" t="s">
        <v>1197</v>
      </c>
      <c r="H1375" s="19">
        <v>5730</v>
      </c>
    </row>
    <row r="1376" spans="1:8" ht="24" x14ac:dyDescent="0.25">
      <c r="A1376" s="16" t="s">
        <v>1200</v>
      </c>
      <c r="B1376" s="17" t="s">
        <v>961</v>
      </c>
      <c r="C1376" s="16" t="s">
        <v>1201</v>
      </c>
      <c r="D1376" s="16" t="s">
        <v>1202</v>
      </c>
      <c r="E1376" s="18" t="s">
        <v>3933</v>
      </c>
      <c r="F1376" s="18" t="s">
        <v>3934</v>
      </c>
      <c r="G1376" s="18" t="s">
        <v>1197</v>
      </c>
      <c r="H1376" s="19">
        <v>5730</v>
      </c>
    </row>
    <row r="1377" spans="1:8" ht="24" x14ac:dyDescent="0.25">
      <c r="A1377" s="16" t="s">
        <v>1200</v>
      </c>
      <c r="B1377" s="17" t="s">
        <v>961</v>
      </c>
      <c r="C1377" s="16" t="s">
        <v>1201</v>
      </c>
      <c r="D1377" s="16" t="s">
        <v>1202</v>
      </c>
      <c r="E1377" s="20" t="s">
        <v>3935</v>
      </c>
      <c r="F1377" s="20" t="s">
        <v>3936</v>
      </c>
      <c r="G1377" s="18" t="s">
        <v>1197</v>
      </c>
      <c r="H1377" s="19">
        <v>5730</v>
      </c>
    </row>
    <row r="1378" spans="1:8" ht="24" x14ac:dyDescent="0.25">
      <c r="A1378" s="16" t="s">
        <v>1200</v>
      </c>
      <c r="B1378" s="17" t="s">
        <v>961</v>
      </c>
      <c r="C1378" s="16" t="s">
        <v>1201</v>
      </c>
      <c r="D1378" s="16" t="s">
        <v>1202</v>
      </c>
      <c r="E1378" s="18" t="s">
        <v>3937</v>
      </c>
      <c r="F1378" s="18" t="s">
        <v>3938</v>
      </c>
      <c r="G1378" s="18" t="s">
        <v>1197</v>
      </c>
      <c r="H1378" s="19">
        <v>5730</v>
      </c>
    </row>
    <row r="1379" spans="1:8" ht="24" x14ac:dyDescent="0.25">
      <c r="A1379" s="16" t="s">
        <v>1200</v>
      </c>
      <c r="B1379" s="17" t="s">
        <v>961</v>
      </c>
      <c r="C1379" s="16" t="s">
        <v>1201</v>
      </c>
      <c r="D1379" s="16" t="s">
        <v>1202</v>
      </c>
      <c r="E1379" s="20" t="s">
        <v>3939</v>
      </c>
      <c r="F1379" s="20" t="s">
        <v>3940</v>
      </c>
      <c r="G1379" s="18" t="s">
        <v>1197</v>
      </c>
      <c r="H1379" s="19">
        <v>5730</v>
      </c>
    </row>
    <row r="1380" spans="1:8" ht="24" x14ac:dyDescent="0.25">
      <c r="A1380" s="16" t="s">
        <v>1200</v>
      </c>
      <c r="B1380" s="17" t="s">
        <v>961</v>
      </c>
      <c r="C1380" s="16" t="s">
        <v>1201</v>
      </c>
      <c r="D1380" s="16" t="s">
        <v>1202</v>
      </c>
      <c r="E1380" s="18" t="s">
        <v>3941</v>
      </c>
      <c r="F1380" s="18" t="s">
        <v>3942</v>
      </c>
      <c r="G1380" s="18" t="s">
        <v>1197</v>
      </c>
      <c r="H1380" s="19">
        <v>5730</v>
      </c>
    </row>
    <row r="1381" spans="1:8" ht="24" x14ac:dyDescent="0.25">
      <c r="A1381" s="16" t="s">
        <v>1200</v>
      </c>
      <c r="B1381" s="17" t="s">
        <v>961</v>
      </c>
      <c r="C1381" s="16" t="s">
        <v>1201</v>
      </c>
      <c r="D1381" s="16" t="s">
        <v>1202</v>
      </c>
      <c r="E1381" s="20" t="s">
        <v>3943</v>
      </c>
      <c r="F1381" s="20" t="s">
        <v>3944</v>
      </c>
      <c r="G1381" s="18" t="s">
        <v>1197</v>
      </c>
      <c r="H1381" s="19">
        <v>5730</v>
      </c>
    </row>
    <row r="1382" spans="1:8" ht="24" x14ac:dyDescent="0.25">
      <c r="A1382" s="16" t="s">
        <v>1200</v>
      </c>
      <c r="B1382" s="17" t="s">
        <v>961</v>
      </c>
      <c r="C1382" s="16" t="s">
        <v>1201</v>
      </c>
      <c r="D1382" s="16" t="s">
        <v>1202</v>
      </c>
      <c r="E1382" s="18" t="s">
        <v>3945</v>
      </c>
      <c r="F1382" s="18" t="s">
        <v>3946</v>
      </c>
      <c r="G1382" s="18" t="s">
        <v>1197</v>
      </c>
      <c r="H1382" s="19">
        <v>5730</v>
      </c>
    </row>
    <row r="1383" spans="1:8" ht="24" x14ac:dyDescent="0.25">
      <c r="A1383" s="16" t="s">
        <v>1200</v>
      </c>
      <c r="B1383" s="17" t="s">
        <v>961</v>
      </c>
      <c r="C1383" s="16" t="s">
        <v>1201</v>
      </c>
      <c r="D1383" s="16" t="s">
        <v>1202</v>
      </c>
      <c r="E1383" s="20" t="s">
        <v>3947</v>
      </c>
      <c r="F1383" s="20" t="s">
        <v>3948</v>
      </c>
      <c r="G1383" s="18" t="s">
        <v>1197</v>
      </c>
      <c r="H1383" s="19">
        <v>5730</v>
      </c>
    </row>
    <row r="1384" spans="1:8" ht="24" x14ac:dyDescent="0.25">
      <c r="A1384" s="16" t="s">
        <v>1200</v>
      </c>
      <c r="B1384" s="17" t="s">
        <v>961</v>
      </c>
      <c r="C1384" s="16" t="s">
        <v>1201</v>
      </c>
      <c r="D1384" s="16" t="s">
        <v>1202</v>
      </c>
      <c r="E1384" s="18" t="s">
        <v>3949</v>
      </c>
      <c r="F1384" s="18" t="s">
        <v>3950</v>
      </c>
      <c r="G1384" s="18" t="s">
        <v>1197</v>
      </c>
      <c r="H1384" s="19">
        <v>5730</v>
      </c>
    </row>
    <row r="1385" spans="1:8" ht="24" x14ac:dyDescent="0.25">
      <c r="A1385" s="16" t="s">
        <v>1200</v>
      </c>
      <c r="B1385" s="17" t="s">
        <v>961</v>
      </c>
      <c r="C1385" s="16" t="s">
        <v>1201</v>
      </c>
      <c r="D1385" s="16" t="s">
        <v>1202</v>
      </c>
      <c r="E1385" s="20" t="s">
        <v>3951</v>
      </c>
      <c r="F1385" s="20" t="s">
        <v>3952</v>
      </c>
      <c r="G1385" s="18" t="s">
        <v>1197</v>
      </c>
      <c r="H1385" s="19">
        <v>5730</v>
      </c>
    </row>
    <row r="1386" spans="1:8" ht="24" x14ac:dyDescent="0.25">
      <c r="A1386" s="16" t="s">
        <v>1200</v>
      </c>
      <c r="B1386" s="17" t="s">
        <v>961</v>
      </c>
      <c r="C1386" s="16" t="s">
        <v>1201</v>
      </c>
      <c r="D1386" s="16" t="s">
        <v>1202</v>
      </c>
      <c r="E1386" s="18" t="s">
        <v>3953</v>
      </c>
      <c r="F1386" s="18" t="s">
        <v>3954</v>
      </c>
      <c r="G1386" s="18" t="s">
        <v>1197</v>
      </c>
      <c r="H1386" s="19">
        <v>5730</v>
      </c>
    </row>
    <row r="1387" spans="1:8" ht="24" x14ac:dyDescent="0.25">
      <c r="A1387" s="16" t="s">
        <v>1200</v>
      </c>
      <c r="B1387" s="17" t="s">
        <v>961</v>
      </c>
      <c r="C1387" s="16" t="s">
        <v>1201</v>
      </c>
      <c r="D1387" s="16" t="s">
        <v>1202</v>
      </c>
      <c r="E1387" s="20" t="s">
        <v>3955</v>
      </c>
      <c r="F1387" s="20" t="s">
        <v>3956</v>
      </c>
      <c r="G1387" s="18" t="s">
        <v>1197</v>
      </c>
      <c r="H1387" s="19">
        <v>5730</v>
      </c>
    </row>
    <row r="1388" spans="1:8" ht="24" x14ac:dyDescent="0.25">
      <c r="A1388" s="16" t="s">
        <v>1200</v>
      </c>
      <c r="B1388" s="17" t="s">
        <v>961</v>
      </c>
      <c r="C1388" s="16" t="s">
        <v>1201</v>
      </c>
      <c r="D1388" s="16" t="s">
        <v>1202</v>
      </c>
      <c r="E1388" s="18" t="s">
        <v>3957</v>
      </c>
      <c r="F1388" s="18" t="s">
        <v>3958</v>
      </c>
      <c r="G1388" s="18" t="s">
        <v>1197</v>
      </c>
      <c r="H1388" s="19">
        <v>5730</v>
      </c>
    </row>
    <row r="1389" spans="1:8" ht="24" x14ac:dyDescent="0.25">
      <c r="A1389" s="16" t="s">
        <v>1200</v>
      </c>
      <c r="B1389" s="17" t="s">
        <v>961</v>
      </c>
      <c r="C1389" s="16" t="s">
        <v>1201</v>
      </c>
      <c r="D1389" s="16" t="s">
        <v>1202</v>
      </c>
      <c r="E1389" s="20" t="s">
        <v>3959</v>
      </c>
      <c r="F1389" s="20" t="s">
        <v>3960</v>
      </c>
      <c r="G1389" s="18" t="s">
        <v>1197</v>
      </c>
      <c r="H1389" s="19">
        <v>5730</v>
      </c>
    </row>
    <row r="1390" spans="1:8" ht="24" x14ac:dyDescent="0.25">
      <c r="A1390" s="16" t="s">
        <v>1200</v>
      </c>
      <c r="B1390" s="17" t="s">
        <v>961</v>
      </c>
      <c r="C1390" s="16" t="s">
        <v>1201</v>
      </c>
      <c r="D1390" s="16" t="s">
        <v>1202</v>
      </c>
      <c r="E1390" s="18" t="s">
        <v>3961</v>
      </c>
      <c r="F1390" s="18" t="s">
        <v>3962</v>
      </c>
      <c r="G1390" s="18" t="s">
        <v>1197</v>
      </c>
      <c r="H1390" s="19">
        <v>5730</v>
      </c>
    </row>
    <row r="1391" spans="1:8" ht="24" x14ac:dyDescent="0.25">
      <c r="A1391" s="16" t="s">
        <v>1200</v>
      </c>
      <c r="B1391" s="17" t="s">
        <v>961</v>
      </c>
      <c r="C1391" s="16" t="s">
        <v>1201</v>
      </c>
      <c r="D1391" s="16" t="s">
        <v>1202</v>
      </c>
      <c r="E1391" s="20" t="s">
        <v>3963</v>
      </c>
      <c r="F1391" s="20" t="s">
        <v>3964</v>
      </c>
      <c r="G1391" s="18" t="s">
        <v>1197</v>
      </c>
      <c r="H1391" s="19">
        <v>5730</v>
      </c>
    </row>
    <row r="1392" spans="1:8" ht="24" x14ac:dyDescent="0.25">
      <c r="A1392" s="16" t="s">
        <v>1200</v>
      </c>
      <c r="B1392" s="17" t="s">
        <v>961</v>
      </c>
      <c r="C1392" s="16" t="s">
        <v>1201</v>
      </c>
      <c r="D1392" s="16" t="s">
        <v>1202</v>
      </c>
      <c r="E1392" s="18" t="s">
        <v>3965</v>
      </c>
      <c r="F1392" s="18" t="s">
        <v>3966</v>
      </c>
      <c r="G1392" s="18" t="s">
        <v>1197</v>
      </c>
      <c r="H1392" s="19">
        <v>5730</v>
      </c>
    </row>
    <row r="1393" spans="1:8" ht="24" x14ac:dyDescent="0.25">
      <c r="A1393" s="16" t="s">
        <v>1200</v>
      </c>
      <c r="B1393" s="17" t="s">
        <v>961</v>
      </c>
      <c r="C1393" s="16" t="s">
        <v>1201</v>
      </c>
      <c r="D1393" s="16" t="s">
        <v>1202</v>
      </c>
      <c r="E1393" s="20" t="s">
        <v>3967</v>
      </c>
      <c r="F1393" s="20" t="s">
        <v>3968</v>
      </c>
      <c r="G1393" s="18" t="s">
        <v>1197</v>
      </c>
      <c r="H1393" s="19">
        <v>5730</v>
      </c>
    </row>
    <row r="1394" spans="1:8" ht="24" x14ac:dyDescent="0.25">
      <c r="A1394" s="16" t="s">
        <v>1200</v>
      </c>
      <c r="B1394" s="17" t="s">
        <v>961</v>
      </c>
      <c r="C1394" s="16" t="s">
        <v>1201</v>
      </c>
      <c r="D1394" s="16" t="s">
        <v>1202</v>
      </c>
      <c r="E1394" s="18" t="s">
        <v>3969</v>
      </c>
      <c r="F1394" s="18" t="s">
        <v>3970</v>
      </c>
      <c r="G1394" s="18" t="s">
        <v>1197</v>
      </c>
      <c r="H1394" s="19">
        <v>5730</v>
      </c>
    </row>
    <row r="1395" spans="1:8" ht="24" x14ac:dyDescent="0.25">
      <c r="A1395" s="16" t="s">
        <v>1200</v>
      </c>
      <c r="B1395" s="17" t="s">
        <v>961</v>
      </c>
      <c r="C1395" s="16" t="s">
        <v>1201</v>
      </c>
      <c r="D1395" s="16" t="s">
        <v>1202</v>
      </c>
      <c r="E1395" s="20" t="s">
        <v>3971</v>
      </c>
      <c r="F1395" s="20" t="s">
        <v>3972</v>
      </c>
      <c r="G1395" s="18" t="s">
        <v>1197</v>
      </c>
      <c r="H1395" s="19">
        <v>5730</v>
      </c>
    </row>
    <row r="1396" spans="1:8" ht="24" x14ac:dyDescent="0.25">
      <c r="A1396" s="16" t="s">
        <v>1200</v>
      </c>
      <c r="B1396" s="17" t="s">
        <v>961</v>
      </c>
      <c r="C1396" s="16" t="s">
        <v>1201</v>
      </c>
      <c r="D1396" s="16" t="s">
        <v>1202</v>
      </c>
      <c r="E1396" s="18" t="s">
        <v>3973</v>
      </c>
      <c r="F1396" s="18" t="s">
        <v>3974</v>
      </c>
      <c r="G1396" s="18" t="s">
        <v>1197</v>
      </c>
      <c r="H1396" s="19">
        <v>5730</v>
      </c>
    </row>
    <row r="1397" spans="1:8" ht="24" x14ac:dyDescent="0.25">
      <c r="A1397" s="16" t="s">
        <v>1200</v>
      </c>
      <c r="B1397" s="17" t="s">
        <v>961</v>
      </c>
      <c r="C1397" s="16" t="s">
        <v>1201</v>
      </c>
      <c r="D1397" s="16" t="s">
        <v>1202</v>
      </c>
      <c r="E1397" s="20" t="s">
        <v>3975</v>
      </c>
      <c r="F1397" s="20" t="s">
        <v>3976</v>
      </c>
      <c r="G1397" s="18" t="s">
        <v>1197</v>
      </c>
      <c r="H1397" s="19">
        <v>5730</v>
      </c>
    </row>
    <row r="1398" spans="1:8" ht="24" x14ac:dyDescent="0.25">
      <c r="A1398" s="16" t="s">
        <v>1200</v>
      </c>
      <c r="B1398" s="17" t="s">
        <v>961</v>
      </c>
      <c r="C1398" s="16" t="s">
        <v>1201</v>
      </c>
      <c r="D1398" s="16" t="s">
        <v>1202</v>
      </c>
      <c r="E1398" s="18" t="s">
        <v>3977</v>
      </c>
      <c r="F1398" s="18" t="s">
        <v>3978</v>
      </c>
      <c r="G1398" s="18" t="s">
        <v>1197</v>
      </c>
      <c r="H1398" s="19">
        <v>5730</v>
      </c>
    </row>
    <row r="1399" spans="1:8" ht="24" x14ac:dyDescent="0.25">
      <c r="A1399" s="16" t="s">
        <v>1200</v>
      </c>
      <c r="B1399" s="17" t="s">
        <v>961</v>
      </c>
      <c r="C1399" s="16" t="s">
        <v>1201</v>
      </c>
      <c r="D1399" s="16" t="s">
        <v>1202</v>
      </c>
      <c r="E1399" s="20" t="s">
        <v>3979</v>
      </c>
      <c r="F1399" s="20" t="s">
        <v>3980</v>
      </c>
      <c r="G1399" s="18" t="s">
        <v>1197</v>
      </c>
      <c r="H1399" s="19">
        <v>5730</v>
      </c>
    </row>
    <row r="1400" spans="1:8" ht="24" x14ac:dyDescent="0.25">
      <c r="A1400" s="16" t="s">
        <v>1200</v>
      </c>
      <c r="B1400" s="17" t="s">
        <v>961</v>
      </c>
      <c r="C1400" s="16" t="s">
        <v>1201</v>
      </c>
      <c r="D1400" s="16" t="s">
        <v>1202</v>
      </c>
      <c r="E1400" s="18" t="s">
        <v>3981</v>
      </c>
      <c r="F1400" s="18" t="s">
        <v>3982</v>
      </c>
      <c r="G1400" s="18" t="s">
        <v>1197</v>
      </c>
      <c r="H1400" s="19">
        <v>5730</v>
      </c>
    </row>
    <row r="1401" spans="1:8" ht="24" x14ac:dyDescent="0.25">
      <c r="A1401" s="16" t="s">
        <v>1200</v>
      </c>
      <c r="B1401" s="17" t="s">
        <v>961</v>
      </c>
      <c r="C1401" s="16" t="s">
        <v>1201</v>
      </c>
      <c r="D1401" s="16" t="s">
        <v>1202</v>
      </c>
      <c r="E1401" s="20" t="s">
        <v>3983</v>
      </c>
      <c r="F1401" s="20" t="s">
        <v>3984</v>
      </c>
      <c r="G1401" s="18" t="s">
        <v>1197</v>
      </c>
      <c r="H1401" s="19">
        <v>5730</v>
      </c>
    </row>
    <row r="1402" spans="1:8" ht="24" x14ac:dyDescent="0.25">
      <c r="A1402" s="16" t="s">
        <v>1200</v>
      </c>
      <c r="B1402" s="17" t="s">
        <v>961</v>
      </c>
      <c r="C1402" s="16" t="s">
        <v>1201</v>
      </c>
      <c r="D1402" s="16" t="s">
        <v>1202</v>
      </c>
      <c r="E1402" s="18" t="s">
        <v>3985</v>
      </c>
      <c r="F1402" s="18" t="s">
        <v>3986</v>
      </c>
      <c r="G1402" s="18" t="s">
        <v>1197</v>
      </c>
      <c r="H1402" s="19">
        <v>5730</v>
      </c>
    </row>
    <row r="1403" spans="1:8" ht="24" x14ac:dyDescent="0.25">
      <c r="A1403" s="16" t="s">
        <v>1200</v>
      </c>
      <c r="B1403" s="17" t="s">
        <v>961</v>
      </c>
      <c r="C1403" s="16" t="s">
        <v>1201</v>
      </c>
      <c r="D1403" s="16" t="s">
        <v>1202</v>
      </c>
      <c r="E1403" s="20" t="s">
        <v>3987</v>
      </c>
      <c r="F1403" s="20" t="s">
        <v>3988</v>
      </c>
      <c r="G1403" s="18" t="s">
        <v>1197</v>
      </c>
      <c r="H1403" s="19">
        <v>5730</v>
      </c>
    </row>
    <row r="1404" spans="1:8" ht="24" x14ac:dyDescent="0.25">
      <c r="A1404" s="16" t="s">
        <v>1200</v>
      </c>
      <c r="B1404" s="17" t="s">
        <v>961</v>
      </c>
      <c r="C1404" s="16" t="s">
        <v>1201</v>
      </c>
      <c r="D1404" s="16" t="s">
        <v>1202</v>
      </c>
      <c r="E1404" s="18" t="s">
        <v>3989</v>
      </c>
      <c r="F1404" s="18" t="s">
        <v>3990</v>
      </c>
      <c r="G1404" s="18" t="s">
        <v>1197</v>
      </c>
      <c r="H1404" s="19">
        <v>5730</v>
      </c>
    </row>
    <row r="1405" spans="1:8" ht="24" x14ac:dyDescent="0.25">
      <c r="A1405" s="16" t="s">
        <v>1200</v>
      </c>
      <c r="B1405" s="17" t="s">
        <v>961</v>
      </c>
      <c r="C1405" s="16" t="s">
        <v>1201</v>
      </c>
      <c r="D1405" s="16" t="s">
        <v>1202</v>
      </c>
      <c r="E1405" s="20" t="s">
        <v>3991</v>
      </c>
      <c r="F1405" s="20" t="s">
        <v>3992</v>
      </c>
      <c r="G1405" s="18" t="s">
        <v>1197</v>
      </c>
      <c r="H1405" s="19">
        <v>5730</v>
      </c>
    </row>
    <row r="1406" spans="1:8" ht="24" x14ac:dyDescent="0.25">
      <c r="A1406" s="16" t="s">
        <v>1200</v>
      </c>
      <c r="B1406" s="17" t="s">
        <v>961</v>
      </c>
      <c r="C1406" s="16" t="s">
        <v>1201</v>
      </c>
      <c r="D1406" s="16" t="s">
        <v>1202</v>
      </c>
      <c r="E1406" s="18" t="s">
        <v>3993</v>
      </c>
      <c r="F1406" s="18" t="s">
        <v>3994</v>
      </c>
      <c r="G1406" s="18" t="s">
        <v>1197</v>
      </c>
      <c r="H1406" s="19">
        <v>5730</v>
      </c>
    </row>
    <row r="1407" spans="1:8" ht="24" x14ac:dyDescent="0.25">
      <c r="A1407" s="16" t="s">
        <v>1200</v>
      </c>
      <c r="B1407" s="17" t="s">
        <v>961</v>
      </c>
      <c r="C1407" s="16" t="s">
        <v>1201</v>
      </c>
      <c r="D1407" s="16" t="s">
        <v>1202</v>
      </c>
      <c r="E1407" s="20" t="s">
        <v>3995</v>
      </c>
      <c r="F1407" s="20" t="s">
        <v>3996</v>
      </c>
      <c r="G1407" s="18" t="s">
        <v>1197</v>
      </c>
      <c r="H1407" s="19">
        <v>5730</v>
      </c>
    </row>
    <row r="1408" spans="1:8" ht="24" x14ac:dyDescent="0.25">
      <c r="A1408" s="16" t="s">
        <v>1200</v>
      </c>
      <c r="B1408" s="17" t="s">
        <v>961</v>
      </c>
      <c r="C1408" s="16" t="s">
        <v>1201</v>
      </c>
      <c r="D1408" s="16" t="s">
        <v>1202</v>
      </c>
      <c r="E1408" s="18" t="s">
        <v>3997</v>
      </c>
      <c r="F1408" s="18" t="s">
        <v>3998</v>
      </c>
      <c r="G1408" s="18" t="s">
        <v>1197</v>
      </c>
      <c r="H1408" s="19">
        <v>5730</v>
      </c>
    </row>
    <row r="1409" spans="1:8" ht="24" x14ac:dyDescent="0.25">
      <c r="A1409" s="16" t="s">
        <v>1200</v>
      </c>
      <c r="B1409" s="17" t="s">
        <v>961</v>
      </c>
      <c r="C1409" s="16" t="s">
        <v>1201</v>
      </c>
      <c r="D1409" s="16" t="s">
        <v>1202</v>
      </c>
      <c r="E1409" s="20" t="s">
        <v>3999</v>
      </c>
      <c r="F1409" s="20" t="s">
        <v>4000</v>
      </c>
      <c r="G1409" s="18" t="s">
        <v>1197</v>
      </c>
      <c r="H1409" s="19">
        <v>5730</v>
      </c>
    </row>
    <row r="1410" spans="1:8" ht="24" x14ac:dyDescent="0.25">
      <c r="A1410" s="16" t="s">
        <v>1200</v>
      </c>
      <c r="B1410" s="17" t="s">
        <v>961</v>
      </c>
      <c r="C1410" s="16" t="s">
        <v>1201</v>
      </c>
      <c r="D1410" s="16" t="s">
        <v>1202</v>
      </c>
      <c r="E1410" s="18" t="s">
        <v>4001</v>
      </c>
      <c r="F1410" s="18" t="s">
        <v>4002</v>
      </c>
      <c r="G1410" s="18" t="s">
        <v>1197</v>
      </c>
      <c r="H1410" s="19">
        <v>5730</v>
      </c>
    </row>
    <row r="1411" spans="1:8" ht="24" x14ac:dyDescent="0.25">
      <c r="A1411" s="16" t="s">
        <v>1200</v>
      </c>
      <c r="B1411" s="17" t="s">
        <v>961</v>
      </c>
      <c r="C1411" s="16" t="s">
        <v>1201</v>
      </c>
      <c r="D1411" s="16" t="s">
        <v>1202</v>
      </c>
      <c r="E1411" s="20" t="s">
        <v>4003</v>
      </c>
      <c r="F1411" s="20" t="s">
        <v>4004</v>
      </c>
      <c r="G1411" s="18" t="s">
        <v>1197</v>
      </c>
      <c r="H1411" s="19">
        <v>5730</v>
      </c>
    </row>
    <row r="1412" spans="1:8" ht="24" x14ac:dyDescent="0.25">
      <c r="A1412" s="16" t="s">
        <v>1200</v>
      </c>
      <c r="B1412" s="17" t="s">
        <v>961</v>
      </c>
      <c r="C1412" s="16" t="s">
        <v>1201</v>
      </c>
      <c r="D1412" s="16" t="s">
        <v>1202</v>
      </c>
      <c r="E1412" s="18" t="s">
        <v>4005</v>
      </c>
      <c r="F1412" s="18" t="s">
        <v>4006</v>
      </c>
      <c r="G1412" s="18" t="s">
        <v>1197</v>
      </c>
      <c r="H1412" s="19">
        <v>5730</v>
      </c>
    </row>
    <row r="1413" spans="1:8" ht="24" x14ac:dyDescent="0.25">
      <c r="A1413" s="16" t="s">
        <v>1200</v>
      </c>
      <c r="B1413" s="17" t="s">
        <v>961</v>
      </c>
      <c r="C1413" s="16" t="s">
        <v>1201</v>
      </c>
      <c r="D1413" s="16" t="s">
        <v>1202</v>
      </c>
      <c r="E1413" s="20" t="s">
        <v>4007</v>
      </c>
      <c r="F1413" s="20" t="s">
        <v>4008</v>
      </c>
      <c r="G1413" s="18" t="s">
        <v>1197</v>
      </c>
      <c r="H1413" s="19">
        <v>5730</v>
      </c>
    </row>
    <row r="1414" spans="1:8" ht="24" x14ac:dyDescent="0.25">
      <c r="A1414" s="16" t="s">
        <v>1200</v>
      </c>
      <c r="B1414" s="17" t="s">
        <v>961</v>
      </c>
      <c r="C1414" s="16" t="s">
        <v>1201</v>
      </c>
      <c r="D1414" s="16" t="s">
        <v>1202</v>
      </c>
      <c r="E1414" s="18" t="s">
        <v>4009</v>
      </c>
      <c r="F1414" s="18" t="s">
        <v>4010</v>
      </c>
      <c r="G1414" s="18" t="s">
        <v>1197</v>
      </c>
      <c r="H1414" s="19">
        <v>5730</v>
      </c>
    </row>
    <row r="1415" spans="1:8" ht="24" x14ac:dyDescent="0.25">
      <c r="A1415" s="16" t="s">
        <v>1200</v>
      </c>
      <c r="B1415" s="17" t="s">
        <v>961</v>
      </c>
      <c r="C1415" s="16" t="s">
        <v>1201</v>
      </c>
      <c r="D1415" s="16" t="s">
        <v>1202</v>
      </c>
      <c r="E1415" s="20" t="s">
        <v>4011</v>
      </c>
      <c r="F1415" s="20" t="s">
        <v>4012</v>
      </c>
      <c r="G1415" s="18" t="s">
        <v>1197</v>
      </c>
      <c r="H1415" s="19">
        <v>5730</v>
      </c>
    </row>
    <row r="1416" spans="1:8" ht="24" x14ac:dyDescent="0.25">
      <c r="A1416" s="16" t="s">
        <v>1200</v>
      </c>
      <c r="B1416" s="17" t="s">
        <v>961</v>
      </c>
      <c r="C1416" s="16" t="s">
        <v>1201</v>
      </c>
      <c r="D1416" s="16" t="s">
        <v>1202</v>
      </c>
      <c r="E1416" s="18" t="s">
        <v>4013</v>
      </c>
      <c r="F1416" s="18" t="s">
        <v>4014</v>
      </c>
      <c r="G1416" s="18" t="s">
        <v>1197</v>
      </c>
      <c r="H1416" s="19">
        <v>5730</v>
      </c>
    </row>
    <row r="1417" spans="1:8" ht="24" x14ac:dyDescent="0.25">
      <c r="A1417" s="16" t="s">
        <v>1200</v>
      </c>
      <c r="B1417" s="17" t="s">
        <v>961</v>
      </c>
      <c r="C1417" s="16" t="s">
        <v>1201</v>
      </c>
      <c r="D1417" s="16" t="s">
        <v>1202</v>
      </c>
      <c r="E1417" s="20" t="s">
        <v>4015</v>
      </c>
      <c r="F1417" s="20" t="s">
        <v>4016</v>
      </c>
      <c r="G1417" s="18" t="s">
        <v>1197</v>
      </c>
      <c r="H1417" s="19">
        <v>5730</v>
      </c>
    </row>
    <row r="1418" spans="1:8" ht="24" x14ac:dyDescent="0.25">
      <c r="A1418" s="16" t="s">
        <v>1200</v>
      </c>
      <c r="B1418" s="17" t="s">
        <v>961</v>
      </c>
      <c r="C1418" s="16" t="s">
        <v>1201</v>
      </c>
      <c r="D1418" s="16" t="s">
        <v>1202</v>
      </c>
      <c r="E1418" s="18" t="s">
        <v>4017</v>
      </c>
      <c r="F1418" s="18" t="s">
        <v>4018</v>
      </c>
      <c r="G1418" s="18" t="s">
        <v>1197</v>
      </c>
      <c r="H1418" s="19">
        <v>5730</v>
      </c>
    </row>
    <row r="1419" spans="1:8" ht="24" x14ac:dyDescent="0.25">
      <c r="A1419" s="16" t="s">
        <v>1200</v>
      </c>
      <c r="B1419" s="17" t="s">
        <v>961</v>
      </c>
      <c r="C1419" s="16" t="s">
        <v>1201</v>
      </c>
      <c r="D1419" s="16" t="s">
        <v>1202</v>
      </c>
      <c r="E1419" s="20" t="s">
        <v>4019</v>
      </c>
      <c r="F1419" s="20" t="s">
        <v>4020</v>
      </c>
      <c r="G1419" s="18" t="s">
        <v>1197</v>
      </c>
      <c r="H1419" s="19">
        <v>5730</v>
      </c>
    </row>
    <row r="1420" spans="1:8" ht="24" x14ac:dyDescent="0.25">
      <c r="A1420" s="16" t="s">
        <v>1200</v>
      </c>
      <c r="B1420" s="17" t="s">
        <v>961</v>
      </c>
      <c r="C1420" s="16" t="s">
        <v>1201</v>
      </c>
      <c r="D1420" s="16" t="s">
        <v>1202</v>
      </c>
      <c r="E1420" s="18" t="s">
        <v>4021</v>
      </c>
      <c r="F1420" s="18" t="s">
        <v>4022</v>
      </c>
      <c r="G1420" s="18" t="s">
        <v>1197</v>
      </c>
      <c r="H1420" s="19">
        <v>5730</v>
      </c>
    </row>
    <row r="1421" spans="1:8" ht="24" x14ac:dyDescent="0.25">
      <c r="A1421" s="16" t="s">
        <v>1200</v>
      </c>
      <c r="B1421" s="17" t="s">
        <v>961</v>
      </c>
      <c r="C1421" s="16" t="s">
        <v>1201</v>
      </c>
      <c r="D1421" s="16" t="s">
        <v>1202</v>
      </c>
      <c r="E1421" s="20" t="s">
        <v>4023</v>
      </c>
      <c r="F1421" s="20" t="s">
        <v>4024</v>
      </c>
      <c r="G1421" s="18" t="s">
        <v>1197</v>
      </c>
      <c r="H1421" s="19">
        <v>5730</v>
      </c>
    </row>
    <row r="1422" spans="1:8" ht="24" x14ac:dyDescent="0.25">
      <c r="A1422" s="16" t="s">
        <v>1200</v>
      </c>
      <c r="B1422" s="17" t="s">
        <v>961</v>
      </c>
      <c r="C1422" s="16" t="s">
        <v>1201</v>
      </c>
      <c r="D1422" s="16" t="s">
        <v>1202</v>
      </c>
      <c r="E1422" s="18" t="s">
        <v>4025</v>
      </c>
      <c r="F1422" s="18" t="s">
        <v>4026</v>
      </c>
      <c r="G1422" s="18" t="s">
        <v>1197</v>
      </c>
      <c r="H1422" s="19">
        <v>5730</v>
      </c>
    </row>
    <row r="1423" spans="1:8" ht="24" x14ac:dyDescent="0.25">
      <c r="A1423" s="16" t="s">
        <v>1200</v>
      </c>
      <c r="B1423" s="17" t="s">
        <v>961</v>
      </c>
      <c r="C1423" s="16" t="s">
        <v>1201</v>
      </c>
      <c r="D1423" s="16" t="s">
        <v>1202</v>
      </c>
      <c r="E1423" s="20" t="s">
        <v>4027</v>
      </c>
      <c r="F1423" s="20" t="s">
        <v>4028</v>
      </c>
      <c r="G1423" s="18" t="s">
        <v>1197</v>
      </c>
      <c r="H1423" s="19">
        <v>5730</v>
      </c>
    </row>
    <row r="1424" spans="1:8" ht="24" x14ac:dyDescent="0.25">
      <c r="A1424" s="16" t="s">
        <v>1200</v>
      </c>
      <c r="B1424" s="17" t="s">
        <v>961</v>
      </c>
      <c r="C1424" s="16" t="s">
        <v>1201</v>
      </c>
      <c r="D1424" s="16" t="s">
        <v>1202</v>
      </c>
      <c r="E1424" s="18" t="s">
        <v>4029</v>
      </c>
      <c r="F1424" s="18" t="s">
        <v>4030</v>
      </c>
      <c r="G1424" s="18" t="s">
        <v>1197</v>
      </c>
      <c r="H1424" s="19">
        <v>5730</v>
      </c>
    </row>
    <row r="1425" spans="1:8" ht="24" x14ac:dyDescent="0.25">
      <c r="A1425" s="16" t="s">
        <v>1200</v>
      </c>
      <c r="B1425" s="17" t="s">
        <v>961</v>
      </c>
      <c r="C1425" s="16" t="s">
        <v>1201</v>
      </c>
      <c r="D1425" s="16" t="s">
        <v>1202</v>
      </c>
      <c r="E1425" s="20" t="s">
        <v>4031</v>
      </c>
      <c r="F1425" s="20" t="s">
        <v>4032</v>
      </c>
      <c r="G1425" s="18" t="s">
        <v>1197</v>
      </c>
      <c r="H1425" s="19">
        <v>5730</v>
      </c>
    </row>
    <row r="1426" spans="1:8" ht="24" x14ac:dyDescent="0.25">
      <c r="A1426" s="16" t="s">
        <v>1200</v>
      </c>
      <c r="B1426" s="17" t="s">
        <v>961</v>
      </c>
      <c r="C1426" s="16" t="s">
        <v>1201</v>
      </c>
      <c r="D1426" s="16" t="s">
        <v>1202</v>
      </c>
      <c r="E1426" s="18" t="s">
        <v>4033</v>
      </c>
      <c r="F1426" s="18" t="s">
        <v>4034</v>
      </c>
      <c r="G1426" s="18" t="s">
        <v>1197</v>
      </c>
      <c r="H1426" s="19">
        <v>5730</v>
      </c>
    </row>
    <row r="1427" spans="1:8" ht="24" x14ac:dyDescent="0.25">
      <c r="A1427" s="16" t="s">
        <v>1200</v>
      </c>
      <c r="B1427" s="17" t="s">
        <v>961</v>
      </c>
      <c r="C1427" s="16" t="s">
        <v>1201</v>
      </c>
      <c r="D1427" s="16" t="s">
        <v>1202</v>
      </c>
      <c r="E1427" s="20" t="s">
        <v>4035</v>
      </c>
      <c r="F1427" s="20" t="s">
        <v>4036</v>
      </c>
      <c r="G1427" s="18" t="s">
        <v>1197</v>
      </c>
      <c r="H1427" s="19">
        <v>5730</v>
      </c>
    </row>
    <row r="1428" spans="1:8" ht="24" x14ac:dyDescent="0.25">
      <c r="A1428" s="16" t="s">
        <v>1200</v>
      </c>
      <c r="B1428" s="17" t="s">
        <v>961</v>
      </c>
      <c r="C1428" s="16" t="s">
        <v>1201</v>
      </c>
      <c r="D1428" s="16" t="s">
        <v>1202</v>
      </c>
      <c r="E1428" s="18" t="s">
        <v>4037</v>
      </c>
      <c r="F1428" s="18" t="s">
        <v>4038</v>
      </c>
      <c r="G1428" s="18" t="s">
        <v>1197</v>
      </c>
      <c r="H1428" s="19">
        <v>5730</v>
      </c>
    </row>
    <row r="1429" spans="1:8" ht="24" x14ac:dyDescent="0.25">
      <c r="A1429" s="16" t="s">
        <v>1200</v>
      </c>
      <c r="B1429" s="17" t="s">
        <v>961</v>
      </c>
      <c r="C1429" s="16" t="s">
        <v>1201</v>
      </c>
      <c r="D1429" s="16" t="s">
        <v>1202</v>
      </c>
      <c r="E1429" s="20" t="s">
        <v>4039</v>
      </c>
      <c r="F1429" s="20" t="s">
        <v>4040</v>
      </c>
      <c r="G1429" s="18" t="s">
        <v>1197</v>
      </c>
      <c r="H1429" s="19">
        <v>5730</v>
      </c>
    </row>
    <row r="1430" spans="1:8" ht="24" x14ac:dyDescent="0.25">
      <c r="A1430" s="16" t="s">
        <v>1200</v>
      </c>
      <c r="B1430" s="17" t="s">
        <v>961</v>
      </c>
      <c r="C1430" s="16" t="s">
        <v>1201</v>
      </c>
      <c r="D1430" s="16" t="s">
        <v>1202</v>
      </c>
      <c r="E1430" s="18" t="s">
        <v>4041</v>
      </c>
      <c r="F1430" s="18" t="s">
        <v>4042</v>
      </c>
      <c r="G1430" s="18" t="s">
        <v>1197</v>
      </c>
      <c r="H1430" s="19">
        <v>5730</v>
      </c>
    </row>
    <row r="1431" spans="1:8" ht="24" x14ac:dyDescent="0.25">
      <c r="A1431" s="16" t="s">
        <v>1200</v>
      </c>
      <c r="B1431" s="17" t="s">
        <v>961</v>
      </c>
      <c r="C1431" s="16" t="s">
        <v>1201</v>
      </c>
      <c r="D1431" s="16" t="s">
        <v>1202</v>
      </c>
      <c r="E1431" s="20" t="s">
        <v>4043</v>
      </c>
      <c r="F1431" s="20" t="s">
        <v>4044</v>
      </c>
      <c r="G1431" s="18" t="s">
        <v>1197</v>
      </c>
      <c r="H1431" s="19">
        <v>5730</v>
      </c>
    </row>
    <row r="1432" spans="1:8" ht="24" x14ac:dyDescent="0.25">
      <c r="A1432" s="16" t="s">
        <v>1200</v>
      </c>
      <c r="B1432" s="17" t="s">
        <v>961</v>
      </c>
      <c r="C1432" s="16" t="s">
        <v>1201</v>
      </c>
      <c r="D1432" s="16" t="s">
        <v>1202</v>
      </c>
      <c r="E1432" s="18" t="s">
        <v>4045</v>
      </c>
      <c r="F1432" s="18" t="s">
        <v>4046</v>
      </c>
      <c r="G1432" s="18" t="s">
        <v>1197</v>
      </c>
      <c r="H1432" s="19">
        <v>5730</v>
      </c>
    </row>
    <row r="1433" spans="1:8" ht="24" x14ac:dyDescent="0.25">
      <c r="A1433" s="16" t="s">
        <v>1200</v>
      </c>
      <c r="B1433" s="17" t="s">
        <v>961</v>
      </c>
      <c r="C1433" s="16" t="s">
        <v>1201</v>
      </c>
      <c r="D1433" s="16" t="s">
        <v>1202</v>
      </c>
      <c r="E1433" s="20" t="s">
        <v>4047</v>
      </c>
      <c r="F1433" s="20" t="s">
        <v>4048</v>
      </c>
      <c r="G1433" s="18" t="s">
        <v>1197</v>
      </c>
      <c r="H1433" s="19">
        <v>5730</v>
      </c>
    </row>
    <row r="1434" spans="1:8" ht="24" x14ac:dyDescent="0.25">
      <c r="A1434" s="16" t="s">
        <v>1200</v>
      </c>
      <c r="B1434" s="17" t="s">
        <v>961</v>
      </c>
      <c r="C1434" s="16" t="s">
        <v>1201</v>
      </c>
      <c r="D1434" s="16" t="s">
        <v>1202</v>
      </c>
      <c r="E1434" s="18" t="s">
        <v>4049</v>
      </c>
      <c r="F1434" s="18" t="s">
        <v>4050</v>
      </c>
      <c r="G1434" s="18" t="s">
        <v>1197</v>
      </c>
      <c r="H1434" s="19">
        <v>5730</v>
      </c>
    </row>
    <row r="1435" spans="1:8" ht="24" x14ac:dyDescent="0.25">
      <c r="A1435" s="16" t="s">
        <v>1200</v>
      </c>
      <c r="B1435" s="17" t="s">
        <v>961</v>
      </c>
      <c r="C1435" s="16" t="s">
        <v>1201</v>
      </c>
      <c r="D1435" s="16" t="s">
        <v>1202</v>
      </c>
      <c r="E1435" s="20" t="s">
        <v>4051</v>
      </c>
      <c r="F1435" s="20" t="s">
        <v>4052</v>
      </c>
      <c r="G1435" s="18" t="s">
        <v>1197</v>
      </c>
      <c r="H1435" s="19">
        <v>5730</v>
      </c>
    </row>
    <row r="1436" spans="1:8" ht="24" x14ac:dyDescent="0.25">
      <c r="A1436" s="16" t="s">
        <v>1200</v>
      </c>
      <c r="B1436" s="17" t="s">
        <v>961</v>
      </c>
      <c r="C1436" s="16" t="s">
        <v>1201</v>
      </c>
      <c r="D1436" s="16" t="s">
        <v>1202</v>
      </c>
      <c r="E1436" s="18" t="s">
        <v>4053</v>
      </c>
      <c r="F1436" s="18" t="s">
        <v>4054</v>
      </c>
      <c r="G1436" s="18" t="s">
        <v>1197</v>
      </c>
      <c r="H1436" s="19">
        <v>5730</v>
      </c>
    </row>
    <row r="1437" spans="1:8" ht="24" x14ac:dyDescent="0.25">
      <c r="A1437" s="16" t="s">
        <v>1200</v>
      </c>
      <c r="B1437" s="17" t="s">
        <v>961</v>
      </c>
      <c r="C1437" s="16" t="s">
        <v>1201</v>
      </c>
      <c r="D1437" s="16" t="s">
        <v>1202</v>
      </c>
      <c r="E1437" s="20" t="s">
        <v>4055</v>
      </c>
      <c r="F1437" s="20" t="s">
        <v>4056</v>
      </c>
      <c r="G1437" s="18" t="s">
        <v>1197</v>
      </c>
      <c r="H1437" s="19">
        <v>5730</v>
      </c>
    </row>
    <row r="1438" spans="1:8" ht="24" x14ac:dyDescent="0.25">
      <c r="A1438" s="16" t="s">
        <v>1200</v>
      </c>
      <c r="B1438" s="17" t="s">
        <v>961</v>
      </c>
      <c r="C1438" s="16" t="s">
        <v>1201</v>
      </c>
      <c r="D1438" s="16" t="s">
        <v>1202</v>
      </c>
      <c r="E1438" s="18" t="s">
        <v>598</v>
      </c>
      <c r="F1438" s="18" t="s">
        <v>4057</v>
      </c>
      <c r="G1438" s="18" t="s">
        <v>1197</v>
      </c>
      <c r="H1438" s="19">
        <v>5730</v>
      </c>
    </row>
    <row r="1439" spans="1:8" ht="24" x14ac:dyDescent="0.25">
      <c r="A1439" s="16" t="s">
        <v>1200</v>
      </c>
      <c r="B1439" s="17" t="s">
        <v>961</v>
      </c>
      <c r="C1439" s="16" t="s">
        <v>1201</v>
      </c>
      <c r="D1439" s="16" t="s">
        <v>1202</v>
      </c>
      <c r="E1439" s="20" t="s">
        <v>4058</v>
      </c>
      <c r="F1439" s="20" t="s">
        <v>4059</v>
      </c>
      <c r="G1439" s="18" t="s">
        <v>1197</v>
      </c>
      <c r="H1439" s="19">
        <v>5730</v>
      </c>
    </row>
    <row r="1440" spans="1:8" ht="24" x14ac:dyDescent="0.25">
      <c r="A1440" s="16" t="s">
        <v>1200</v>
      </c>
      <c r="B1440" s="17" t="s">
        <v>961</v>
      </c>
      <c r="C1440" s="16" t="s">
        <v>1201</v>
      </c>
      <c r="D1440" s="16" t="s">
        <v>1202</v>
      </c>
      <c r="E1440" s="18" t="s">
        <v>4060</v>
      </c>
      <c r="F1440" s="18" t="s">
        <v>4061</v>
      </c>
      <c r="G1440" s="18" t="s">
        <v>1197</v>
      </c>
      <c r="H1440" s="19">
        <v>5730</v>
      </c>
    </row>
    <row r="1441" spans="1:8" ht="24" x14ac:dyDescent="0.25">
      <c r="A1441" s="16" t="s">
        <v>1200</v>
      </c>
      <c r="B1441" s="17" t="s">
        <v>961</v>
      </c>
      <c r="C1441" s="16" t="s">
        <v>1201</v>
      </c>
      <c r="D1441" s="16" t="s">
        <v>1202</v>
      </c>
      <c r="E1441" s="20" t="s">
        <v>4062</v>
      </c>
      <c r="F1441" s="20" t="s">
        <v>4063</v>
      </c>
      <c r="G1441" s="18" t="s">
        <v>1197</v>
      </c>
      <c r="H1441" s="19">
        <v>5730</v>
      </c>
    </row>
    <row r="1442" spans="1:8" ht="24" x14ac:dyDescent="0.25">
      <c r="A1442" s="16" t="s">
        <v>1200</v>
      </c>
      <c r="B1442" s="17" t="s">
        <v>961</v>
      </c>
      <c r="C1442" s="16" t="s">
        <v>1201</v>
      </c>
      <c r="D1442" s="16" t="s">
        <v>1202</v>
      </c>
      <c r="E1442" s="18" t="s">
        <v>4064</v>
      </c>
      <c r="F1442" s="18" t="s">
        <v>4065</v>
      </c>
      <c r="G1442" s="18" t="s">
        <v>1197</v>
      </c>
      <c r="H1442" s="19">
        <v>5730</v>
      </c>
    </row>
    <row r="1443" spans="1:8" ht="24" x14ac:dyDescent="0.25">
      <c r="A1443" s="16" t="s">
        <v>1200</v>
      </c>
      <c r="B1443" s="17" t="s">
        <v>961</v>
      </c>
      <c r="C1443" s="16" t="s">
        <v>1201</v>
      </c>
      <c r="D1443" s="16" t="s">
        <v>1202</v>
      </c>
      <c r="E1443" s="20" t="s">
        <v>4066</v>
      </c>
      <c r="F1443" s="20" t="s">
        <v>4067</v>
      </c>
      <c r="G1443" s="18" t="s">
        <v>1197</v>
      </c>
      <c r="H1443" s="19">
        <v>5730</v>
      </c>
    </row>
    <row r="1444" spans="1:8" ht="24" x14ac:dyDescent="0.25">
      <c r="A1444" s="16" t="s">
        <v>1200</v>
      </c>
      <c r="B1444" s="17" t="s">
        <v>961</v>
      </c>
      <c r="C1444" s="16" t="s">
        <v>1201</v>
      </c>
      <c r="D1444" s="16" t="s">
        <v>1202</v>
      </c>
      <c r="E1444" s="18" t="s">
        <v>4068</v>
      </c>
      <c r="F1444" s="18" t="s">
        <v>4069</v>
      </c>
      <c r="G1444" s="18" t="s">
        <v>1197</v>
      </c>
      <c r="H1444" s="19">
        <v>5730</v>
      </c>
    </row>
    <row r="1445" spans="1:8" ht="24" x14ac:dyDescent="0.25">
      <c r="A1445" s="16" t="s">
        <v>1200</v>
      </c>
      <c r="B1445" s="17" t="s">
        <v>961</v>
      </c>
      <c r="C1445" s="16" t="s">
        <v>1201</v>
      </c>
      <c r="D1445" s="16" t="s">
        <v>1202</v>
      </c>
      <c r="E1445" s="20" t="s">
        <v>4070</v>
      </c>
      <c r="F1445" s="20" t="s">
        <v>4071</v>
      </c>
      <c r="G1445" s="18" t="s">
        <v>1197</v>
      </c>
      <c r="H1445" s="19">
        <v>5730</v>
      </c>
    </row>
    <row r="1446" spans="1:8" ht="24" x14ac:dyDescent="0.25">
      <c r="A1446" s="16" t="s">
        <v>1200</v>
      </c>
      <c r="B1446" s="17" t="s">
        <v>961</v>
      </c>
      <c r="C1446" s="16" t="s">
        <v>1201</v>
      </c>
      <c r="D1446" s="16" t="s">
        <v>1202</v>
      </c>
      <c r="E1446" s="18" t="s">
        <v>4072</v>
      </c>
      <c r="F1446" s="18" t="s">
        <v>4073</v>
      </c>
      <c r="G1446" s="18" t="s">
        <v>1197</v>
      </c>
      <c r="H1446" s="19">
        <v>5730</v>
      </c>
    </row>
    <row r="1447" spans="1:8" ht="24" x14ac:dyDescent="0.25">
      <c r="A1447" s="16" t="s">
        <v>1200</v>
      </c>
      <c r="B1447" s="17" t="s">
        <v>961</v>
      </c>
      <c r="C1447" s="16" t="s">
        <v>1201</v>
      </c>
      <c r="D1447" s="16" t="s">
        <v>1202</v>
      </c>
      <c r="E1447" s="20" t="s">
        <v>4074</v>
      </c>
      <c r="F1447" s="20" t="s">
        <v>4075</v>
      </c>
      <c r="G1447" s="18" t="s">
        <v>1197</v>
      </c>
      <c r="H1447" s="19">
        <v>5730</v>
      </c>
    </row>
    <row r="1448" spans="1:8" ht="24" x14ac:dyDescent="0.25">
      <c r="A1448" s="16" t="s">
        <v>1200</v>
      </c>
      <c r="B1448" s="17" t="s">
        <v>961</v>
      </c>
      <c r="C1448" s="16" t="s">
        <v>1201</v>
      </c>
      <c r="D1448" s="16" t="s">
        <v>1202</v>
      </c>
      <c r="E1448" s="18" t="s">
        <v>4076</v>
      </c>
      <c r="F1448" s="18" t="s">
        <v>4077</v>
      </c>
      <c r="G1448" s="18" t="s">
        <v>1197</v>
      </c>
      <c r="H1448" s="19">
        <v>5730</v>
      </c>
    </row>
    <row r="1449" spans="1:8" ht="24" x14ac:dyDescent="0.25">
      <c r="A1449" s="16" t="s">
        <v>1200</v>
      </c>
      <c r="B1449" s="17" t="s">
        <v>961</v>
      </c>
      <c r="C1449" s="16" t="s">
        <v>1201</v>
      </c>
      <c r="D1449" s="16" t="s">
        <v>1202</v>
      </c>
      <c r="E1449" s="20" t="s">
        <v>4078</v>
      </c>
      <c r="F1449" s="20" t="s">
        <v>4079</v>
      </c>
      <c r="G1449" s="18" t="s">
        <v>1197</v>
      </c>
      <c r="H1449" s="19">
        <v>5730</v>
      </c>
    </row>
    <row r="1450" spans="1:8" ht="24" x14ac:dyDescent="0.25">
      <c r="A1450" s="16" t="s">
        <v>1200</v>
      </c>
      <c r="B1450" s="17" t="s">
        <v>961</v>
      </c>
      <c r="C1450" s="16" t="s">
        <v>1201</v>
      </c>
      <c r="D1450" s="16" t="s">
        <v>1202</v>
      </c>
      <c r="E1450" s="18" t="s">
        <v>4080</v>
      </c>
      <c r="F1450" s="18" t="s">
        <v>4081</v>
      </c>
      <c r="G1450" s="18" t="s">
        <v>1197</v>
      </c>
      <c r="H1450" s="19">
        <v>5730</v>
      </c>
    </row>
    <row r="1451" spans="1:8" ht="24" x14ac:dyDescent="0.25">
      <c r="A1451" s="16" t="s">
        <v>1200</v>
      </c>
      <c r="B1451" s="17" t="s">
        <v>961</v>
      </c>
      <c r="C1451" s="16" t="s">
        <v>1201</v>
      </c>
      <c r="D1451" s="16" t="s">
        <v>1202</v>
      </c>
      <c r="E1451" s="20" t="s">
        <v>4082</v>
      </c>
      <c r="F1451" s="20" t="s">
        <v>4083</v>
      </c>
      <c r="G1451" s="18" t="s">
        <v>1197</v>
      </c>
      <c r="H1451" s="19">
        <v>5730</v>
      </c>
    </row>
    <row r="1452" spans="1:8" ht="24" x14ac:dyDescent="0.25">
      <c r="A1452" s="16" t="s">
        <v>1200</v>
      </c>
      <c r="B1452" s="17" t="s">
        <v>961</v>
      </c>
      <c r="C1452" s="16" t="s">
        <v>1201</v>
      </c>
      <c r="D1452" s="16" t="s">
        <v>1202</v>
      </c>
      <c r="E1452" s="18" t="s">
        <v>4084</v>
      </c>
      <c r="F1452" s="18" t="s">
        <v>4085</v>
      </c>
      <c r="G1452" s="18" t="s">
        <v>1197</v>
      </c>
      <c r="H1452" s="19">
        <v>5730</v>
      </c>
    </row>
    <row r="1453" spans="1:8" ht="24" x14ac:dyDescent="0.25">
      <c r="A1453" s="16" t="s">
        <v>1200</v>
      </c>
      <c r="B1453" s="17" t="s">
        <v>961</v>
      </c>
      <c r="C1453" s="16" t="s">
        <v>1201</v>
      </c>
      <c r="D1453" s="16" t="s">
        <v>1202</v>
      </c>
      <c r="E1453" s="20" t="s">
        <v>4086</v>
      </c>
      <c r="F1453" s="20" t="s">
        <v>4087</v>
      </c>
      <c r="G1453" s="18" t="s">
        <v>1197</v>
      </c>
      <c r="H1453" s="19">
        <v>5730</v>
      </c>
    </row>
    <row r="1454" spans="1:8" ht="24" x14ac:dyDescent="0.25">
      <c r="A1454" s="16" t="s">
        <v>1200</v>
      </c>
      <c r="B1454" s="17" t="s">
        <v>961</v>
      </c>
      <c r="C1454" s="16" t="s">
        <v>1201</v>
      </c>
      <c r="D1454" s="16" t="s">
        <v>1202</v>
      </c>
      <c r="E1454" s="18" t="s">
        <v>4088</v>
      </c>
      <c r="F1454" s="18" t="s">
        <v>4089</v>
      </c>
      <c r="G1454" s="18" t="s">
        <v>1197</v>
      </c>
      <c r="H1454" s="19">
        <v>5730</v>
      </c>
    </row>
    <row r="1455" spans="1:8" ht="24" x14ac:dyDescent="0.25">
      <c r="A1455" s="16" t="s">
        <v>1200</v>
      </c>
      <c r="B1455" s="17" t="s">
        <v>961</v>
      </c>
      <c r="C1455" s="16" t="s">
        <v>1201</v>
      </c>
      <c r="D1455" s="16" t="s">
        <v>1202</v>
      </c>
      <c r="E1455" s="20" t="s">
        <v>4090</v>
      </c>
      <c r="F1455" s="20" t="s">
        <v>4091</v>
      </c>
      <c r="G1455" s="18" t="s">
        <v>1197</v>
      </c>
      <c r="H1455" s="19">
        <v>5730</v>
      </c>
    </row>
    <row r="1456" spans="1:8" ht="24" x14ac:dyDescent="0.25">
      <c r="A1456" s="16" t="s">
        <v>1200</v>
      </c>
      <c r="B1456" s="17" t="s">
        <v>961</v>
      </c>
      <c r="C1456" s="16" t="s">
        <v>1201</v>
      </c>
      <c r="D1456" s="16" t="s">
        <v>1202</v>
      </c>
      <c r="E1456" s="18" t="s">
        <v>4092</v>
      </c>
      <c r="F1456" s="18" t="s">
        <v>4093</v>
      </c>
      <c r="G1456" s="18" t="s">
        <v>1197</v>
      </c>
      <c r="H1456" s="19">
        <v>5730</v>
      </c>
    </row>
    <row r="1457" spans="1:8" ht="24" x14ac:dyDescent="0.25">
      <c r="A1457" s="16" t="s">
        <v>1200</v>
      </c>
      <c r="B1457" s="17" t="s">
        <v>961</v>
      </c>
      <c r="C1457" s="16" t="s">
        <v>1201</v>
      </c>
      <c r="D1457" s="16" t="s">
        <v>1202</v>
      </c>
      <c r="E1457" s="20" t="s">
        <v>4094</v>
      </c>
      <c r="F1457" s="20" t="s">
        <v>4095</v>
      </c>
      <c r="G1457" s="18" t="s">
        <v>1197</v>
      </c>
      <c r="H1457" s="19">
        <v>5730</v>
      </c>
    </row>
    <row r="1458" spans="1:8" ht="24" x14ac:dyDescent="0.25">
      <c r="A1458" s="16" t="s">
        <v>1200</v>
      </c>
      <c r="B1458" s="17" t="s">
        <v>961</v>
      </c>
      <c r="C1458" s="16" t="s">
        <v>1201</v>
      </c>
      <c r="D1458" s="16" t="s">
        <v>1202</v>
      </c>
      <c r="E1458" s="18" t="s">
        <v>4096</v>
      </c>
      <c r="F1458" s="18" t="s">
        <v>4097</v>
      </c>
      <c r="G1458" s="18" t="s">
        <v>1197</v>
      </c>
      <c r="H1458" s="19">
        <v>5730</v>
      </c>
    </row>
    <row r="1459" spans="1:8" ht="24" x14ac:dyDescent="0.25">
      <c r="A1459" s="16" t="s">
        <v>1200</v>
      </c>
      <c r="B1459" s="17" t="s">
        <v>961</v>
      </c>
      <c r="C1459" s="16" t="s">
        <v>1201</v>
      </c>
      <c r="D1459" s="16" t="s">
        <v>1202</v>
      </c>
      <c r="E1459" s="20" t="s">
        <v>4098</v>
      </c>
      <c r="F1459" s="20" t="s">
        <v>4099</v>
      </c>
      <c r="G1459" s="18" t="s">
        <v>1197</v>
      </c>
      <c r="H1459" s="19">
        <v>5730</v>
      </c>
    </row>
    <row r="1460" spans="1:8" ht="24" x14ac:dyDescent="0.25">
      <c r="A1460" s="16" t="s">
        <v>1200</v>
      </c>
      <c r="B1460" s="17" t="s">
        <v>961</v>
      </c>
      <c r="C1460" s="16" t="s">
        <v>1201</v>
      </c>
      <c r="D1460" s="16" t="s">
        <v>1202</v>
      </c>
      <c r="E1460" s="18" t="s">
        <v>4100</v>
      </c>
      <c r="F1460" s="18" t="s">
        <v>4101</v>
      </c>
      <c r="G1460" s="18" t="s">
        <v>1197</v>
      </c>
      <c r="H1460" s="19">
        <v>5730</v>
      </c>
    </row>
    <row r="1461" spans="1:8" ht="24" x14ac:dyDescent="0.25">
      <c r="A1461" s="16" t="s">
        <v>1200</v>
      </c>
      <c r="B1461" s="17" t="s">
        <v>961</v>
      </c>
      <c r="C1461" s="16" t="s">
        <v>1201</v>
      </c>
      <c r="D1461" s="16" t="s">
        <v>1202</v>
      </c>
      <c r="E1461" s="20" t="s">
        <v>4102</v>
      </c>
      <c r="F1461" s="20" t="s">
        <v>4103</v>
      </c>
      <c r="G1461" s="18" t="s">
        <v>1197</v>
      </c>
      <c r="H1461" s="19">
        <v>5730</v>
      </c>
    </row>
    <row r="1462" spans="1:8" ht="24" x14ac:dyDescent="0.25">
      <c r="A1462" s="16" t="s">
        <v>1200</v>
      </c>
      <c r="B1462" s="17" t="s">
        <v>961</v>
      </c>
      <c r="C1462" s="16" t="s">
        <v>1201</v>
      </c>
      <c r="D1462" s="16" t="s">
        <v>1202</v>
      </c>
      <c r="E1462" s="18" t="s">
        <v>4104</v>
      </c>
      <c r="F1462" s="18" t="s">
        <v>4105</v>
      </c>
      <c r="G1462" s="18" t="s">
        <v>1197</v>
      </c>
      <c r="H1462" s="19">
        <v>5730</v>
      </c>
    </row>
    <row r="1463" spans="1:8" ht="24" x14ac:dyDescent="0.25">
      <c r="A1463" s="16" t="s">
        <v>1200</v>
      </c>
      <c r="B1463" s="17" t="s">
        <v>961</v>
      </c>
      <c r="C1463" s="16" t="s">
        <v>1201</v>
      </c>
      <c r="D1463" s="16" t="s">
        <v>1202</v>
      </c>
      <c r="E1463" s="20" t="s">
        <v>4106</v>
      </c>
      <c r="F1463" s="20" t="s">
        <v>4107</v>
      </c>
      <c r="G1463" s="18" t="s">
        <v>1197</v>
      </c>
      <c r="H1463" s="19">
        <v>5730</v>
      </c>
    </row>
    <row r="1464" spans="1:8" ht="24" x14ac:dyDescent="0.25">
      <c r="A1464" s="16" t="s">
        <v>1200</v>
      </c>
      <c r="B1464" s="17" t="s">
        <v>961</v>
      </c>
      <c r="C1464" s="16" t="s">
        <v>1201</v>
      </c>
      <c r="D1464" s="16" t="s">
        <v>1202</v>
      </c>
      <c r="E1464" s="18" t="s">
        <v>4108</v>
      </c>
      <c r="F1464" s="18" t="s">
        <v>4109</v>
      </c>
      <c r="G1464" s="18" t="s">
        <v>1197</v>
      </c>
      <c r="H1464" s="19">
        <v>5730</v>
      </c>
    </row>
    <row r="1465" spans="1:8" ht="24" x14ac:dyDescent="0.25">
      <c r="A1465" s="16" t="s">
        <v>1200</v>
      </c>
      <c r="B1465" s="17" t="s">
        <v>961</v>
      </c>
      <c r="C1465" s="16" t="s">
        <v>1201</v>
      </c>
      <c r="D1465" s="16" t="s">
        <v>1202</v>
      </c>
      <c r="E1465" s="20" t="s">
        <v>4110</v>
      </c>
      <c r="F1465" s="20" t="s">
        <v>4111</v>
      </c>
      <c r="G1465" s="18" t="s">
        <v>1197</v>
      </c>
      <c r="H1465" s="19">
        <v>5730</v>
      </c>
    </row>
    <row r="1466" spans="1:8" ht="24" x14ac:dyDescent="0.25">
      <c r="A1466" s="16" t="s">
        <v>1200</v>
      </c>
      <c r="B1466" s="17" t="s">
        <v>961</v>
      </c>
      <c r="C1466" s="16" t="s">
        <v>1201</v>
      </c>
      <c r="D1466" s="16" t="s">
        <v>1202</v>
      </c>
      <c r="E1466" s="18" t="s">
        <v>4112</v>
      </c>
      <c r="F1466" s="18" t="s">
        <v>4113</v>
      </c>
      <c r="G1466" s="18" t="s">
        <v>1197</v>
      </c>
      <c r="H1466" s="19">
        <v>5730</v>
      </c>
    </row>
    <row r="1467" spans="1:8" ht="24" x14ac:dyDescent="0.25">
      <c r="A1467" s="16" t="s">
        <v>1200</v>
      </c>
      <c r="B1467" s="17" t="s">
        <v>961</v>
      </c>
      <c r="C1467" s="16" t="s">
        <v>1201</v>
      </c>
      <c r="D1467" s="16" t="s">
        <v>1202</v>
      </c>
      <c r="E1467" s="20" t="s">
        <v>4114</v>
      </c>
      <c r="F1467" s="20" t="s">
        <v>4115</v>
      </c>
      <c r="G1467" s="18" t="s">
        <v>1197</v>
      </c>
      <c r="H1467" s="19">
        <v>5730</v>
      </c>
    </row>
    <row r="1468" spans="1:8" ht="24" x14ac:dyDescent="0.25">
      <c r="A1468" s="16" t="s">
        <v>1200</v>
      </c>
      <c r="B1468" s="17" t="s">
        <v>961</v>
      </c>
      <c r="C1468" s="16" t="s">
        <v>1201</v>
      </c>
      <c r="D1468" s="16" t="s">
        <v>1202</v>
      </c>
      <c r="E1468" s="18" t="s">
        <v>4116</v>
      </c>
      <c r="F1468" s="18" t="s">
        <v>4117</v>
      </c>
      <c r="G1468" s="18" t="s">
        <v>1197</v>
      </c>
      <c r="H1468" s="19">
        <v>5730</v>
      </c>
    </row>
    <row r="1469" spans="1:8" ht="24" x14ac:dyDescent="0.25">
      <c r="A1469" s="16" t="s">
        <v>1200</v>
      </c>
      <c r="B1469" s="17" t="s">
        <v>961</v>
      </c>
      <c r="C1469" s="16" t="s">
        <v>1201</v>
      </c>
      <c r="D1469" s="16" t="s">
        <v>1202</v>
      </c>
      <c r="E1469" s="20" t="s">
        <v>4118</v>
      </c>
      <c r="F1469" s="20" t="s">
        <v>4119</v>
      </c>
      <c r="G1469" s="18" t="s">
        <v>1197</v>
      </c>
      <c r="H1469" s="19">
        <v>5730</v>
      </c>
    </row>
    <row r="1470" spans="1:8" ht="24" x14ac:dyDescent="0.25">
      <c r="A1470" s="16" t="s">
        <v>1200</v>
      </c>
      <c r="B1470" s="17" t="s">
        <v>961</v>
      </c>
      <c r="C1470" s="16" t="s">
        <v>1201</v>
      </c>
      <c r="D1470" s="16" t="s">
        <v>1202</v>
      </c>
      <c r="E1470" s="18" t="s">
        <v>4120</v>
      </c>
      <c r="F1470" s="18" t="s">
        <v>4121</v>
      </c>
      <c r="G1470" s="18" t="s">
        <v>1197</v>
      </c>
      <c r="H1470" s="19">
        <v>5730</v>
      </c>
    </row>
    <row r="1471" spans="1:8" ht="24" x14ac:dyDescent="0.25">
      <c r="A1471" s="16" t="s">
        <v>1200</v>
      </c>
      <c r="B1471" s="17" t="s">
        <v>961</v>
      </c>
      <c r="C1471" s="16" t="s">
        <v>1201</v>
      </c>
      <c r="D1471" s="16" t="s">
        <v>1202</v>
      </c>
      <c r="E1471" s="20" t="s">
        <v>4122</v>
      </c>
      <c r="F1471" s="20" t="s">
        <v>4123</v>
      </c>
      <c r="G1471" s="18" t="s">
        <v>1197</v>
      </c>
      <c r="H1471" s="19">
        <v>5730</v>
      </c>
    </row>
    <row r="1472" spans="1:8" ht="24" x14ac:dyDescent="0.25">
      <c r="A1472" s="16" t="s">
        <v>1200</v>
      </c>
      <c r="B1472" s="17" t="s">
        <v>961</v>
      </c>
      <c r="C1472" s="16" t="s">
        <v>1201</v>
      </c>
      <c r="D1472" s="16" t="s">
        <v>1202</v>
      </c>
      <c r="E1472" s="18" t="s">
        <v>4124</v>
      </c>
      <c r="F1472" s="18" t="s">
        <v>4125</v>
      </c>
      <c r="G1472" s="18" t="s">
        <v>1197</v>
      </c>
      <c r="H1472" s="19">
        <v>5730</v>
      </c>
    </row>
    <row r="1473" spans="1:8" ht="24" x14ac:dyDescent="0.25">
      <c r="A1473" s="16" t="s">
        <v>1200</v>
      </c>
      <c r="B1473" s="17" t="s">
        <v>961</v>
      </c>
      <c r="C1473" s="16" t="s">
        <v>1201</v>
      </c>
      <c r="D1473" s="16" t="s">
        <v>1202</v>
      </c>
      <c r="E1473" s="20" t="s">
        <v>4126</v>
      </c>
      <c r="F1473" s="20" t="s">
        <v>4127</v>
      </c>
      <c r="G1473" s="18" t="s">
        <v>1197</v>
      </c>
      <c r="H1473" s="19">
        <v>5730</v>
      </c>
    </row>
    <row r="1474" spans="1:8" ht="24" x14ac:dyDescent="0.25">
      <c r="A1474" s="16" t="s">
        <v>1200</v>
      </c>
      <c r="B1474" s="17" t="s">
        <v>961</v>
      </c>
      <c r="C1474" s="16" t="s">
        <v>1201</v>
      </c>
      <c r="D1474" s="16" t="s">
        <v>1202</v>
      </c>
      <c r="E1474" s="18" t="s">
        <v>4128</v>
      </c>
      <c r="F1474" s="18" t="s">
        <v>4129</v>
      </c>
      <c r="G1474" s="18" t="s">
        <v>1197</v>
      </c>
      <c r="H1474" s="19">
        <v>5730</v>
      </c>
    </row>
    <row r="1475" spans="1:8" ht="24" x14ac:dyDescent="0.25">
      <c r="A1475" s="16" t="s">
        <v>1200</v>
      </c>
      <c r="B1475" s="17" t="s">
        <v>961</v>
      </c>
      <c r="C1475" s="16" t="s">
        <v>1201</v>
      </c>
      <c r="D1475" s="16" t="s">
        <v>1202</v>
      </c>
      <c r="E1475" s="20" t="s">
        <v>4130</v>
      </c>
      <c r="F1475" s="20" t="s">
        <v>4131</v>
      </c>
      <c r="G1475" s="18" t="s">
        <v>1197</v>
      </c>
      <c r="H1475" s="19">
        <v>5730</v>
      </c>
    </row>
    <row r="1476" spans="1:8" ht="24" x14ac:dyDescent="0.25">
      <c r="A1476" s="16" t="s">
        <v>1200</v>
      </c>
      <c r="B1476" s="17" t="s">
        <v>961</v>
      </c>
      <c r="C1476" s="16" t="s">
        <v>1201</v>
      </c>
      <c r="D1476" s="16" t="s">
        <v>1202</v>
      </c>
      <c r="E1476" s="18" t="s">
        <v>4132</v>
      </c>
      <c r="F1476" s="18" t="s">
        <v>4133</v>
      </c>
      <c r="G1476" s="18" t="s">
        <v>1197</v>
      </c>
      <c r="H1476" s="19">
        <v>5730</v>
      </c>
    </row>
    <row r="1477" spans="1:8" ht="24" x14ac:dyDescent="0.25">
      <c r="A1477" s="16" t="s">
        <v>1200</v>
      </c>
      <c r="B1477" s="17" t="s">
        <v>961</v>
      </c>
      <c r="C1477" s="16" t="s">
        <v>1201</v>
      </c>
      <c r="D1477" s="16" t="s">
        <v>1202</v>
      </c>
      <c r="E1477" s="20" t="s">
        <v>4134</v>
      </c>
      <c r="F1477" s="20" t="s">
        <v>4135</v>
      </c>
      <c r="G1477" s="18" t="s">
        <v>1197</v>
      </c>
      <c r="H1477" s="19">
        <v>5730</v>
      </c>
    </row>
    <row r="1478" spans="1:8" ht="24" x14ac:dyDescent="0.25">
      <c r="A1478" s="16" t="s">
        <v>1200</v>
      </c>
      <c r="B1478" s="17" t="s">
        <v>961</v>
      </c>
      <c r="C1478" s="16" t="s">
        <v>1201</v>
      </c>
      <c r="D1478" s="16" t="s">
        <v>1202</v>
      </c>
      <c r="E1478" s="18" t="s">
        <v>4136</v>
      </c>
      <c r="F1478" s="18" t="s">
        <v>4137</v>
      </c>
      <c r="G1478" s="18" t="s">
        <v>1197</v>
      </c>
      <c r="H1478" s="19">
        <v>5730</v>
      </c>
    </row>
    <row r="1479" spans="1:8" ht="24" x14ac:dyDescent="0.25">
      <c r="A1479" s="16" t="s">
        <v>1200</v>
      </c>
      <c r="B1479" s="17" t="s">
        <v>961</v>
      </c>
      <c r="C1479" s="16" t="s">
        <v>1201</v>
      </c>
      <c r="D1479" s="16" t="s">
        <v>1202</v>
      </c>
      <c r="E1479" s="20" t="s">
        <v>4138</v>
      </c>
      <c r="F1479" s="20" t="s">
        <v>4139</v>
      </c>
      <c r="G1479" s="18" t="s">
        <v>1197</v>
      </c>
      <c r="H1479" s="19">
        <v>5730</v>
      </c>
    </row>
    <row r="1480" spans="1:8" ht="24" x14ac:dyDescent="0.25">
      <c r="A1480" s="16" t="s">
        <v>1200</v>
      </c>
      <c r="B1480" s="17" t="s">
        <v>961</v>
      </c>
      <c r="C1480" s="16" t="s">
        <v>1201</v>
      </c>
      <c r="D1480" s="16" t="s">
        <v>1202</v>
      </c>
      <c r="E1480" s="18" t="s">
        <v>4140</v>
      </c>
      <c r="F1480" s="18" t="s">
        <v>4141</v>
      </c>
      <c r="G1480" s="18" t="s">
        <v>1197</v>
      </c>
      <c r="H1480" s="19">
        <v>5730</v>
      </c>
    </row>
    <row r="1481" spans="1:8" ht="24" x14ac:dyDescent="0.25">
      <c r="A1481" s="16" t="s">
        <v>1200</v>
      </c>
      <c r="B1481" s="17" t="s">
        <v>961</v>
      </c>
      <c r="C1481" s="16" t="s">
        <v>1201</v>
      </c>
      <c r="D1481" s="16" t="s">
        <v>1202</v>
      </c>
      <c r="E1481" s="20" t="s">
        <v>4142</v>
      </c>
      <c r="F1481" s="20" t="s">
        <v>4143</v>
      </c>
      <c r="G1481" s="18" t="s">
        <v>1197</v>
      </c>
      <c r="H1481" s="19">
        <v>5730</v>
      </c>
    </row>
    <row r="1482" spans="1:8" ht="24" x14ac:dyDescent="0.25">
      <c r="A1482" s="16" t="s">
        <v>1200</v>
      </c>
      <c r="B1482" s="17" t="s">
        <v>961</v>
      </c>
      <c r="C1482" s="16" t="s">
        <v>1201</v>
      </c>
      <c r="D1482" s="16" t="s">
        <v>1202</v>
      </c>
      <c r="E1482" s="18" t="s">
        <v>4144</v>
      </c>
      <c r="F1482" s="18" t="s">
        <v>4145</v>
      </c>
      <c r="G1482" s="18" t="s">
        <v>1197</v>
      </c>
      <c r="H1482" s="19">
        <v>5730</v>
      </c>
    </row>
    <row r="1483" spans="1:8" ht="24" x14ac:dyDescent="0.25">
      <c r="A1483" s="16" t="s">
        <v>1200</v>
      </c>
      <c r="B1483" s="17" t="s">
        <v>961</v>
      </c>
      <c r="C1483" s="16" t="s">
        <v>1201</v>
      </c>
      <c r="D1483" s="16" t="s">
        <v>1202</v>
      </c>
      <c r="E1483" s="20" t="s">
        <v>4146</v>
      </c>
      <c r="F1483" s="20" t="s">
        <v>4147</v>
      </c>
      <c r="G1483" s="18" t="s">
        <v>1197</v>
      </c>
      <c r="H1483" s="19">
        <v>5730</v>
      </c>
    </row>
    <row r="1484" spans="1:8" ht="24" x14ac:dyDescent="0.25">
      <c r="A1484" s="16" t="s">
        <v>1200</v>
      </c>
      <c r="B1484" s="17" t="s">
        <v>961</v>
      </c>
      <c r="C1484" s="16" t="s">
        <v>1201</v>
      </c>
      <c r="D1484" s="16" t="s">
        <v>1202</v>
      </c>
      <c r="E1484" s="18" t="s">
        <v>4148</v>
      </c>
      <c r="F1484" s="18" t="s">
        <v>4149</v>
      </c>
      <c r="G1484" s="18" t="s">
        <v>1197</v>
      </c>
      <c r="H1484" s="19">
        <v>5730</v>
      </c>
    </row>
    <row r="1485" spans="1:8" ht="24" x14ac:dyDescent="0.25">
      <c r="A1485" s="16" t="s">
        <v>1200</v>
      </c>
      <c r="B1485" s="17" t="s">
        <v>961</v>
      </c>
      <c r="C1485" s="16" t="s">
        <v>1201</v>
      </c>
      <c r="D1485" s="16" t="s">
        <v>1202</v>
      </c>
      <c r="E1485" s="20" t="s">
        <v>4150</v>
      </c>
      <c r="F1485" s="20" t="s">
        <v>4151</v>
      </c>
      <c r="G1485" s="18" t="s">
        <v>1197</v>
      </c>
      <c r="H1485" s="19">
        <v>5730</v>
      </c>
    </row>
    <row r="1486" spans="1:8" ht="24" x14ac:dyDescent="0.25">
      <c r="A1486" s="16" t="s">
        <v>1200</v>
      </c>
      <c r="B1486" s="17" t="s">
        <v>961</v>
      </c>
      <c r="C1486" s="16" t="s">
        <v>1201</v>
      </c>
      <c r="D1486" s="16" t="s">
        <v>1202</v>
      </c>
      <c r="E1486" s="18" t="s">
        <v>4152</v>
      </c>
      <c r="F1486" s="18" t="s">
        <v>4153</v>
      </c>
      <c r="G1486" s="18" t="s">
        <v>1197</v>
      </c>
      <c r="H1486" s="19">
        <v>5730</v>
      </c>
    </row>
    <row r="1487" spans="1:8" ht="24" x14ac:dyDescent="0.25">
      <c r="A1487" s="16" t="s">
        <v>1200</v>
      </c>
      <c r="B1487" s="17" t="s">
        <v>961</v>
      </c>
      <c r="C1487" s="16" t="s">
        <v>1201</v>
      </c>
      <c r="D1487" s="16" t="s">
        <v>1202</v>
      </c>
      <c r="E1487" s="20" t="s">
        <v>4154</v>
      </c>
      <c r="F1487" s="20" t="s">
        <v>4155</v>
      </c>
      <c r="G1487" s="18" t="s">
        <v>1197</v>
      </c>
      <c r="H1487" s="19">
        <v>5730</v>
      </c>
    </row>
    <row r="1488" spans="1:8" ht="24" x14ac:dyDescent="0.25">
      <c r="A1488" s="16" t="s">
        <v>1200</v>
      </c>
      <c r="B1488" s="17" t="s">
        <v>961</v>
      </c>
      <c r="C1488" s="16" t="s">
        <v>1201</v>
      </c>
      <c r="D1488" s="16" t="s">
        <v>1202</v>
      </c>
      <c r="E1488" s="18" t="s">
        <v>4156</v>
      </c>
      <c r="F1488" s="18" t="s">
        <v>4157</v>
      </c>
      <c r="G1488" s="18" t="s">
        <v>1197</v>
      </c>
      <c r="H1488" s="19">
        <v>5730</v>
      </c>
    </row>
    <row r="1489" spans="1:8" ht="24" x14ac:dyDescent="0.25">
      <c r="A1489" s="16" t="s">
        <v>1200</v>
      </c>
      <c r="B1489" s="17" t="s">
        <v>961</v>
      </c>
      <c r="C1489" s="16" t="s">
        <v>1201</v>
      </c>
      <c r="D1489" s="16" t="s">
        <v>1202</v>
      </c>
      <c r="E1489" s="20" t="s">
        <v>4158</v>
      </c>
      <c r="F1489" s="20" t="s">
        <v>4159</v>
      </c>
      <c r="G1489" s="18" t="s">
        <v>1197</v>
      </c>
      <c r="H1489" s="19">
        <v>5730</v>
      </c>
    </row>
    <row r="1490" spans="1:8" ht="24" x14ac:dyDescent="0.25">
      <c r="A1490" s="16" t="s">
        <v>1200</v>
      </c>
      <c r="B1490" s="17" t="s">
        <v>961</v>
      </c>
      <c r="C1490" s="16" t="s">
        <v>1201</v>
      </c>
      <c r="D1490" s="16" t="s">
        <v>1202</v>
      </c>
      <c r="E1490" s="18" t="s">
        <v>4160</v>
      </c>
      <c r="F1490" s="18" t="s">
        <v>4161</v>
      </c>
      <c r="G1490" s="18" t="s">
        <v>1197</v>
      </c>
      <c r="H1490" s="19">
        <v>5730</v>
      </c>
    </row>
    <row r="1491" spans="1:8" ht="24" x14ac:dyDescent="0.25">
      <c r="A1491" s="16" t="s">
        <v>1200</v>
      </c>
      <c r="B1491" s="17" t="s">
        <v>961</v>
      </c>
      <c r="C1491" s="16" t="s">
        <v>1201</v>
      </c>
      <c r="D1491" s="16" t="s">
        <v>1202</v>
      </c>
      <c r="E1491" s="20" t="s">
        <v>4162</v>
      </c>
      <c r="F1491" s="20" t="s">
        <v>4163</v>
      </c>
      <c r="G1491" s="18" t="s">
        <v>1197</v>
      </c>
      <c r="H1491" s="19">
        <v>5730</v>
      </c>
    </row>
    <row r="1492" spans="1:8" ht="24" x14ac:dyDescent="0.25">
      <c r="A1492" s="16" t="s">
        <v>1200</v>
      </c>
      <c r="B1492" s="17" t="s">
        <v>961</v>
      </c>
      <c r="C1492" s="16" t="s">
        <v>1201</v>
      </c>
      <c r="D1492" s="16" t="s">
        <v>1202</v>
      </c>
      <c r="E1492" s="18" t="s">
        <v>4164</v>
      </c>
      <c r="F1492" s="18" t="s">
        <v>4165</v>
      </c>
      <c r="G1492" s="18" t="s">
        <v>1197</v>
      </c>
      <c r="H1492" s="19">
        <v>5730</v>
      </c>
    </row>
    <row r="1493" spans="1:8" ht="24" x14ac:dyDescent="0.25">
      <c r="A1493" s="16" t="s">
        <v>1200</v>
      </c>
      <c r="B1493" s="17" t="s">
        <v>961</v>
      </c>
      <c r="C1493" s="16" t="s">
        <v>1201</v>
      </c>
      <c r="D1493" s="16" t="s">
        <v>1202</v>
      </c>
      <c r="E1493" s="20" t="s">
        <v>585</v>
      </c>
      <c r="F1493" s="20" t="s">
        <v>4166</v>
      </c>
      <c r="G1493" s="18" t="s">
        <v>1197</v>
      </c>
      <c r="H1493" s="19">
        <v>5730</v>
      </c>
    </row>
    <row r="1494" spans="1:8" ht="24" x14ac:dyDescent="0.25">
      <c r="A1494" s="16" t="s">
        <v>1200</v>
      </c>
      <c r="B1494" s="17" t="s">
        <v>961</v>
      </c>
      <c r="C1494" s="16" t="s">
        <v>1201</v>
      </c>
      <c r="D1494" s="16" t="s">
        <v>1202</v>
      </c>
      <c r="E1494" s="18" t="s">
        <v>4167</v>
      </c>
      <c r="F1494" s="18" t="s">
        <v>4168</v>
      </c>
      <c r="G1494" s="18" t="s">
        <v>1197</v>
      </c>
      <c r="H1494" s="19">
        <v>5730</v>
      </c>
    </row>
    <row r="1495" spans="1:8" ht="24" x14ac:dyDescent="0.25">
      <c r="A1495" s="16" t="s">
        <v>1200</v>
      </c>
      <c r="B1495" s="17" t="s">
        <v>961</v>
      </c>
      <c r="C1495" s="16" t="s">
        <v>1201</v>
      </c>
      <c r="D1495" s="16" t="s">
        <v>1202</v>
      </c>
      <c r="E1495" s="20" t="s">
        <v>4169</v>
      </c>
      <c r="F1495" s="20" t="s">
        <v>4170</v>
      </c>
      <c r="G1495" s="18" t="s">
        <v>1197</v>
      </c>
      <c r="H1495" s="19">
        <v>5730</v>
      </c>
    </row>
    <row r="1496" spans="1:8" ht="24" x14ac:dyDescent="0.25">
      <c r="A1496" s="16" t="s">
        <v>1200</v>
      </c>
      <c r="B1496" s="17" t="s">
        <v>961</v>
      </c>
      <c r="C1496" s="16" t="s">
        <v>1201</v>
      </c>
      <c r="D1496" s="16" t="s">
        <v>1202</v>
      </c>
      <c r="E1496" s="18" t="s">
        <v>4171</v>
      </c>
      <c r="F1496" s="18" t="s">
        <v>4172</v>
      </c>
      <c r="G1496" s="18" t="s">
        <v>1197</v>
      </c>
      <c r="H1496" s="19">
        <v>5730</v>
      </c>
    </row>
    <row r="1497" spans="1:8" ht="24" x14ac:dyDescent="0.25">
      <c r="A1497" s="16" t="s">
        <v>1200</v>
      </c>
      <c r="B1497" s="17" t="s">
        <v>961</v>
      </c>
      <c r="C1497" s="16" t="s">
        <v>1201</v>
      </c>
      <c r="D1497" s="16" t="s">
        <v>1202</v>
      </c>
      <c r="E1497" s="20" t="s">
        <v>4173</v>
      </c>
      <c r="F1497" s="20" t="s">
        <v>4174</v>
      </c>
      <c r="G1497" s="18" t="s">
        <v>1197</v>
      </c>
      <c r="H1497" s="19">
        <v>5730</v>
      </c>
    </row>
    <row r="1498" spans="1:8" ht="24" x14ac:dyDescent="0.25">
      <c r="A1498" s="16" t="s">
        <v>1200</v>
      </c>
      <c r="B1498" s="17" t="s">
        <v>961</v>
      </c>
      <c r="C1498" s="16" t="s">
        <v>1201</v>
      </c>
      <c r="D1498" s="16" t="s">
        <v>1202</v>
      </c>
      <c r="E1498" s="18" t="s">
        <v>4175</v>
      </c>
      <c r="F1498" s="18" t="s">
        <v>4176</v>
      </c>
      <c r="G1498" s="18" t="s">
        <v>1197</v>
      </c>
      <c r="H1498" s="19">
        <v>5730</v>
      </c>
    </row>
    <row r="1499" spans="1:8" ht="24" x14ac:dyDescent="0.25">
      <c r="A1499" s="16" t="s">
        <v>1200</v>
      </c>
      <c r="B1499" s="17" t="s">
        <v>961</v>
      </c>
      <c r="C1499" s="16" t="s">
        <v>1201</v>
      </c>
      <c r="D1499" s="16" t="s">
        <v>1202</v>
      </c>
      <c r="E1499" s="20" t="s">
        <v>4177</v>
      </c>
      <c r="F1499" s="20" t="s">
        <v>4178</v>
      </c>
      <c r="G1499" s="18" t="s">
        <v>1197</v>
      </c>
      <c r="H1499" s="19">
        <v>5730</v>
      </c>
    </row>
    <row r="1500" spans="1:8" ht="24" x14ac:dyDescent="0.25">
      <c r="A1500" s="16" t="s">
        <v>1200</v>
      </c>
      <c r="B1500" s="17" t="s">
        <v>961</v>
      </c>
      <c r="C1500" s="16" t="s">
        <v>1201</v>
      </c>
      <c r="D1500" s="16" t="s">
        <v>1202</v>
      </c>
      <c r="E1500" s="18" t="s">
        <v>4179</v>
      </c>
      <c r="F1500" s="18" t="s">
        <v>4180</v>
      </c>
      <c r="G1500" s="18" t="s">
        <v>1197</v>
      </c>
      <c r="H1500" s="19">
        <v>5730</v>
      </c>
    </row>
    <row r="1501" spans="1:8" ht="24" x14ac:dyDescent="0.25">
      <c r="A1501" s="16" t="s">
        <v>1200</v>
      </c>
      <c r="B1501" s="17" t="s">
        <v>961</v>
      </c>
      <c r="C1501" s="16" t="s">
        <v>1201</v>
      </c>
      <c r="D1501" s="16" t="s">
        <v>1202</v>
      </c>
      <c r="E1501" s="20" t="s">
        <v>4181</v>
      </c>
      <c r="F1501" s="20" t="s">
        <v>4182</v>
      </c>
      <c r="G1501" s="18" t="s">
        <v>1197</v>
      </c>
      <c r="H1501" s="19">
        <v>5730</v>
      </c>
    </row>
    <row r="1502" spans="1:8" ht="24" x14ac:dyDescent="0.25">
      <c r="A1502" s="16" t="s">
        <v>1200</v>
      </c>
      <c r="B1502" s="17" t="s">
        <v>961</v>
      </c>
      <c r="C1502" s="16" t="s">
        <v>1201</v>
      </c>
      <c r="D1502" s="16" t="s">
        <v>1202</v>
      </c>
      <c r="E1502" s="18" t="s">
        <v>4183</v>
      </c>
      <c r="F1502" s="18" t="s">
        <v>4184</v>
      </c>
      <c r="G1502" s="18" t="s">
        <v>1197</v>
      </c>
      <c r="H1502" s="19">
        <v>5730</v>
      </c>
    </row>
    <row r="1503" spans="1:8" ht="24" x14ac:dyDescent="0.25">
      <c r="A1503" s="16" t="s">
        <v>1200</v>
      </c>
      <c r="B1503" s="17" t="s">
        <v>961</v>
      </c>
      <c r="C1503" s="16" t="s">
        <v>1201</v>
      </c>
      <c r="D1503" s="16" t="s">
        <v>1202</v>
      </c>
      <c r="E1503" s="20" t="s">
        <v>4185</v>
      </c>
      <c r="F1503" s="20" t="s">
        <v>4186</v>
      </c>
      <c r="G1503" s="18" t="s">
        <v>1197</v>
      </c>
      <c r="H1503" s="19">
        <v>5730</v>
      </c>
    </row>
    <row r="1504" spans="1:8" ht="24" x14ac:dyDescent="0.25">
      <c r="A1504" s="16" t="s">
        <v>1200</v>
      </c>
      <c r="B1504" s="17" t="s">
        <v>961</v>
      </c>
      <c r="C1504" s="16" t="s">
        <v>1201</v>
      </c>
      <c r="D1504" s="16" t="s">
        <v>1202</v>
      </c>
      <c r="E1504" s="18" t="s">
        <v>4187</v>
      </c>
      <c r="F1504" s="18" t="s">
        <v>4188</v>
      </c>
      <c r="G1504" s="18" t="s">
        <v>1197</v>
      </c>
      <c r="H1504" s="19">
        <v>5730</v>
      </c>
    </row>
    <row r="1505" spans="1:8" ht="24" x14ac:dyDescent="0.25">
      <c r="A1505" s="16" t="s">
        <v>1200</v>
      </c>
      <c r="B1505" s="17" t="s">
        <v>961</v>
      </c>
      <c r="C1505" s="16" t="s">
        <v>1201</v>
      </c>
      <c r="D1505" s="16" t="s">
        <v>1202</v>
      </c>
      <c r="E1505" s="20" t="s">
        <v>4189</v>
      </c>
      <c r="F1505" s="20" t="s">
        <v>4190</v>
      </c>
      <c r="G1505" s="18" t="s">
        <v>1197</v>
      </c>
      <c r="H1505" s="19">
        <v>5730</v>
      </c>
    </row>
    <row r="1506" spans="1:8" ht="24" x14ac:dyDescent="0.25">
      <c r="A1506" s="16" t="s">
        <v>1200</v>
      </c>
      <c r="B1506" s="17" t="s">
        <v>961</v>
      </c>
      <c r="C1506" s="16" t="s">
        <v>1201</v>
      </c>
      <c r="D1506" s="16" t="s">
        <v>1202</v>
      </c>
      <c r="E1506" s="18" t="s">
        <v>4191</v>
      </c>
      <c r="F1506" s="18" t="s">
        <v>4192</v>
      </c>
      <c r="G1506" s="18" t="s">
        <v>1197</v>
      </c>
      <c r="H1506" s="19">
        <v>5730</v>
      </c>
    </row>
    <row r="1507" spans="1:8" ht="24" x14ac:dyDescent="0.25">
      <c r="A1507" s="16" t="s">
        <v>1200</v>
      </c>
      <c r="B1507" s="17" t="s">
        <v>961</v>
      </c>
      <c r="C1507" s="16" t="s">
        <v>1201</v>
      </c>
      <c r="D1507" s="16" t="s">
        <v>1202</v>
      </c>
      <c r="E1507" s="20" t="s">
        <v>4193</v>
      </c>
      <c r="F1507" s="20" t="s">
        <v>4194</v>
      </c>
      <c r="G1507" s="18" t="s">
        <v>1197</v>
      </c>
      <c r="H1507" s="19">
        <v>5730</v>
      </c>
    </row>
    <row r="1508" spans="1:8" ht="24" x14ac:dyDescent="0.25">
      <c r="A1508" s="16" t="s">
        <v>1200</v>
      </c>
      <c r="B1508" s="17" t="s">
        <v>961</v>
      </c>
      <c r="C1508" s="16" t="s">
        <v>1201</v>
      </c>
      <c r="D1508" s="16" t="s">
        <v>1202</v>
      </c>
      <c r="E1508" s="18" t="s">
        <v>4195</v>
      </c>
      <c r="F1508" s="18" t="s">
        <v>4196</v>
      </c>
      <c r="G1508" s="18" t="s">
        <v>1197</v>
      </c>
      <c r="H1508" s="19">
        <v>5730</v>
      </c>
    </row>
    <row r="1509" spans="1:8" ht="24" x14ac:dyDescent="0.25">
      <c r="A1509" s="16" t="s">
        <v>1200</v>
      </c>
      <c r="B1509" s="17" t="s">
        <v>961</v>
      </c>
      <c r="C1509" s="16" t="s">
        <v>1201</v>
      </c>
      <c r="D1509" s="16" t="s">
        <v>1202</v>
      </c>
      <c r="E1509" s="20" t="s">
        <v>4197</v>
      </c>
      <c r="F1509" s="20" t="s">
        <v>4198</v>
      </c>
      <c r="G1509" s="18" t="s">
        <v>1197</v>
      </c>
      <c r="H1509" s="19">
        <v>5730</v>
      </c>
    </row>
    <row r="1510" spans="1:8" ht="24" x14ac:dyDescent="0.25">
      <c r="A1510" s="16" t="s">
        <v>1200</v>
      </c>
      <c r="B1510" s="17" t="s">
        <v>961</v>
      </c>
      <c r="C1510" s="16" t="s">
        <v>1201</v>
      </c>
      <c r="D1510" s="16" t="s">
        <v>1202</v>
      </c>
      <c r="E1510" s="18" t="s">
        <v>4199</v>
      </c>
      <c r="F1510" s="18" t="s">
        <v>4200</v>
      </c>
      <c r="G1510" s="18" t="s">
        <v>1197</v>
      </c>
      <c r="H1510" s="19">
        <v>5730</v>
      </c>
    </row>
    <row r="1511" spans="1:8" ht="24" x14ac:dyDescent="0.25">
      <c r="A1511" s="16" t="s">
        <v>1200</v>
      </c>
      <c r="B1511" s="17" t="s">
        <v>961</v>
      </c>
      <c r="C1511" s="16" t="s">
        <v>1201</v>
      </c>
      <c r="D1511" s="16" t="s">
        <v>1202</v>
      </c>
      <c r="E1511" s="20" t="s">
        <v>4201</v>
      </c>
      <c r="F1511" s="20" t="s">
        <v>4202</v>
      </c>
      <c r="G1511" s="18" t="s">
        <v>1197</v>
      </c>
      <c r="H1511" s="19">
        <v>5730</v>
      </c>
    </row>
    <row r="1512" spans="1:8" ht="24" x14ac:dyDescent="0.25">
      <c r="A1512" s="16" t="s">
        <v>1200</v>
      </c>
      <c r="B1512" s="17" t="s">
        <v>961</v>
      </c>
      <c r="C1512" s="16" t="s">
        <v>1201</v>
      </c>
      <c r="D1512" s="16" t="s">
        <v>1202</v>
      </c>
      <c r="E1512" s="18" t="s">
        <v>4203</v>
      </c>
      <c r="F1512" s="18" t="s">
        <v>4204</v>
      </c>
      <c r="G1512" s="18" t="s">
        <v>1197</v>
      </c>
      <c r="H1512" s="19">
        <v>5730</v>
      </c>
    </row>
    <row r="1513" spans="1:8" ht="24" x14ac:dyDescent="0.25">
      <c r="A1513" s="16" t="s">
        <v>1200</v>
      </c>
      <c r="B1513" s="17" t="s">
        <v>961</v>
      </c>
      <c r="C1513" s="16" t="s">
        <v>1201</v>
      </c>
      <c r="D1513" s="16" t="s">
        <v>1202</v>
      </c>
      <c r="E1513" s="20" t="s">
        <v>4205</v>
      </c>
      <c r="F1513" s="20" t="s">
        <v>4206</v>
      </c>
      <c r="G1513" s="18" t="s">
        <v>1197</v>
      </c>
      <c r="H1513" s="19">
        <v>5730</v>
      </c>
    </row>
    <row r="1514" spans="1:8" ht="24" x14ac:dyDescent="0.25">
      <c r="A1514" s="16" t="s">
        <v>1200</v>
      </c>
      <c r="B1514" s="17" t="s">
        <v>961</v>
      </c>
      <c r="C1514" s="16" t="s">
        <v>1201</v>
      </c>
      <c r="D1514" s="16" t="s">
        <v>1202</v>
      </c>
      <c r="E1514" s="18" t="s">
        <v>4207</v>
      </c>
      <c r="F1514" s="18" t="s">
        <v>4208</v>
      </c>
      <c r="G1514" s="18" t="s">
        <v>1197</v>
      </c>
      <c r="H1514" s="19">
        <v>5730</v>
      </c>
    </row>
    <row r="1515" spans="1:8" ht="24" x14ac:dyDescent="0.25">
      <c r="A1515" s="16" t="s">
        <v>1200</v>
      </c>
      <c r="B1515" s="17" t="s">
        <v>961</v>
      </c>
      <c r="C1515" s="16" t="s">
        <v>1201</v>
      </c>
      <c r="D1515" s="16" t="s">
        <v>1202</v>
      </c>
      <c r="E1515" s="20" t="s">
        <v>4209</v>
      </c>
      <c r="F1515" s="20" t="s">
        <v>4210</v>
      </c>
      <c r="G1515" s="18" t="s">
        <v>1197</v>
      </c>
      <c r="H1515" s="19">
        <v>5730</v>
      </c>
    </row>
    <row r="1516" spans="1:8" ht="24" x14ac:dyDescent="0.25">
      <c r="A1516" s="16" t="s">
        <v>1200</v>
      </c>
      <c r="B1516" s="17" t="s">
        <v>961</v>
      </c>
      <c r="C1516" s="16" t="s">
        <v>1201</v>
      </c>
      <c r="D1516" s="16" t="s">
        <v>1202</v>
      </c>
      <c r="E1516" s="18" t="s">
        <v>4211</v>
      </c>
      <c r="F1516" s="18" t="s">
        <v>4212</v>
      </c>
      <c r="G1516" s="18" t="s">
        <v>1197</v>
      </c>
      <c r="H1516" s="19">
        <v>5730</v>
      </c>
    </row>
    <row r="1517" spans="1:8" ht="24" x14ac:dyDescent="0.25">
      <c r="A1517" s="16" t="s">
        <v>1200</v>
      </c>
      <c r="B1517" s="17" t="s">
        <v>961</v>
      </c>
      <c r="C1517" s="16" t="s">
        <v>1201</v>
      </c>
      <c r="D1517" s="16" t="s">
        <v>1202</v>
      </c>
      <c r="E1517" s="20" t="s">
        <v>4213</v>
      </c>
      <c r="F1517" s="20" t="s">
        <v>4214</v>
      </c>
      <c r="G1517" s="18" t="s">
        <v>1197</v>
      </c>
      <c r="H1517" s="19">
        <v>5730</v>
      </c>
    </row>
    <row r="1518" spans="1:8" ht="24" x14ac:dyDescent="0.25">
      <c r="A1518" s="16" t="s">
        <v>1200</v>
      </c>
      <c r="B1518" s="17" t="s">
        <v>961</v>
      </c>
      <c r="C1518" s="16" t="s">
        <v>1201</v>
      </c>
      <c r="D1518" s="16" t="s">
        <v>1202</v>
      </c>
      <c r="E1518" s="18" t="s">
        <v>4215</v>
      </c>
      <c r="F1518" s="18" t="s">
        <v>4216</v>
      </c>
      <c r="G1518" s="18" t="s">
        <v>1197</v>
      </c>
      <c r="H1518" s="19">
        <v>5730</v>
      </c>
    </row>
    <row r="1519" spans="1:8" ht="24" x14ac:dyDescent="0.25">
      <c r="A1519" s="16" t="s">
        <v>1200</v>
      </c>
      <c r="B1519" s="17" t="s">
        <v>961</v>
      </c>
      <c r="C1519" s="16" t="s">
        <v>1201</v>
      </c>
      <c r="D1519" s="16" t="s">
        <v>1202</v>
      </c>
      <c r="E1519" s="20" t="s">
        <v>4217</v>
      </c>
      <c r="F1519" s="20" t="s">
        <v>4218</v>
      </c>
      <c r="G1519" s="18" t="s">
        <v>1197</v>
      </c>
      <c r="H1519" s="19">
        <v>5730</v>
      </c>
    </row>
    <row r="1520" spans="1:8" ht="24" x14ac:dyDescent="0.25">
      <c r="A1520" s="16" t="s">
        <v>1200</v>
      </c>
      <c r="B1520" s="17" t="s">
        <v>961</v>
      </c>
      <c r="C1520" s="16" t="s">
        <v>1201</v>
      </c>
      <c r="D1520" s="16" t="s">
        <v>1202</v>
      </c>
      <c r="E1520" s="18" t="s">
        <v>4219</v>
      </c>
      <c r="F1520" s="18" t="s">
        <v>4220</v>
      </c>
      <c r="G1520" s="18" t="s">
        <v>1197</v>
      </c>
      <c r="H1520" s="19">
        <v>5730</v>
      </c>
    </row>
    <row r="1521" spans="1:8" ht="24" x14ac:dyDescent="0.25">
      <c r="A1521" s="16" t="s">
        <v>1200</v>
      </c>
      <c r="B1521" s="17" t="s">
        <v>961</v>
      </c>
      <c r="C1521" s="16" t="s">
        <v>1201</v>
      </c>
      <c r="D1521" s="16" t="s">
        <v>1202</v>
      </c>
      <c r="E1521" s="20" t="s">
        <v>4221</v>
      </c>
      <c r="F1521" s="20" t="s">
        <v>4222</v>
      </c>
      <c r="G1521" s="18" t="s">
        <v>1197</v>
      </c>
      <c r="H1521" s="19">
        <v>5730</v>
      </c>
    </row>
    <row r="1522" spans="1:8" ht="24" x14ac:dyDescent="0.25">
      <c r="A1522" s="16" t="s">
        <v>1200</v>
      </c>
      <c r="B1522" s="17" t="s">
        <v>961</v>
      </c>
      <c r="C1522" s="16" t="s">
        <v>1201</v>
      </c>
      <c r="D1522" s="16" t="s">
        <v>1202</v>
      </c>
      <c r="E1522" s="18" t="s">
        <v>4223</v>
      </c>
      <c r="F1522" s="18" t="s">
        <v>4224</v>
      </c>
      <c r="G1522" s="18" t="s">
        <v>1197</v>
      </c>
      <c r="H1522" s="19">
        <v>5730</v>
      </c>
    </row>
    <row r="1523" spans="1:8" ht="24" x14ac:dyDescent="0.25">
      <c r="A1523" s="16" t="s">
        <v>1200</v>
      </c>
      <c r="B1523" s="17" t="s">
        <v>961</v>
      </c>
      <c r="C1523" s="16" t="s">
        <v>1201</v>
      </c>
      <c r="D1523" s="16" t="s">
        <v>1202</v>
      </c>
      <c r="E1523" s="20" t="s">
        <v>4225</v>
      </c>
      <c r="F1523" s="20" t="s">
        <v>4226</v>
      </c>
      <c r="G1523" s="18" t="s">
        <v>1197</v>
      </c>
      <c r="H1523" s="19">
        <v>5730</v>
      </c>
    </row>
    <row r="1524" spans="1:8" ht="24" x14ac:dyDescent="0.25">
      <c r="A1524" s="16" t="s">
        <v>1200</v>
      </c>
      <c r="B1524" s="17" t="s">
        <v>961</v>
      </c>
      <c r="C1524" s="16" t="s">
        <v>1201</v>
      </c>
      <c r="D1524" s="16" t="s">
        <v>1202</v>
      </c>
      <c r="E1524" s="18" t="s">
        <v>4227</v>
      </c>
      <c r="F1524" s="18" t="s">
        <v>4228</v>
      </c>
      <c r="G1524" s="18" t="s">
        <v>1197</v>
      </c>
      <c r="H1524" s="19">
        <v>5730</v>
      </c>
    </row>
    <row r="1525" spans="1:8" ht="24" x14ac:dyDescent="0.25">
      <c r="A1525" s="16" t="s">
        <v>1200</v>
      </c>
      <c r="B1525" s="17" t="s">
        <v>961</v>
      </c>
      <c r="C1525" s="16" t="s">
        <v>1201</v>
      </c>
      <c r="D1525" s="16" t="s">
        <v>1202</v>
      </c>
      <c r="E1525" s="20" t="s">
        <v>4229</v>
      </c>
      <c r="F1525" s="20" t="s">
        <v>4230</v>
      </c>
      <c r="G1525" s="18" t="s">
        <v>1197</v>
      </c>
      <c r="H1525" s="19">
        <v>5730</v>
      </c>
    </row>
    <row r="1526" spans="1:8" ht="24" x14ac:dyDescent="0.25">
      <c r="A1526" s="16" t="s">
        <v>1200</v>
      </c>
      <c r="B1526" s="17" t="s">
        <v>961</v>
      </c>
      <c r="C1526" s="16" t="s">
        <v>1201</v>
      </c>
      <c r="D1526" s="16" t="s">
        <v>1202</v>
      </c>
      <c r="E1526" s="18" t="s">
        <v>4231</v>
      </c>
      <c r="F1526" s="18" t="s">
        <v>4232</v>
      </c>
      <c r="G1526" s="18" t="s">
        <v>1197</v>
      </c>
      <c r="H1526" s="19">
        <v>5730</v>
      </c>
    </row>
    <row r="1527" spans="1:8" ht="24" x14ac:dyDescent="0.25">
      <c r="A1527" s="16" t="s">
        <v>1200</v>
      </c>
      <c r="B1527" s="17" t="s">
        <v>961</v>
      </c>
      <c r="C1527" s="16" t="s">
        <v>1201</v>
      </c>
      <c r="D1527" s="16" t="s">
        <v>1202</v>
      </c>
      <c r="E1527" s="20" t="s">
        <v>4233</v>
      </c>
      <c r="F1527" s="20" t="s">
        <v>4234</v>
      </c>
      <c r="G1527" s="18" t="s">
        <v>1197</v>
      </c>
      <c r="H1527" s="19">
        <v>5730</v>
      </c>
    </row>
    <row r="1528" spans="1:8" ht="24" x14ac:dyDescent="0.25">
      <c r="A1528" s="16" t="s">
        <v>1200</v>
      </c>
      <c r="B1528" s="17" t="s">
        <v>961</v>
      </c>
      <c r="C1528" s="16" t="s">
        <v>1201</v>
      </c>
      <c r="D1528" s="16" t="s">
        <v>1202</v>
      </c>
      <c r="E1528" s="18" t="s">
        <v>4235</v>
      </c>
      <c r="F1528" s="18" t="s">
        <v>4236</v>
      </c>
      <c r="G1528" s="18" t="s">
        <v>1197</v>
      </c>
      <c r="H1528" s="19">
        <v>5730</v>
      </c>
    </row>
    <row r="1529" spans="1:8" ht="24" x14ac:dyDescent="0.25">
      <c r="A1529" s="16" t="s">
        <v>1200</v>
      </c>
      <c r="B1529" s="17" t="s">
        <v>961</v>
      </c>
      <c r="C1529" s="16" t="s">
        <v>1201</v>
      </c>
      <c r="D1529" s="16" t="s">
        <v>1202</v>
      </c>
      <c r="E1529" s="20" t="s">
        <v>4237</v>
      </c>
      <c r="F1529" s="20" t="s">
        <v>4238</v>
      </c>
      <c r="G1529" s="18" t="s">
        <v>1197</v>
      </c>
      <c r="H1529" s="19">
        <v>5730</v>
      </c>
    </row>
    <row r="1530" spans="1:8" ht="24" x14ac:dyDescent="0.25">
      <c r="A1530" s="16" t="s">
        <v>1200</v>
      </c>
      <c r="B1530" s="17" t="s">
        <v>961</v>
      </c>
      <c r="C1530" s="16" t="s">
        <v>1201</v>
      </c>
      <c r="D1530" s="16" t="s">
        <v>1202</v>
      </c>
      <c r="E1530" s="18" t="s">
        <v>4239</v>
      </c>
      <c r="F1530" s="18" t="s">
        <v>4240</v>
      </c>
      <c r="G1530" s="18" t="s">
        <v>1197</v>
      </c>
      <c r="H1530" s="19">
        <v>5730</v>
      </c>
    </row>
    <row r="1531" spans="1:8" ht="24" x14ac:dyDescent="0.25">
      <c r="A1531" s="16" t="s">
        <v>1200</v>
      </c>
      <c r="B1531" s="17" t="s">
        <v>961</v>
      </c>
      <c r="C1531" s="16" t="s">
        <v>1201</v>
      </c>
      <c r="D1531" s="16" t="s">
        <v>1202</v>
      </c>
      <c r="E1531" s="20" t="s">
        <v>4241</v>
      </c>
      <c r="F1531" s="20" t="s">
        <v>4242</v>
      </c>
      <c r="G1531" s="18" t="s">
        <v>1197</v>
      </c>
      <c r="H1531" s="19">
        <v>5730</v>
      </c>
    </row>
    <row r="1532" spans="1:8" ht="24" x14ac:dyDescent="0.25">
      <c r="A1532" s="16" t="s">
        <v>1200</v>
      </c>
      <c r="B1532" s="17" t="s">
        <v>961</v>
      </c>
      <c r="C1532" s="16" t="s">
        <v>1201</v>
      </c>
      <c r="D1532" s="16" t="s">
        <v>1202</v>
      </c>
      <c r="E1532" s="18" t="s">
        <v>4243</v>
      </c>
      <c r="F1532" s="18" t="s">
        <v>4244</v>
      </c>
      <c r="G1532" s="18" t="s">
        <v>1197</v>
      </c>
      <c r="H1532" s="19">
        <v>5730</v>
      </c>
    </row>
    <row r="1533" spans="1:8" ht="24" x14ac:dyDescent="0.25">
      <c r="A1533" s="16" t="s">
        <v>1200</v>
      </c>
      <c r="B1533" s="17" t="s">
        <v>961</v>
      </c>
      <c r="C1533" s="16" t="s">
        <v>1201</v>
      </c>
      <c r="D1533" s="16" t="s">
        <v>1202</v>
      </c>
      <c r="E1533" s="20" t="s">
        <v>4245</v>
      </c>
      <c r="F1533" s="20" t="s">
        <v>4246</v>
      </c>
      <c r="G1533" s="18" t="s">
        <v>1197</v>
      </c>
      <c r="H1533" s="19">
        <v>5730</v>
      </c>
    </row>
    <row r="1534" spans="1:8" ht="24" x14ac:dyDescent="0.25">
      <c r="A1534" s="16" t="s">
        <v>1200</v>
      </c>
      <c r="B1534" s="17" t="s">
        <v>961</v>
      </c>
      <c r="C1534" s="16" t="s">
        <v>1201</v>
      </c>
      <c r="D1534" s="16" t="s">
        <v>1202</v>
      </c>
      <c r="E1534" s="18" t="s">
        <v>4247</v>
      </c>
      <c r="F1534" s="18" t="s">
        <v>4248</v>
      </c>
      <c r="G1534" s="18" t="s">
        <v>1197</v>
      </c>
      <c r="H1534" s="19">
        <v>5730</v>
      </c>
    </row>
    <row r="1535" spans="1:8" ht="24" x14ac:dyDescent="0.25">
      <c r="A1535" s="16" t="s">
        <v>1200</v>
      </c>
      <c r="B1535" s="17" t="s">
        <v>961</v>
      </c>
      <c r="C1535" s="16" t="s">
        <v>1201</v>
      </c>
      <c r="D1535" s="16" t="s">
        <v>1202</v>
      </c>
      <c r="E1535" s="20" t="s">
        <v>4249</v>
      </c>
      <c r="F1535" s="20" t="s">
        <v>4250</v>
      </c>
      <c r="G1535" s="18" t="s">
        <v>1197</v>
      </c>
      <c r="H1535" s="19">
        <v>5730</v>
      </c>
    </row>
    <row r="1536" spans="1:8" ht="24" x14ac:dyDescent="0.25">
      <c r="A1536" s="16" t="s">
        <v>1200</v>
      </c>
      <c r="B1536" s="17" t="s">
        <v>961</v>
      </c>
      <c r="C1536" s="16" t="s">
        <v>1201</v>
      </c>
      <c r="D1536" s="16" t="s">
        <v>1202</v>
      </c>
      <c r="E1536" s="18" t="s">
        <v>4251</v>
      </c>
      <c r="F1536" s="18" t="s">
        <v>4252</v>
      </c>
      <c r="G1536" s="18" t="s">
        <v>1197</v>
      </c>
      <c r="H1536" s="19">
        <v>5730</v>
      </c>
    </row>
    <row r="1537" spans="1:8" ht="24" x14ac:dyDescent="0.25">
      <c r="A1537" s="16" t="s">
        <v>1200</v>
      </c>
      <c r="B1537" s="17" t="s">
        <v>961</v>
      </c>
      <c r="C1537" s="16" t="s">
        <v>1201</v>
      </c>
      <c r="D1537" s="16" t="s">
        <v>1202</v>
      </c>
      <c r="E1537" s="20" t="s">
        <v>4253</v>
      </c>
      <c r="F1537" s="20" t="s">
        <v>4254</v>
      </c>
      <c r="G1537" s="18" t="s">
        <v>1197</v>
      </c>
      <c r="H1537" s="19">
        <v>5730</v>
      </c>
    </row>
    <row r="1538" spans="1:8" ht="24" x14ac:dyDescent="0.25">
      <c r="A1538" s="16" t="s">
        <v>1200</v>
      </c>
      <c r="B1538" s="17" t="s">
        <v>961</v>
      </c>
      <c r="C1538" s="16" t="s">
        <v>1201</v>
      </c>
      <c r="D1538" s="16" t="s">
        <v>1202</v>
      </c>
      <c r="E1538" s="18" t="s">
        <v>4255</v>
      </c>
      <c r="F1538" s="18" t="s">
        <v>4256</v>
      </c>
      <c r="G1538" s="18" t="s">
        <v>1197</v>
      </c>
      <c r="H1538" s="19">
        <v>5730</v>
      </c>
    </row>
    <row r="1539" spans="1:8" ht="24" x14ac:dyDescent="0.25">
      <c r="A1539" s="16" t="s">
        <v>1200</v>
      </c>
      <c r="B1539" s="17" t="s">
        <v>961</v>
      </c>
      <c r="C1539" s="16" t="s">
        <v>1201</v>
      </c>
      <c r="D1539" s="16" t="s">
        <v>1202</v>
      </c>
      <c r="E1539" s="20" t="s">
        <v>4257</v>
      </c>
      <c r="F1539" s="20" t="s">
        <v>4258</v>
      </c>
      <c r="G1539" s="18" t="s">
        <v>1197</v>
      </c>
      <c r="H1539" s="19">
        <v>5730</v>
      </c>
    </row>
    <row r="1540" spans="1:8" ht="24" x14ac:dyDescent="0.25">
      <c r="A1540" s="16" t="s">
        <v>1200</v>
      </c>
      <c r="B1540" s="17" t="s">
        <v>961</v>
      </c>
      <c r="C1540" s="16" t="s">
        <v>1201</v>
      </c>
      <c r="D1540" s="16" t="s">
        <v>1202</v>
      </c>
      <c r="E1540" s="18" t="s">
        <v>4259</v>
      </c>
      <c r="F1540" s="18" t="s">
        <v>4260</v>
      </c>
      <c r="G1540" s="18" t="s">
        <v>1197</v>
      </c>
      <c r="H1540" s="19">
        <v>5730</v>
      </c>
    </row>
    <row r="1541" spans="1:8" ht="24" x14ac:dyDescent="0.25">
      <c r="A1541" s="16" t="s">
        <v>1200</v>
      </c>
      <c r="B1541" s="17" t="s">
        <v>961</v>
      </c>
      <c r="C1541" s="16" t="s">
        <v>1201</v>
      </c>
      <c r="D1541" s="16" t="s">
        <v>1202</v>
      </c>
      <c r="E1541" s="20" t="s">
        <v>4261</v>
      </c>
      <c r="F1541" s="20" t="s">
        <v>4262</v>
      </c>
      <c r="G1541" s="18" t="s">
        <v>1197</v>
      </c>
      <c r="H1541" s="19">
        <v>5730</v>
      </c>
    </row>
    <row r="1542" spans="1:8" ht="24" x14ac:dyDescent="0.25">
      <c r="A1542" s="16" t="s">
        <v>1200</v>
      </c>
      <c r="B1542" s="17" t="s">
        <v>961</v>
      </c>
      <c r="C1542" s="16" t="s">
        <v>1201</v>
      </c>
      <c r="D1542" s="16" t="s">
        <v>1202</v>
      </c>
      <c r="E1542" s="18" t="s">
        <v>4263</v>
      </c>
      <c r="F1542" s="18" t="s">
        <v>4264</v>
      </c>
      <c r="G1542" s="18" t="s">
        <v>1197</v>
      </c>
      <c r="H1542" s="19">
        <v>5730</v>
      </c>
    </row>
    <row r="1543" spans="1:8" ht="24" x14ac:dyDescent="0.25">
      <c r="A1543" s="16" t="s">
        <v>1200</v>
      </c>
      <c r="B1543" s="17" t="s">
        <v>961</v>
      </c>
      <c r="C1543" s="16" t="s">
        <v>1201</v>
      </c>
      <c r="D1543" s="16" t="s">
        <v>1202</v>
      </c>
      <c r="E1543" s="20" t="s">
        <v>4265</v>
      </c>
      <c r="F1543" s="20" t="s">
        <v>4266</v>
      </c>
      <c r="G1543" s="18" t="s">
        <v>1197</v>
      </c>
      <c r="H1543" s="19">
        <v>5730</v>
      </c>
    </row>
    <row r="1544" spans="1:8" ht="24" x14ac:dyDescent="0.25">
      <c r="A1544" s="16" t="s">
        <v>1200</v>
      </c>
      <c r="B1544" s="17" t="s">
        <v>961</v>
      </c>
      <c r="C1544" s="16" t="s">
        <v>1201</v>
      </c>
      <c r="D1544" s="16" t="s">
        <v>1202</v>
      </c>
      <c r="E1544" s="18" t="s">
        <v>4267</v>
      </c>
      <c r="F1544" s="18" t="s">
        <v>4268</v>
      </c>
      <c r="G1544" s="18" t="s">
        <v>1197</v>
      </c>
      <c r="H1544" s="19">
        <v>5730</v>
      </c>
    </row>
    <row r="1545" spans="1:8" ht="24" x14ac:dyDescent="0.25">
      <c r="A1545" s="16" t="s">
        <v>1200</v>
      </c>
      <c r="B1545" s="17" t="s">
        <v>961</v>
      </c>
      <c r="C1545" s="16" t="s">
        <v>1201</v>
      </c>
      <c r="D1545" s="16" t="s">
        <v>1202</v>
      </c>
      <c r="E1545" s="20" t="s">
        <v>4269</v>
      </c>
      <c r="F1545" s="20" t="s">
        <v>4270</v>
      </c>
      <c r="G1545" s="18" t="s">
        <v>1197</v>
      </c>
      <c r="H1545" s="19">
        <v>5730</v>
      </c>
    </row>
    <row r="1546" spans="1:8" ht="24" x14ac:dyDescent="0.25">
      <c r="A1546" s="16" t="s">
        <v>1200</v>
      </c>
      <c r="B1546" s="17" t="s">
        <v>961</v>
      </c>
      <c r="C1546" s="16" t="s">
        <v>1201</v>
      </c>
      <c r="D1546" s="16" t="s">
        <v>1202</v>
      </c>
      <c r="E1546" s="18" t="s">
        <v>4271</v>
      </c>
      <c r="F1546" s="18" t="s">
        <v>4272</v>
      </c>
      <c r="G1546" s="18" t="s">
        <v>1197</v>
      </c>
      <c r="H1546" s="19">
        <v>5730</v>
      </c>
    </row>
    <row r="1547" spans="1:8" ht="24" x14ac:dyDescent="0.25">
      <c r="A1547" s="16" t="s">
        <v>1200</v>
      </c>
      <c r="B1547" s="17" t="s">
        <v>961</v>
      </c>
      <c r="C1547" s="16" t="s">
        <v>1201</v>
      </c>
      <c r="D1547" s="16" t="s">
        <v>1202</v>
      </c>
      <c r="E1547" s="20" t="s">
        <v>4273</v>
      </c>
      <c r="F1547" s="20" t="s">
        <v>4274</v>
      </c>
      <c r="G1547" s="18" t="s">
        <v>1197</v>
      </c>
      <c r="H1547" s="19">
        <v>5730</v>
      </c>
    </row>
    <row r="1548" spans="1:8" ht="24" x14ac:dyDescent="0.25">
      <c r="A1548" s="16" t="s">
        <v>1200</v>
      </c>
      <c r="B1548" s="17" t="s">
        <v>961</v>
      </c>
      <c r="C1548" s="16" t="s">
        <v>1201</v>
      </c>
      <c r="D1548" s="16" t="s">
        <v>1202</v>
      </c>
      <c r="E1548" s="18" t="s">
        <v>4275</v>
      </c>
      <c r="F1548" s="18" t="s">
        <v>4276</v>
      </c>
      <c r="G1548" s="18" t="s">
        <v>1197</v>
      </c>
      <c r="H1548" s="19">
        <v>5730</v>
      </c>
    </row>
    <row r="1549" spans="1:8" ht="24" x14ac:dyDescent="0.25">
      <c r="A1549" s="16" t="s">
        <v>1200</v>
      </c>
      <c r="B1549" s="17" t="s">
        <v>961</v>
      </c>
      <c r="C1549" s="16" t="s">
        <v>1201</v>
      </c>
      <c r="D1549" s="16" t="s">
        <v>1202</v>
      </c>
      <c r="E1549" s="20" t="s">
        <v>4277</v>
      </c>
      <c r="F1549" s="20" t="s">
        <v>4278</v>
      </c>
      <c r="G1549" s="18" t="s">
        <v>1197</v>
      </c>
      <c r="H1549" s="19">
        <v>5730</v>
      </c>
    </row>
    <row r="1550" spans="1:8" ht="24" x14ac:dyDescent="0.25">
      <c r="A1550" s="16" t="s">
        <v>1200</v>
      </c>
      <c r="B1550" s="17" t="s">
        <v>961</v>
      </c>
      <c r="C1550" s="16" t="s">
        <v>1201</v>
      </c>
      <c r="D1550" s="16" t="s">
        <v>1202</v>
      </c>
      <c r="E1550" s="18" t="s">
        <v>4279</v>
      </c>
      <c r="F1550" s="18" t="s">
        <v>4280</v>
      </c>
      <c r="G1550" s="18" t="s">
        <v>1197</v>
      </c>
      <c r="H1550" s="19">
        <v>5730</v>
      </c>
    </row>
    <row r="1551" spans="1:8" ht="24" x14ac:dyDescent="0.25">
      <c r="A1551" s="16" t="s">
        <v>1200</v>
      </c>
      <c r="B1551" s="17" t="s">
        <v>961</v>
      </c>
      <c r="C1551" s="16" t="s">
        <v>1201</v>
      </c>
      <c r="D1551" s="16" t="s">
        <v>1202</v>
      </c>
      <c r="E1551" s="20" t="s">
        <v>4281</v>
      </c>
      <c r="F1551" s="20" t="s">
        <v>4282</v>
      </c>
      <c r="G1551" s="18" t="s">
        <v>1197</v>
      </c>
      <c r="H1551" s="19">
        <v>5730</v>
      </c>
    </row>
    <row r="1552" spans="1:8" ht="24" x14ac:dyDescent="0.25">
      <c r="A1552" s="16" t="s">
        <v>1200</v>
      </c>
      <c r="B1552" s="17" t="s">
        <v>961</v>
      </c>
      <c r="C1552" s="16" t="s">
        <v>1201</v>
      </c>
      <c r="D1552" s="16" t="s">
        <v>1202</v>
      </c>
      <c r="E1552" s="18" t="s">
        <v>4283</v>
      </c>
      <c r="F1552" s="18" t="s">
        <v>4284</v>
      </c>
      <c r="G1552" s="18" t="s">
        <v>1197</v>
      </c>
      <c r="H1552" s="19">
        <v>5730</v>
      </c>
    </row>
    <row r="1553" spans="1:8" ht="24" x14ac:dyDescent="0.25">
      <c r="A1553" s="16" t="s">
        <v>1200</v>
      </c>
      <c r="B1553" s="17" t="s">
        <v>961</v>
      </c>
      <c r="C1553" s="16" t="s">
        <v>1201</v>
      </c>
      <c r="D1553" s="16" t="s">
        <v>1202</v>
      </c>
      <c r="E1553" s="20" t="s">
        <v>4285</v>
      </c>
      <c r="F1553" s="20" t="s">
        <v>4286</v>
      </c>
      <c r="G1553" s="18" t="s">
        <v>1197</v>
      </c>
      <c r="H1553" s="19">
        <v>5730</v>
      </c>
    </row>
    <row r="1554" spans="1:8" ht="24" x14ac:dyDescent="0.25">
      <c r="A1554" s="16" t="s">
        <v>1200</v>
      </c>
      <c r="B1554" s="17" t="s">
        <v>961</v>
      </c>
      <c r="C1554" s="16" t="s">
        <v>1201</v>
      </c>
      <c r="D1554" s="16" t="s">
        <v>1202</v>
      </c>
      <c r="E1554" s="18" t="s">
        <v>4287</v>
      </c>
      <c r="F1554" s="18" t="s">
        <v>4288</v>
      </c>
      <c r="G1554" s="18" t="s">
        <v>1197</v>
      </c>
      <c r="H1554" s="19">
        <v>5730</v>
      </c>
    </row>
    <row r="1555" spans="1:8" ht="24" x14ac:dyDescent="0.25">
      <c r="A1555" s="16" t="s">
        <v>1200</v>
      </c>
      <c r="B1555" s="17" t="s">
        <v>961</v>
      </c>
      <c r="C1555" s="16" t="s">
        <v>1201</v>
      </c>
      <c r="D1555" s="16" t="s">
        <v>1202</v>
      </c>
      <c r="E1555" s="20" t="s">
        <v>4289</v>
      </c>
      <c r="F1555" s="20" t="s">
        <v>4290</v>
      </c>
      <c r="G1555" s="18" t="s">
        <v>1197</v>
      </c>
      <c r="H1555" s="19">
        <v>5730</v>
      </c>
    </row>
    <row r="1556" spans="1:8" ht="24" x14ac:dyDescent="0.25">
      <c r="A1556" s="16" t="s">
        <v>1200</v>
      </c>
      <c r="B1556" s="17" t="s">
        <v>961</v>
      </c>
      <c r="C1556" s="16" t="s">
        <v>1201</v>
      </c>
      <c r="D1556" s="16" t="s">
        <v>1202</v>
      </c>
      <c r="E1556" s="18" t="s">
        <v>4291</v>
      </c>
      <c r="F1556" s="18" t="s">
        <v>4292</v>
      </c>
      <c r="G1556" s="18" t="s">
        <v>1197</v>
      </c>
      <c r="H1556" s="19">
        <v>5730</v>
      </c>
    </row>
    <row r="1557" spans="1:8" ht="24" x14ac:dyDescent="0.25">
      <c r="A1557" s="16" t="s">
        <v>1200</v>
      </c>
      <c r="B1557" s="17" t="s">
        <v>961</v>
      </c>
      <c r="C1557" s="16" t="s">
        <v>1201</v>
      </c>
      <c r="D1557" s="16" t="s">
        <v>1202</v>
      </c>
      <c r="E1557" s="20" t="s">
        <v>4293</v>
      </c>
      <c r="F1557" s="20" t="s">
        <v>4294</v>
      </c>
      <c r="G1557" s="18" t="s">
        <v>1197</v>
      </c>
      <c r="H1557" s="19">
        <v>5730</v>
      </c>
    </row>
    <row r="1558" spans="1:8" ht="24" x14ac:dyDescent="0.25">
      <c r="A1558" s="16" t="s">
        <v>1200</v>
      </c>
      <c r="B1558" s="17" t="s">
        <v>961</v>
      </c>
      <c r="C1558" s="16" t="s">
        <v>1201</v>
      </c>
      <c r="D1558" s="16" t="s">
        <v>1202</v>
      </c>
      <c r="E1558" s="18" t="s">
        <v>4295</v>
      </c>
      <c r="F1558" s="18" t="s">
        <v>4296</v>
      </c>
      <c r="G1558" s="18" t="s">
        <v>1197</v>
      </c>
      <c r="H1558" s="19">
        <v>5730</v>
      </c>
    </row>
    <row r="1559" spans="1:8" ht="24" x14ac:dyDescent="0.25">
      <c r="A1559" s="16" t="s">
        <v>1200</v>
      </c>
      <c r="B1559" s="17" t="s">
        <v>961</v>
      </c>
      <c r="C1559" s="16" t="s">
        <v>1201</v>
      </c>
      <c r="D1559" s="16" t="s">
        <v>1202</v>
      </c>
      <c r="E1559" s="20" t="s">
        <v>4297</v>
      </c>
      <c r="F1559" s="20" t="s">
        <v>4298</v>
      </c>
      <c r="G1559" s="18" t="s">
        <v>1197</v>
      </c>
      <c r="H1559" s="19">
        <v>5730</v>
      </c>
    </row>
    <row r="1560" spans="1:8" ht="24" x14ac:dyDescent="0.25">
      <c r="A1560" s="16" t="s">
        <v>1200</v>
      </c>
      <c r="B1560" s="17" t="s">
        <v>961</v>
      </c>
      <c r="C1560" s="16" t="s">
        <v>1201</v>
      </c>
      <c r="D1560" s="16" t="s">
        <v>1202</v>
      </c>
      <c r="E1560" s="18" t="s">
        <v>4299</v>
      </c>
      <c r="F1560" s="18" t="s">
        <v>4300</v>
      </c>
      <c r="G1560" s="18" t="s">
        <v>1197</v>
      </c>
      <c r="H1560" s="19">
        <v>5730</v>
      </c>
    </row>
    <row r="1561" spans="1:8" ht="24" x14ac:dyDescent="0.25">
      <c r="A1561" s="16" t="s">
        <v>1200</v>
      </c>
      <c r="B1561" s="17" t="s">
        <v>961</v>
      </c>
      <c r="C1561" s="16" t="s">
        <v>1201</v>
      </c>
      <c r="D1561" s="16" t="s">
        <v>1202</v>
      </c>
      <c r="E1561" s="20" t="s">
        <v>4301</v>
      </c>
      <c r="F1561" s="20" t="s">
        <v>4302</v>
      </c>
      <c r="G1561" s="18" t="s">
        <v>1197</v>
      </c>
      <c r="H1561" s="19">
        <v>5730</v>
      </c>
    </row>
    <row r="1562" spans="1:8" ht="24" x14ac:dyDescent="0.25">
      <c r="A1562" s="16" t="s">
        <v>1200</v>
      </c>
      <c r="B1562" s="17" t="s">
        <v>961</v>
      </c>
      <c r="C1562" s="16" t="s">
        <v>1201</v>
      </c>
      <c r="D1562" s="16" t="s">
        <v>1202</v>
      </c>
      <c r="E1562" s="18" t="s">
        <v>4303</v>
      </c>
      <c r="F1562" s="18" t="s">
        <v>4304</v>
      </c>
      <c r="G1562" s="18" t="s">
        <v>1197</v>
      </c>
      <c r="H1562" s="19">
        <v>5730</v>
      </c>
    </row>
    <row r="1563" spans="1:8" ht="24" x14ac:dyDescent="0.25">
      <c r="A1563" s="16" t="s">
        <v>1200</v>
      </c>
      <c r="B1563" s="17" t="s">
        <v>961</v>
      </c>
      <c r="C1563" s="16" t="s">
        <v>1201</v>
      </c>
      <c r="D1563" s="16" t="s">
        <v>1202</v>
      </c>
      <c r="E1563" s="20" t="s">
        <v>4305</v>
      </c>
      <c r="F1563" s="20" t="s">
        <v>4306</v>
      </c>
      <c r="G1563" s="18" t="s">
        <v>1197</v>
      </c>
      <c r="H1563" s="19">
        <v>5730</v>
      </c>
    </row>
    <row r="1564" spans="1:8" ht="24" x14ac:dyDescent="0.25">
      <c r="A1564" s="16" t="s">
        <v>1200</v>
      </c>
      <c r="B1564" s="17" t="s">
        <v>961</v>
      </c>
      <c r="C1564" s="16" t="s">
        <v>1201</v>
      </c>
      <c r="D1564" s="16" t="s">
        <v>1202</v>
      </c>
      <c r="E1564" s="18" t="s">
        <v>4307</v>
      </c>
      <c r="F1564" s="18" t="s">
        <v>4308</v>
      </c>
      <c r="G1564" s="18" t="s">
        <v>1197</v>
      </c>
      <c r="H1564" s="19">
        <v>5730</v>
      </c>
    </row>
    <row r="1565" spans="1:8" ht="24" x14ac:dyDescent="0.25">
      <c r="A1565" s="16" t="s">
        <v>1200</v>
      </c>
      <c r="B1565" s="17" t="s">
        <v>961</v>
      </c>
      <c r="C1565" s="16" t="s">
        <v>1201</v>
      </c>
      <c r="D1565" s="16" t="s">
        <v>1202</v>
      </c>
      <c r="E1565" s="20" t="s">
        <v>4309</v>
      </c>
      <c r="F1565" s="20" t="s">
        <v>4310</v>
      </c>
      <c r="G1565" s="18" t="s">
        <v>1197</v>
      </c>
      <c r="H1565" s="19">
        <v>5730</v>
      </c>
    </row>
    <row r="1566" spans="1:8" ht="24" x14ac:dyDescent="0.25">
      <c r="A1566" s="16" t="s">
        <v>1200</v>
      </c>
      <c r="B1566" s="17" t="s">
        <v>961</v>
      </c>
      <c r="C1566" s="16" t="s">
        <v>1201</v>
      </c>
      <c r="D1566" s="16" t="s">
        <v>1202</v>
      </c>
      <c r="E1566" s="18" t="s">
        <v>4311</v>
      </c>
      <c r="F1566" s="18" t="s">
        <v>4312</v>
      </c>
      <c r="G1566" s="18" t="s">
        <v>1197</v>
      </c>
      <c r="H1566" s="19">
        <v>5730</v>
      </c>
    </row>
    <row r="1567" spans="1:8" ht="24" x14ac:dyDescent="0.25">
      <c r="A1567" s="16" t="s">
        <v>1200</v>
      </c>
      <c r="B1567" s="17" t="s">
        <v>961</v>
      </c>
      <c r="C1567" s="16" t="s">
        <v>1201</v>
      </c>
      <c r="D1567" s="16" t="s">
        <v>1202</v>
      </c>
      <c r="E1567" s="20" t="s">
        <v>4313</v>
      </c>
      <c r="F1567" s="20" t="s">
        <v>4314</v>
      </c>
      <c r="G1567" s="18" t="s">
        <v>1197</v>
      </c>
      <c r="H1567" s="19">
        <v>5730</v>
      </c>
    </row>
    <row r="1568" spans="1:8" ht="24" x14ac:dyDescent="0.25">
      <c r="A1568" s="16" t="s">
        <v>1200</v>
      </c>
      <c r="B1568" s="17" t="s">
        <v>961</v>
      </c>
      <c r="C1568" s="16" t="s">
        <v>1201</v>
      </c>
      <c r="D1568" s="16" t="s">
        <v>1202</v>
      </c>
      <c r="E1568" s="18" t="s">
        <v>4315</v>
      </c>
      <c r="F1568" s="18" t="s">
        <v>4316</v>
      </c>
      <c r="G1568" s="18" t="s">
        <v>1197</v>
      </c>
      <c r="H1568" s="19">
        <v>5730</v>
      </c>
    </row>
    <row r="1569" spans="1:8" ht="24" x14ac:dyDescent="0.25">
      <c r="A1569" s="16" t="s">
        <v>1200</v>
      </c>
      <c r="B1569" s="17" t="s">
        <v>961</v>
      </c>
      <c r="C1569" s="16" t="s">
        <v>1201</v>
      </c>
      <c r="D1569" s="16" t="s">
        <v>1202</v>
      </c>
      <c r="E1569" s="20" t="s">
        <v>4317</v>
      </c>
      <c r="F1569" s="20" t="s">
        <v>4318</v>
      </c>
      <c r="G1569" s="18" t="s">
        <v>1197</v>
      </c>
      <c r="H1569" s="19">
        <v>5730</v>
      </c>
    </row>
    <row r="1570" spans="1:8" ht="24" x14ac:dyDescent="0.25">
      <c r="A1570" s="16" t="s">
        <v>1200</v>
      </c>
      <c r="B1570" s="17" t="s">
        <v>961</v>
      </c>
      <c r="C1570" s="16" t="s">
        <v>1201</v>
      </c>
      <c r="D1570" s="16" t="s">
        <v>1202</v>
      </c>
      <c r="E1570" s="18" t="s">
        <v>4319</v>
      </c>
      <c r="F1570" s="18" t="s">
        <v>4320</v>
      </c>
      <c r="G1570" s="18" t="s">
        <v>1197</v>
      </c>
      <c r="H1570" s="19">
        <v>5730</v>
      </c>
    </row>
    <row r="1571" spans="1:8" ht="24" x14ac:dyDescent="0.25">
      <c r="A1571" s="16" t="s">
        <v>1200</v>
      </c>
      <c r="B1571" s="17" t="s">
        <v>961</v>
      </c>
      <c r="C1571" s="16" t="s">
        <v>1201</v>
      </c>
      <c r="D1571" s="16" t="s">
        <v>1202</v>
      </c>
      <c r="E1571" s="20" t="s">
        <v>4321</v>
      </c>
      <c r="F1571" s="20" t="s">
        <v>4322</v>
      </c>
      <c r="G1571" s="18" t="s">
        <v>1197</v>
      </c>
      <c r="H1571" s="19">
        <v>5730</v>
      </c>
    </row>
    <row r="1572" spans="1:8" ht="24" x14ac:dyDescent="0.25">
      <c r="A1572" s="16" t="s">
        <v>1200</v>
      </c>
      <c r="B1572" s="17" t="s">
        <v>961</v>
      </c>
      <c r="C1572" s="16" t="s">
        <v>1201</v>
      </c>
      <c r="D1572" s="16" t="s">
        <v>1202</v>
      </c>
      <c r="E1572" s="18" t="s">
        <v>4323</v>
      </c>
      <c r="F1572" s="18" t="s">
        <v>4324</v>
      </c>
      <c r="G1572" s="18" t="s">
        <v>1197</v>
      </c>
      <c r="H1572" s="19">
        <v>5730</v>
      </c>
    </row>
    <row r="1573" spans="1:8" ht="24" x14ac:dyDescent="0.25">
      <c r="A1573" s="16" t="s">
        <v>1200</v>
      </c>
      <c r="B1573" s="17" t="s">
        <v>961</v>
      </c>
      <c r="C1573" s="16" t="s">
        <v>1201</v>
      </c>
      <c r="D1573" s="16" t="s">
        <v>1202</v>
      </c>
      <c r="E1573" s="20" t="s">
        <v>4325</v>
      </c>
      <c r="F1573" s="20" t="s">
        <v>4326</v>
      </c>
      <c r="G1573" s="18" t="s">
        <v>1197</v>
      </c>
      <c r="H1573" s="19">
        <v>5730</v>
      </c>
    </row>
    <row r="1574" spans="1:8" ht="24" x14ac:dyDescent="0.25">
      <c r="A1574" s="16" t="s">
        <v>1200</v>
      </c>
      <c r="B1574" s="17" t="s">
        <v>961</v>
      </c>
      <c r="C1574" s="16" t="s">
        <v>1201</v>
      </c>
      <c r="D1574" s="16" t="s">
        <v>1202</v>
      </c>
      <c r="E1574" s="18" t="s">
        <v>4327</v>
      </c>
      <c r="F1574" s="18" t="s">
        <v>4328</v>
      </c>
      <c r="G1574" s="18" t="s">
        <v>1197</v>
      </c>
      <c r="H1574" s="19">
        <v>5730</v>
      </c>
    </row>
    <row r="1575" spans="1:8" ht="24" x14ac:dyDescent="0.25">
      <c r="A1575" s="16" t="s">
        <v>1200</v>
      </c>
      <c r="B1575" s="17" t="s">
        <v>961</v>
      </c>
      <c r="C1575" s="16" t="s">
        <v>1201</v>
      </c>
      <c r="D1575" s="16" t="s">
        <v>1202</v>
      </c>
      <c r="E1575" s="20" t="s">
        <v>4329</v>
      </c>
      <c r="F1575" s="20" t="s">
        <v>4330</v>
      </c>
      <c r="G1575" s="18" t="s">
        <v>1197</v>
      </c>
      <c r="H1575" s="19">
        <v>5730</v>
      </c>
    </row>
    <row r="1576" spans="1:8" ht="24" x14ac:dyDescent="0.25">
      <c r="A1576" s="16" t="s">
        <v>1200</v>
      </c>
      <c r="B1576" s="17" t="s">
        <v>961</v>
      </c>
      <c r="C1576" s="16" t="s">
        <v>1201</v>
      </c>
      <c r="D1576" s="16" t="s">
        <v>1202</v>
      </c>
      <c r="E1576" s="18" t="s">
        <v>4331</v>
      </c>
      <c r="F1576" s="18" t="s">
        <v>4332</v>
      </c>
      <c r="G1576" s="18" t="s">
        <v>1197</v>
      </c>
      <c r="H1576" s="19">
        <v>5730</v>
      </c>
    </row>
    <row r="1577" spans="1:8" ht="24" x14ac:dyDescent="0.25">
      <c r="A1577" s="16" t="s">
        <v>1200</v>
      </c>
      <c r="B1577" s="17" t="s">
        <v>961</v>
      </c>
      <c r="C1577" s="16" t="s">
        <v>1201</v>
      </c>
      <c r="D1577" s="16" t="s">
        <v>1202</v>
      </c>
      <c r="E1577" s="20" t="s">
        <v>4333</v>
      </c>
      <c r="F1577" s="20" t="s">
        <v>4334</v>
      </c>
      <c r="G1577" s="18" t="s">
        <v>1197</v>
      </c>
      <c r="H1577" s="19">
        <v>5730</v>
      </c>
    </row>
    <row r="1578" spans="1:8" ht="24" x14ac:dyDescent="0.25">
      <c r="A1578" s="16" t="s">
        <v>1200</v>
      </c>
      <c r="B1578" s="17" t="s">
        <v>961</v>
      </c>
      <c r="C1578" s="16" t="s">
        <v>1201</v>
      </c>
      <c r="D1578" s="16" t="s">
        <v>1202</v>
      </c>
      <c r="E1578" s="18" t="s">
        <v>4335</v>
      </c>
      <c r="F1578" s="18" t="s">
        <v>4336</v>
      </c>
      <c r="G1578" s="18" t="s">
        <v>1197</v>
      </c>
      <c r="H1578" s="19">
        <v>5730</v>
      </c>
    </row>
    <row r="1579" spans="1:8" ht="24" x14ac:dyDescent="0.25">
      <c r="A1579" s="16" t="s">
        <v>1200</v>
      </c>
      <c r="B1579" s="17" t="s">
        <v>961</v>
      </c>
      <c r="C1579" s="16" t="s">
        <v>1201</v>
      </c>
      <c r="D1579" s="16" t="s">
        <v>1202</v>
      </c>
      <c r="E1579" s="20" t="s">
        <v>4337</v>
      </c>
      <c r="F1579" s="20" t="s">
        <v>4338</v>
      </c>
      <c r="G1579" s="18" t="s">
        <v>1197</v>
      </c>
      <c r="H1579" s="19">
        <v>5730</v>
      </c>
    </row>
    <row r="1580" spans="1:8" ht="24" x14ac:dyDescent="0.25">
      <c r="A1580" s="16" t="s">
        <v>1200</v>
      </c>
      <c r="B1580" s="17" t="s">
        <v>961</v>
      </c>
      <c r="C1580" s="16" t="s">
        <v>1201</v>
      </c>
      <c r="D1580" s="16" t="s">
        <v>1202</v>
      </c>
      <c r="E1580" s="18" t="s">
        <v>4339</v>
      </c>
      <c r="F1580" s="18" t="s">
        <v>4340</v>
      </c>
      <c r="G1580" s="18" t="s">
        <v>1197</v>
      </c>
      <c r="H1580" s="19">
        <v>5730</v>
      </c>
    </row>
    <row r="1581" spans="1:8" ht="24" x14ac:dyDescent="0.25">
      <c r="A1581" s="16" t="s">
        <v>1200</v>
      </c>
      <c r="B1581" s="17" t="s">
        <v>961</v>
      </c>
      <c r="C1581" s="16" t="s">
        <v>1201</v>
      </c>
      <c r="D1581" s="16" t="s">
        <v>1202</v>
      </c>
      <c r="E1581" s="20" t="s">
        <v>4341</v>
      </c>
      <c r="F1581" s="20" t="s">
        <v>4342</v>
      </c>
      <c r="G1581" s="18" t="s">
        <v>1197</v>
      </c>
      <c r="H1581" s="19">
        <v>5730</v>
      </c>
    </row>
    <row r="1582" spans="1:8" ht="24" x14ac:dyDescent="0.25">
      <c r="A1582" s="16" t="s">
        <v>1200</v>
      </c>
      <c r="B1582" s="17" t="s">
        <v>961</v>
      </c>
      <c r="C1582" s="16" t="s">
        <v>1201</v>
      </c>
      <c r="D1582" s="16" t="s">
        <v>1202</v>
      </c>
      <c r="E1582" s="18" t="s">
        <v>4343</v>
      </c>
      <c r="F1582" s="18" t="s">
        <v>4344</v>
      </c>
      <c r="G1582" s="18" t="s">
        <v>1197</v>
      </c>
      <c r="H1582" s="19">
        <v>5730</v>
      </c>
    </row>
    <row r="1583" spans="1:8" ht="24" x14ac:dyDescent="0.25">
      <c r="A1583" s="16" t="s">
        <v>1200</v>
      </c>
      <c r="B1583" s="17" t="s">
        <v>961</v>
      </c>
      <c r="C1583" s="16" t="s">
        <v>1201</v>
      </c>
      <c r="D1583" s="16" t="s">
        <v>1202</v>
      </c>
      <c r="E1583" s="20" t="s">
        <v>4345</v>
      </c>
      <c r="F1583" s="20" t="s">
        <v>4346</v>
      </c>
      <c r="G1583" s="18" t="s">
        <v>1197</v>
      </c>
      <c r="H1583" s="19">
        <v>5730</v>
      </c>
    </row>
    <row r="1584" spans="1:8" ht="24" x14ac:dyDescent="0.25">
      <c r="A1584" s="16" t="s">
        <v>1200</v>
      </c>
      <c r="B1584" s="17" t="s">
        <v>961</v>
      </c>
      <c r="C1584" s="16" t="s">
        <v>1201</v>
      </c>
      <c r="D1584" s="16" t="s">
        <v>1202</v>
      </c>
      <c r="E1584" s="18" t="s">
        <v>4347</v>
      </c>
      <c r="F1584" s="18" t="s">
        <v>4348</v>
      </c>
      <c r="G1584" s="18" t="s">
        <v>1197</v>
      </c>
      <c r="H1584" s="19">
        <v>5730</v>
      </c>
    </row>
    <row r="1585" spans="1:8" ht="24" x14ac:dyDescent="0.25">
      <c r="A1585" s="16" t="s">
        <v>1200</v>
      </c>
      <c r="B1585" s="17" t="s">
        <v>961</v>
      </c>
      <c r="C1585" s="16" t="s">
        <v>1201</v>
      </c>
      <c r="D1585" s="16" t="s">
        <v>1202</v>
      </c>
      <c r="E1585" s="20" t="s">
        <v>4349</v>
      </c>
      <c r="F1585" s="20" t="s">
        <v>4350</v>
      </c>
      <c r="G1585" s="18" t="s">
        <v>1197</v>
      </c>
      <c r="H1585" s="19">
        <v>5730</v>
      </c>
    </row>
    <row r="1586" spans="1:8" ht="24" x14ac:dyDescent="0.25">
      <c r="A1586" s="16" t="s">
        <v>1200</v>
      </c>
      <c r="B1586" s="17" t="s">
        <v>961</v>
      </c>
      <c r="C1586" s="16" t="s">
        <v>1201</v>
      </c>
      <c r="D1586" s="16" t="s">
        <v>1202</v>
      </c>
      <c r="E1586" s="18" t="s">
        <v>4351</v>
      </c>
      <c r="F1586" s="18" t="s">
        <v>4352</v>
      </c>
      <c r="G1586" s="18" t="s">
        <v>1197</v>
      </c>
      <c r="H1586" s="19">
        <v>5730</v>
      </c>
    </row>
    <row r="1587" spans="1:8" ht="24" x14ac:dyDescent="0.25">
      <c r="A1587" s="16" t="s">
        <v>1200</v>
      </c>
      <c r="B1587" s="17" t="s">
        <v>961</v>
      </c>
      <c r="C1587" s="16" t="s">
        <v>1201</v>
      </c>
      <c r="D1587" s="16" t="s">
        <v>1202</v>
      </c>
      <c r="E1587" s="20" t="s">
        <v>4353</v>
      </c>
      <c r="F1587" s="20" t="s">
        <v>4354</v>
      </c>
      <c r="G1587" s="18" t="s">
        <v>1197</v>
      </c>
      <c r="H1587" s="19">
        <v>5730</v>
      </c>
    </row>
    <row r="1588" spans="1:8" ht="24" x14ac:dyDescent="0.25">
      <c r="A1588" s="16" t="s">
        <v>1200</v>
      </c>
      <c r="B1588" s="17" t="s">
        <v>961</v>
      </c>
      <c r="C1588" s="16" t="s">
        <v>1201</v>
      </c>
      <c r="D1588" s="16" t="s">
        <v>1202</v>
      </c>
      <c r="E1588" s="18" t="s">
        <v>4355</v>
      </c>
      <c r="F1588" s="18" t="s">
        <v>4356</v>
      </c>
      <c r="G1588" s="18" t="s">
        <v>1197</v>
      </c>
      <c r="H1588" s="19">
        <v>5730</v>
      </c>
    </row>
    <row r="1589" spans="1:8" ht="24" x14ac:dyDescent="0.25">
      <c r="A1589" s="16" t="s">
        <v>1200</v>
      </c>
      <c r="B1589" s="17" t="s">
        <v>961</v>
      </c>
      <c r="C1589" s="16" t="s">
        <v>1201</v>
      </c>
      <c r="D1589" s="16" t="s">
        <v>1202</v>
      </c>
      <c r="E1589" s="20" t="s">
        <v>4357</v>
      </c>
      <c r="F1589" s="20" t="s">
        <v>4358</v>
      </c>
      <c r="G1589" s="18" t="s">
        <v>1197</v>
      </c>
      <c r="H1589" s="19">
        <v>5730</v>
      </c>
    </row>
    <row r="1590" spans="1:8" ht="24" x14ac:dyDescent="0.25">
      <c r="A1590" s="16" t="s">
        <v>1200</v>
      </c>
      <c r="B1590" s="17" t="s">
        <v>961</v>
      </c>
      <c r="C1590" s="16" t="s">
        <v>1201</v>
      </c>
      <c r="D1590" s="16" t="s">
        <v>1202</v>
      </c>
      <c r="E1590" s="18" t="s">
        <v>4359</v>
      </c>
      <c r="F1590" s="18" t="s">
        <v>4360</v>
      </c>
      <c r="G1590" s="18" t="s">
        <v>1197</v>
      </c>
      <c r="H1590" s="19">
        <v>5730</v>
      </c>
    </row>
    <row r="1591" spans="1:8" ht="24" x14ac:dyDescent="0.25">
      <c r="A1591" s="16" t="s">
        <v>1200</v>
      </c>
      <c r="B1591" s="17" t="s">
        <v>961</v>
      </c>
      <c r="C1591" s="16" t="s">
        <v>1201</v>
      </c>
      <c r="D1591" s="16" t="s">
        <v>1202</v>
      </c>
      <c r="E1591" s="20" t="s">
        <v>4361</v>
      </c>
      <c r="F1591" s="20" t="s">
        <v>4362</v>
      </c>
      <c r="G1591" s="18" t="s">
        <v>1197</v>
      </c>
      <c r="H1591" s="19">
        <v>5730</v>
      </c>
    </row>
    <row r="1592" spans="1:8" ht="24" x14ac:dyDescent="0.25">
      <c r="A1592" s="16" t="s">
        <v>1200</v>
      </c>
      <c r="B1592" s="17" t="s">
        <v>961</v>
      </c>
      <c r="C1592" s="16" t="s">
        <v>1201</v>
      </c>
      <c r="D1592" s="16" t="s">
        <v>1202</v>
      </c>
      <c r="E1592" s="18" t="s">
        <v>4363</v>
      </c>
      <c r="F1592" s="18" t="s">
        <v>4364</v>
      </c>
      <c r="G1592" s="18" t="s">
        <v>1197</v>
      </c>
      <c r="H1592" s="19">
        <v>5730</v>
      </c>
    </row>
    <row r="1593" spans="1:8" ht="24" x14ac:dyDescent="0.25">
      <c r="A1593" s="16" t="s">
        <v>1200</v>
      </c>
      <c r="B1593" s="17" t="s">
        <v>961</v>
      </c>
      <c r="C1593" s="16" t="s">
        <v>1201</v>
      </c>
      <c r="D1593" s="16" t="s">
        <v>1202</v>
      </c>
      <c r="E1593" s="20" t="s">
        <v>4365</v>
      </c>
      <c r="F1593" s="20" t="s">
        <v>4366</v>
      </c>
      <c r="G1593" s="18" t="s">
        <v>1197</v>
      </c>
      <c r="H1593" s="19">
        <v>5730</v>
      </c>
    </row>
    <row r="1594" spans="1:8" ht="24" x14ac:dyDescent="0.25">
      <c r="A1594" s="16" t="s">
        <v>1200</v>
      </c>
      <c r="B1594" s="17" t="s">
        <v>961</v>
      </c>
      <c r="C1594" s="16" t="s">
        <v>1201</v>
      </c>
      <c r="D1594" s="16" t="s">
        <v>1202</v>
      </c>
      <c r="E1594" s="18" t="s">
        <v>4367</v>
      </c>
      <c r="F1594" s="18" t="s">
        <v>4368</v>
      </c>
      <c r="G1594" s="18" t="s">
        <v>1197</v>
      </c>
      <c r="H1594" s="19">
        <v>5730</v>
      </c>
    </row>
    <row r="1595" spans="1:8" ht="24" x14ac:dyDescent="0.25">
      <c r="A1595" s="16" t="s">
        <v>1200</v>
      </c>
      <c r="B1595" s="17" t="s">
        <v>961</v>
      </c>
      <c r="C1595" s="16" t="s">
        <v>1201</v>
      </c>
      <c r="D1595" s="16" t="s">
        <v>1202</v>
      </c>
      <c r="E1595" s="20" t="s">
        <v>4369</v>
      </c>
      <c r="F1595" s="20" t="s">
        <v>4370</v>
      </c>
      <c r="G1595" s="18" t="s">
        <v>1197</v>
      </c>
      <c r="H1595" s="19">
        <v>5730</v>
      </c>
    </row>
    <row r="1596" spans="1:8" ht="24" x14ac:dyDescent="0.25">
      <c r="A1596" s="16" t="s">
        <v>1200</v>
      </c>
      <c r="B1596" s="17" t="s">
        <v>961</v>
      </c>
      <c r="C1596" s="16" t="s">
        <v>1201</v>
      </c>
      <c r="D1596" s="16" t="s">
        <v>1202</v>
      </c>
      <c r="E1596" s="18" t="s">
        <v>4371</v>
      </c>
      <c r="F1596" s="18" t="s">
        <v>4372</v>
      </c>
      <c r="G1596" s="18" t="s">
        <v>1197</v>
      </c>
      <c r="H1596" s="19">
        <v>5730</v>
      </c>
    </row>
    <row r="1597" spans="1:8" ht="24" x14ac:dyDescent="0.25">
      <c r="A1597" s="16" t="s">
        <v>1200</v>
      </c>
      <c r="B1597" s="17" t="s">
        <v>961</v>
      </c>
      <c r="C1597" s="16" t="s">
        <v>1201</v>
      </c>
      <c r="D1597" s="16" t="s">
        <v>1202</v>
      </c>
      <c r="E1597" s="20" t="s">
        <v>4373</v>
      </c>
      <c r="F1597" s="20" t="s">
        <v>4374</v>
      </c>
      <c r="G1597" s="18" t="s">
        <v>1197</v>
      </c>
      <c r="H1597" s="19">
        <v>5730</v>
      </c>
    </row>
    <row r="1598" spans="1:8" ht="24" x14ac:dyDescent="0.25">
      <c r="A1598" s="16" t="s">
        <v>1200</v>
      </c>
      <c r="B1598" s="17" t="s">
        <v>961</v>
      </c>
      <c r="C1598" s="16" t="s">
        <v>1201</v>
      </c>
      <c r="D1598" s="16" t="s">
        <v>1202</v>
      </c>
      <c r="E1598" s="18" t="s">
        <v>4375</v>
      </c>
      <c r="F1598" s="18" t="s">
        <v>4376</v>
      </c>
      <c r="G1598" s="18" t="s">
        <v>1197</v>
      </c>
      <c r="H1598" s="19">
        <v>5730</v>
      </c>
    </row>
    <row r="1599" spans="1:8" ht="24" x14ac:dyDescent="0.25">
      <c r="A1599" s="16" t="s">
        <v>1200</v>
      </c>
      <c r="B1599" s="17" t="s">
        <v>961</v>
      </c>
      <c r="C1599" s="16" t="s">
        <v>1201</v>
      </c>
      <c r="D1599" s="16" t="s">
        <v>1202</v>
      </c>
      <c r="E1599" s="20" t="s">
        <v>4377</v>
      </c>
      <c r="F1599" s="20" t="s">
        <v>4378</v>
      </c>
      <c r="G1599" s="18" t="s">
        <v>1197</v>
      </c>
      <c r="H1599" s="19">
        <v>5730</v>
      </c>
    </row>
    <row r="1600" spans="1:8" ht="24" x14ac:dyDescent="0.25">
      <c r="A1600" s="16" t="s">
        <v>1200</v>
      </c>
      <c r="B1600" s="17" t="s">
        <v>961</v>
      </c>
      <c r="C1600" s="16" t="s">
        <v>1201</v>
      </c>
      <c r="D1600" s="16" t="s">
        <v>1202</v>
      </c>
      <c r="E1600" s="18" t="s">
        <v>4379</v>
      </c>
      <c r="F1600" s="18" t="s">
        <v>4380</v>
      </c>
      <c r="G1600" s="18" t="s">
        <v>1197</v>
      </c>
      <c r="H1600" s="19">
        <v>5730</v>
      </c>
    </row>
    <row r="1601" spans="1:8" ht="24" x14ac:dyDescent="0.25">
      <c r="A1601" s="16" t="s">
        <v>1200</v>
      </c>
      <c r="B1601" s="17" t="s">
        <v>961</v>
      </c>
      <c r="C1601" s="16" t="s">
        <v>1201</v>
      </c>
      <c r="D1601" s="16" t="s">
        <v>1202</v>
      </c>
      <c r="E1601" s="20" t="s">
        <v>4381</v>
      </c>
      <c r="F1601" s="20" t="s">
        <v>4382</v>
      </c>
      <c r="G1601" s="18" t="s">
        <v>1197</v>
      </c>
      <c r="H1601" s="19">
        <v>5730</v>
      </c>
    </row>
    <row r="1602" spans="1:8" ht="24" x14ac:dyDescent="0.25">
      <c r="A1602" s="16" t="s">
        <v>1200</v>
      </c>
      <c r="B1602" s="17" t="s">
        <v>961</v>
      </c>
      <c r="C1602" s="16" t="s">
        <v>1201</v>
      </c>
      <c r="D1602" s="16" t="s">
        <v>1202</v>
      </c>
      <c r="E1602" s="18" t="s">
        <v>4383</v>
      </c>
      <c r="F1602" s="18" t="s">
        <v>4384</v>
      </c>
      <c r="G1602" s="18" t="s">
        <v>1197</v>
      </c>
      <c r="H1602" s="19">
        <v>5730</v>
      </c>
    </row>
    <row r="1603" spans="1:8" ht="24" x14ac:dyDescent="0.25">
      <c r="A1603" s="16" t="s">
        <v>1200</v>
      </c>
      <c r="B1603" s="17" t="s">
        <v>961</v>
      </c>
      <c r="C1603" s="16" t="s">
        <v>1201</v>
      </c>
      <c r="D1603" s="16" t="s">
        <v>1202</v>
      </c>
      <c r="E1603" s="20" t="s">
        <v>4385</v>
      </c>
      <c r="F1603" s="20" t="s">
        <v>4386</v>
      </c>
      <c r="G1603" s="18" t="s">
        <v>1197</v>
      </c>
      <c r="H1603" s="19">
        <v>5730</v>
      </c>
    </row>
    <row r="1604" spans="1:8" ht="24" x14ac:dyDescent="0.25">
      <c r="A1604" s="16" t="s">
        <v>1200</v>
      </c>
      <c r="B1604" s="17" t="s">
        <v>961</v>
      </c>
      <c r="C1604" s="16" t="s">
        <v>1201</v>
      </c>
      <c r="D1604" s="16" t="s">
        <v>1202</v>
      </c>
      <c r="E1604" s="18" t="s">
        <v>4387</v>
      </c>
      <c r="F1604" s="18" t="s">
        <v>4388</v>
      </c>
      <c r="G1604" s="18" t="s">
        <v>1197</v>
      </c>
      <c r="H1604" s="19">
        <v>5730</v>
      </c>
    </row>
    <row r="1605" spans="1:8" ht="24" x14ac:dyDescent="0.25">
      <c r="A1605" s="16" t="s">
        <v>1200</v>
      </c>
      <c r="B1605" s="17" t="s">
        <v>961</v>
      </c>
      <c r="C1605" s="16" t="s">
        <v>1201</v>
      </c>
      <c r="D1605" s="16" t="s">
        <v>1202</v>
      </c>
      <c r="E1605" s="20" t="s">
        <v>4389</v>
      </c>
      <c r="F1605" s="20" t="s">
        <v>4390</v>
      </c>
      <c r="G1605" s="18" t="s">
        <v>1197</v>
      </c>
      <c r="H1605" s="19">
        <v>5730</v>
      </c>
    </row>
    <row r="1606" spans="1:8" ht="24" x14ac:dyDescent="0.25">
      <c r="A1606" s="16" t="s">
        <v>1200</v>
      </c>
      <c r="B1606" s="17" t="s">
        <v>961</v>
      </c>
      <c r="C1606" s="16" t="s">
        <v>1201</v>
      </c>
      <c r="D1606" s="16" t="s">
        <v>1202</v>
      </c>
      <c r="E1606" s="18" t="s">
        <v>4391</v>
      </c>
      <c r="F1606" s="18" t="s">
        <v>4392</v>
      </c>
      <c r="G1606" s="18" t="s">
        <v>1197</v>
      </c>
      <c r="H1606" s="19">
        <v>5730</v>
      </c>
    </row>
    <row r="1607" spans="1:8" ht="24" x14ac:dyDescent="0.25">
      <c r="A1607" s="16" t="s">
        <v>1200</v>
      </c>
      <c r="B1607" s="17" t="s">
        <v>961</v>
      </c>
      <c r="C1607" s="16" t="s">
        <v>1201</v>
      </c>
      <c r="D1607" s="16" t="s">
        <v>1202</v>
      </c>
      <c r="E1607" s="20" t="s">
        <v>4393</v>
      </c>
      <c r="F1607" s="20" t="s">
        <v>4394</v>
      </c>
      <c r="G1607" s="18" t="s">
        <v>1197</v>
      </c>
      <c r="H1607" s="19">
        <v>5730</v>
      </c>
    </row>
    <row r="1608" spans="1:8" ht="24" x14ac:dyDescent="0.25">
      <c r="A1608" s="16" t="s">
        <v>1200</v>
      </c>
      <c r="B1608" s="17" t="s">
        <v>961</v>
      </c>
      <c r="C1608" s="16" t="s">
        <v>1201</v>
      </c>
      <c r="D1608" s="16" t="s">
        <v>1202</v>
      </c>
      <c r="E1608" s="18" t="s">
        <v>4395</v>
      </c>
      <c r="F1608" s="18" t="s">
        <v>4396</v>
      </c>
      <c r="G1608" s="18" t="s">
        <v>1197</v>
      </c>
      <c r="H1608" s="19">
        <v>5730</v>
      </c>
    </row>
    <row r="1609" spans="1:8" ht="24" x14ac:dyDescent="0.25">
      <c r="A1609" s="16" t="s">
        <v>1200</v>
      </c>
      <c r="B1609" s="17" t="s">
        <v>961</v>
      </c>
      <c r="C1609" s="16" t="s">
        <v>1201</v>
      </c>
      <c r="D1609" s="16" t="s">
        <v>1202</v>
      </c>
      <c r="E1609" s="20" t="s">
        <v>4397</v>
      </c>
      <c r="F1609" s="20" t="s">
        <v>4398</v>
      </c>
      <c r="G1609" s="18" t="s">
        <v>1197</v>
      </c>
      <c r="H1609" s="19">
        <v>5730</v>
      </c>
    </row>
    <row r="1610" spans="1:8" ht="24" x14ac:dyDescent="0.25">
      <c r="A1610" s="16" t="s">
        <v>1200</v>
      </c>
      <c r="B1610" s="17" t="s">
        <v>961</v>
      </c>
      <c r="C1610" s="16" t="s">
        <v>1201</v>
      </c>
      <c r="D1610" s="16" t="s">
        <v>1202</v>
      </c>
      <c r="E1610" s="18" t="s">
        <v>4399</v>
      </c>
      <c r="F1610" s="18" t="s">
        <v>4400</v>
      </c>
      <c r="G1610" s="18" t="s">
        <v>1197</v>
      </c>
      <c r="H1610" s="19">
        <v>5730</v>
      </c>
    </row>
    <row r="1611" spans="1:8" ht="24" x14ac:dyDescent="0.25">
      <c r="A1611" s="16" t="s">
        <v>1200</v>
      </c>
      <c r="B1611" s="17" t="s">
        <v>961</v>
      </c>
      <c r="C1611" s="16" t="s">
        <v>1201</v>
      </c>
      <c r="D1611" s="16" t="s">
        <v>1202</v>
      </c>
      <c r="E1611" s="20" t="s">
        <v>4401</v>
      </c>
      <c r="F1611" s="20" t="s">
        <v>4402</v>
      </c>
      <c r="G1611" s="18" t="s">
        <v>1197</v>
      </c>
      <c r="H1611" s="19">
        <v>5730</v>
      </c>
    </row>
    <row r="1612" spans="1:8" ht="24" x14ac:dyDescent="0.25">
      <c r="A1612" s="16" t="s">
        <v>1200</v>
      </c>
      <c r="B1612" s="17" t="s">
        <v>961</v>
      </c>
      <c r="C1612" s="16" t="s">
        <v>1201</v>
      </c>
      <c r="D1612" s="16" t="s">
        <v>1202</v>
      </c>
      <c r="E1612" s="18" t="s">
        <v>4403</v>
      </c>
      <c r="F1612" s="18" t="s">
        <v>4404</v>
      </c>
      <c r="G1612" s="18" t="s">
        <v>1197</v>
      </c>
      <c r="H1612" s="19">
        <v>5730</v>
      </c>
    </row>
    <row r="1613" spans="1:8" ht="24" x14ac:dyDescent="0.25">
      <c r="A1613" s="16" t="s">
        <v>1200</v>
      </c>
      <c r="B1613" s="17" t="s">
        <v>961</v>
      </c>
      <c r="C1613" s="16" t="s">
        <v>1201</v>
      </c>
      <c r="D1613" s="16" t="s">
        <v>1202</v>
      </c>
      <c r="E1613" s="20" t="s">
        <v>4405</v>
      </c>
      <c r="F1613" s="20" t="s">
        <v>4406</v>
      </c>
      <c r="G1613" s="18" t="s">
        <v>1197</v>
      </c>
      <c r="H1613" s="19">
        <v>5730</v>
      </c>
    </row>
    <row r="1614" spans="1:8" ht="24" x14ac:dyDescent="0.25">
      <c r="A1614" s="16" t="s">
        <v>1200</v>
      </c>
      <c r="B1614" s="17" t="s">
        <v>961</v>
      </c>
      <c r="C1614" s="16" t="s">
        <v>1201</v>
      </c>
      <c r="D1614" s="16" t="s">
        <v>1202</v>
      </c>
      <c r="E1614" s="18" t="s">
        <v>4407</v>
      </c>
      <c r="F1614" s="18" t="s">
        <v>4408</v>
      </c>
      <c r="G1614" s="18" t="s">
        <v>1197</v>
      </c>
      <c r="H1614" s="19">
        <v>5730</v>
      </c>
    </row>
    <row r="1615" spans="1:8" ht="24" x14ac:dyDescent="0.25">
      <c r="A1615" s="16" t="s">
        <v>1200</v>
      </c>
      <c r="B1615" s="17" t="s">
        <v>961</v>
      </c>
      <c r="C1615" s="16" t="s">
        <v>1201</v>
      </c>
      <c r="D1615" s="16" t="s">
        <v>1202</v>
      </c>
      <c r="E1615" s="20" t="s">
        <v>4409</v>
      </c>
      <c r="F1615" s="20" t="s">
        <v>4410</v>
      </c>
      <c r="G1615" s="18" t="s">
        <v>1197</v>
      </c>
      <c r="H1615" s="19">
        <v>5730</v>
      </c>
    </row>
    <row r="1616" spans="1:8" ht="24" x14ac:dyDescent="0.25">
      <c r="A1616" s="16" t="s">
        <v>1200</v>
      </c>
      <c r="B1616" s="17" t="s">
        <v>961</v>
      </c>
      <c r="C1616" s="16" t="s">
        <v>1201</v>
      </c>
      <c r="D1616" s="16" t="s">
        <v>1202</v>
      </c>
      <c r="E1616" s="18" t="s">
        <v>4411</v>
      </c>
      <c r="F1616" s="18" t="s">
        <v>4412</v>
      </c>
      <c r="G1616" s="18" t="s">
        <v>1197</v>
      </c>
      <c r="H1616" s="19">
        <v>5730</v>
      </c>
    </row>
    <row r="1617" spans="1:8" ht="24" x14ac:dyDescent="0.25">
      <c r="A1617" s="16" t="s">
        <v>1200</v>
      </c>
      <c r="B1617" s="17" t="s">
        <v>961</v>
      </c>
      <c r="C1617" s="16" t="s">
        <v>1201</v>
      </c>
      <c r="D1617" s="16" t="s">
        <v>1202</v>
      </c>
      <c r="E1617" s="20" t="s">
        <v>4413</v>
      </c>
      <c r="F1617" s="20" t="s">
        <v>4414</v>
      </c>
      <c r="G1617" s="18" t="s">
        <v>1197</v>
      </c>
      <c r="H1617" s="19">
        <v>5730</v>
      </c>
    </row>
    <row r="1618" spans="1:8" ht="24" x14ac:dyDescent="0.25">
      <c r="A1618" s="16" t="s">
        <v>1200</v>
      </c>
      <c r="B1618" s="17" t="s">
        <v>961</v>
      </c>
      <c r="C1618" s="16" t="s">
        <v>1201</v>
      </c>
      <c r="D1618" s="16" t="s">
        <v>1202</v>
      </c>
      <c r="E1618" s="18" t="s">
        <v>4415</v>
      </c>
      <c r="F1618" s="18" t="s">
        <v>4416</v>
      </c>
      <c r="G1618" s="18" t="s">
        <v>1197</v>
      </c>
      <c r="H1618" s="19">
        <v>5730</v>
      </c>
    </row>
    <row r="1619" spans="1:8" ht="24" x14ac:dyDescent="0.25">
      <c r="A1619" s="16" t="s">
        <v>1200</v>
      </c>
      <c r="B1619" s="17" t="s">
        <v>961</v>
      </c>
      <c r="C1619" s="16" t="s">
        <v>1201</v>
      </c>
      <c r="D1619" s="16" t="s">
        <v>1202</v>
      </c>
      <c r="E1619" s="20" t="s">
        <v>4417</v>
      </c>
      <c r="F1619" s="20" t="s">
        <v>4418</v>
      </c>
      <c r="G1619" s="18" t="s">
        <v>1197</v>
      </c>
      <c r="H1619" s="19">
        <v>5730</v>
      </c>
    </row>
    <row r="1620" spans="1:8" ht="24" x14ac:dyDescent="0.25">
      <c r="A1620" s="16" t="s">
        <v>1200</v>
      </c>
      <c r="B1620" s="17" t="s">
        <v>961</v>
      </c>
      <c r="C1620" s="16" t="s">
        <v>1201</v>
      </c>
      <c r="D1620" s="16" t="s">
        <v>1202</v>
      </c>
      <c r="E1620" s="18" t="s">
        <v>4419</v>
      </c>
      <c r="F1620" s="18" t="s">
        <v>4420</v>
      </c>
      <c r="G1620" s="18" t="s">
        <v>1197</v>
      </c>
      <c r="H1620" s="19">
        <v>5730</v>
      </c>
    </row>
    <row r="1621" spans="1:8" ht="24" x14ac:dyDescent="0.25">
      <c r="A1621" s="16" t="s">
        <v>1200</v>
      </c>
      <c r="B1621" s="17" t="s">
        <v>961</v>
      </c>
      <c r="C1621" s="16" t="s">
        <v>1201</v>
      </c>
      <c r="D1621" s="16" t="s">
        <v>1202</v>
      </c>
      <c r="E1621" s="20" t="s">
        <v>4421</v>
      </c>
      <c r="F1621" s="20" t="s">
        <v>4422</v>
      </c>
      <c r="G1621" s="18" t="s">
        <v>1197</v>
      </c>
      <c r="H1621" s="19">
        <v>5730</v>
      </c>
    </row>
    <row r="1622" spans="1:8" ht="24" x14ac:dyDescent="0.25">
      <c r="A1622" s="16" t="s">
        <v>1200</v>
      </c>
      <c r="B1622" s="17" t="s">
        <v>961</v>
      </c>
      <c r="C1622" s="16" t="s">
        <v>1201</v>
      </c>
      <c r="D1622" s="16" t="s">
        <v>1202</v>
      </c>
      <c r="E1622" s="18" t="s">
        <v>4423</v>
      </c>
      <c r="F1622" s="18" t="s">
        <v>4424</v>
      </c>
      <c r="G1622" s="18" t="s">
        <v>1197</v>
      </c>
      <c r="H1622" s="19">
        <v>5730</v>
      </c>
    </row>
    <row r="1623" spans="1:8" ht="24" x14ac:dyDescent="0.25">
      <c r="A1623" s="16" t="s">
        <v>1200</v>
      </c>
      <c r="B1623" s="17" t="s">
        <v>961</v>
      </c>
      <c r="C1623" s="16" t="s">
        <v>1201</v>
      </c>
      <c r="D1623" s="16" t="s">
        <v>1202</v>
      </c>
      <c r="E1623" s="20" t="s">
        <v>4425</v>
      </c>
      <c r="F1623" s="20" t="s">
        <v>4426</v>
      </c>
      <c r="G1623" s="18" t="s">
        <v>1197</v>
      </c>
      <c r="H1623" s="19">
        <v>5730</v>
      </c>
    </row>
    <row r="1624" spans="1:8" ht="24" x14ac:dyDescent="0.25">
      <c r="A1624" s="16" t="s">
        <v>1200</v>
      </c>
      <c r="B1624" s="17" t="s">
        <v>961</v>
      </c>
      <c r="C1624" s="16" t="s">
        <v>1201</v>
      </c>
      <c r="D1624" s="16" t="s">
        <v>1202</v>
      </c>
      <c r="E1624" s="18" t="s">
        <v>4427</v>
      </c>
      <c r="F1624" s="18" t="s">
        <v>4428</v>
      </c>
      <c r="G1624" s="18" t="s">
        <v>1197</v>
      </c>
      <c r="H1624" s="19">
        <v>5730</v>
      </c>
    </row>
    <row r="1625" spans="1:8" ht="24" x14ac:dyDescent="0.25">
      <c r="A1625" s="16" t="s">
        <v>1200</v>
      </c>
      <c r="B1625" s="17" t="s">
        <v>961</v>
      </c>
      <c r="C1625" s="16" t="s">
        <v>1201</v>
      </c>
      <c r="D1625" s="16" t="s">
        <v>1202</v>
      </c>
      <c r="E1625" s="20" t="s">
        <v>4429</v>
      </c>
      <c r="F1625" s="20" t="s">
        <v>4430</v>
      </c>
      <c r="G1625" s="18" t="s">
        <v>1197</v>
      </c>
      <c r="H1625" s="19">
        <v>5730</v>
      </c>
    </row>
    <row r="1626" spans="1:8" ht="24" x14ac:dyDescent="0.25">
      <c r="A1626" s="16" t="s">
        <v>1200</v>
      </c>
      <c r="B1626" s="17" t="s">
        <v>961</v>
      </c>
      <c r="C1626" s="16" t="s">
        <v>1201</v>
      </c>
      <c r="D1626" s="16" t="s">
        <v>1202</v>
      </c>
      <c r="E1626" s="18" t="s">
        <v>4431</v>
      </c>
      <c r="F1626" s="18" t="s">
        <v>4432</v>
      </c>
      <c r="G1626" s="18" t="s">
        <v>1197</v>
      </c>
      <c r="H1626" s="19">
        <v>5730</v>
      </c>
    </row>
    <row r="1627" spans="1:8" ht="24" x14ac:dyDescent="0.25">
      <c r="A1627" s="16" t="s">
        <v>1200</v>
      </c>
      <c r="B1627" s="17" t="s">
        <v>961</v>
      </c>
      <c r="C1627" s="16" t="s">
        <v>1201</v>
      </c>
      <c r="D1627" s="16" t="s">
        <v>1202</v>
      </c>
      <c r="E1627" s="20" t="s">
        <v>4433</v>
      </c>
      <c r="F1627" s="20" t="s">
        <v>4434</v>
      </c>
      <c r="G1627" s="18" t="s">
        <v>1197</v>
      </c>
      <c r="H1627" s="19">
        <v>5730</v>
      </c>
    </row>
    <row r="1628" spans="1:8" ht="24" x14ac:dyDescent="0.25">
      <c r="A1628" s="16" t="s">
        <v>1200</v>
      </c>
      <c r="B1628" s="17" t="s">
        <v>961</v>
      </c>
      <c r="C1628" s="16" t="s">
        <v>1201</v>
      </c>
      <c r="D1628" s="16" t="s">
        <v>1202</v>
      </c>
      <c r="E1628" s="18" t="s">
        <v>4435</v>
      </c>
      <c r="F1628" s="18" t="s">
        <v>4436</v>
      </c>
      <c r="G1628" s="18" t="s">
        <v>1197</v>
      </c>
      <c r="H1628" s="19">
        <v>5730</v>
      </c>
    </row>
    <row r="1629" spans="1:8" ht="24" x14ac:dyDescent="0.25">
      <c r="A1629" s="16" t="s">
        <v>1200</v>
      </c>
      <c r="B1629" s="17" t="s">
        <v>961</v>
      </c>
      <c r="C1629" s="16" t="s">
        <v>1201</v>
      </c>
      <c r="D1629" s="16" t="s">
        <v>1202</v>
      </c>
      <c r="E1629" s="20" t="s">
        <v>4437</v>
      </c>
      <c r="F1629" s="20" t="s">
        <v>4438</v>
      </c>
      <c r="G1629" s="18" t="s">
        <v>1197</v>
      </c>
      <c r="H1629" s="19">
        <v>5730</v>
      </c>
    </row>
    <row r="1630" spans="1:8" ht="24" x14ac:dyDescent="0.25">
      <c r="A1630" s="16" t="s">
        <v>1200</v>
      </c>
      <c r="B1630" s="17" t="s">
        <v>961</v>
      </c>
      <c r="C1630" s="16" t="s">
        <v>1201</v>
      </c>
      <c r="D1630" s="16" t="s">
        <v>1202</v>
      </c>
      <c r="E1630" s="18" t="s">
        <v>4439</v>
      </c>
      <c r="F1630" s="18" t="s">
        <v>4440</v>
      </c>
      <c r="G1630" s="18" t="s">
        <v>1197</v>
      </c>
      <c r="H1630" s="19">
        <v>5730</v>
      </c>
    </row>
    <row r="1631" spans="1:8" ht="24" x14ac:dyDescent="0.25">
      <c r="A1631" s="16" t="s">
        <v>1200</v>
      </c>
      <c r="B1631" s="17" t="s">
        <v>961</v>
      </c>
      <c r="C1631" s="16" t="s">
        <v>1201</v>
      </c>
      <c r="D1631" s="16" t="s">
        <v>1202</v>
      </c>
      <c r="E1631" s="20" t="s">
        <v>4441</v>
      </c>
      <c r="F1631" s="20" t="s">
        <v>4442</v>
      </c>
      <c r="G1631" s="18" t="s">
        <v>1197</v>
      </c>
      <c r="H1631" s="19">
        <v>5730</v>
      </c>
    </row>
    <row r="1632" spans="1:8" ht="24" x14ac:dyDescent="0.25">
      <c r="A1632" s="16" t="s">
        <v>1200</v>
      </c>
      <c r="B1632" s="17" t="s">
        <v>961</v>
      </c>
      <c r="C1632" s="16" t="s">
        <v>1201</v>
      </c>
      <c r="D1632" s="16" t="s">
        <v>1202</v>
      </c>
      <c r="E1632" s="18" t="s">
        <v>4443</v>
      </c>
      <c r="F1632" s="18" t="s">
        <v>4444</v>
      </c>
      <c r="G1632" s="18" t="s">
        <v>1197</v>
      </c>
      <c r="H1632" s="19">
        <v>5730</v>
      </c>
    </row>
    <row r="1633" spans="1:8" ht="24" x14ac:dyDescent="0.25">
      <c r="A1633" s="16" t="s">
        <v>1200</v>
      </c>
      <c r="B1633" s="17" t="s">
        <v>961</v>
      </c>
      <c r="C1633" s="16" t="s">
        <v>1201</v>
      </c>
      <c r="D1633" s="16" t="s">
        <v>1202</v>
      </c>
      <c r="E1633" s="20" t="s">
        <v>4445</v>
      </c>
      <c r="F1633" s="20" t="s">
        <v>4446</v>
      </c>
      <c r="G1633" s="18" t="s">
        <v>1197</v>
      </c>
      <c r="H1633" s="19">
        <v>5730</v>
      </c>
    </row>
    <row r="1634" spans="1:8" ht="24" x14ac:dyDescent="0.25">
      <c r="A1634" s="16" t="s">
        <v>1200</v>
      </c>
      <c r="B1634" s="17" t="s">
        <v>961</v>
      </c>
      <c r="C1634" s="16" t="s">
        <v>1201</v>
      </c>
      <c r="D1634" s="16" t="s">
        <v>1202</v>
      </c>
      <c r="E1634" s="18" t="s">
        <v>4447</v>
      </c>
      <c r="F1634" s="18" t="s">
        <v>4448</v>
      </c>
      <c r="G1634" s="18" t="s">
        <v>1197</v>
      </c>
      <c r="H1634" s="19">
        <v>5730</v>
      </c>
    </row>
    <row r="1635" spans="1:8" ht="24" x14ac:dyDescent="0.25">
      <c r="A1635" s="16" t="s">
        <v>1200</v>
      </c>
      <c r="B1635" s="17" t="s">
        <v>961</v>
      </c>
      <c r="C1635" s="16" t="s">
        <v>1201</v>
      </c>
      <c r="D1635" s="16" t="s">
        <v>1202</v>
      </c>
      <c r="E1635" s="20" t="s">
        <v>4449</v>
      </c>
      <c r="F1635" s="20" t="s">
        <v>4450</v>
      </c>
      <c r="G1635" s="18" t="s">
        <v>1197</v>
      </c>
      <c r="H1635" s="19">
        <v>5730</v>
      </c>
    </row>
    <row r="1636" spans="1:8" ht="24" x14ac:dyDescent="0.25">
      <c r="A1636" s="16" t="s">
        <v>1200</v>
      </c>
      <c r="B1636" s="17" t="s">
        <v>961</v>
      </c>
      <c r="C1636" s="16" t="s">
        <v>1201</v>
      </c>
      <c r="D1636" s="16" t="s">
        <v>1202</v>
      </c>
      <c r="E1636" s="18" t="s">
        <v>4451</v>
      </c>
      <c r="F1636" s="18" t="s">
        <v>4452</v>
      </c>
      <c r="G1636" s="18" t="s">
        <v>1197</v>
      </c>
      <c r="H1636" s="19">
        <v>5730</v>
      </c>
    </row>
    <row r="1637" spans="1:8" ht="24" x14ac:dyDescent="0.25">
      <c r="A1637" s="16" t="s">
        <v>1200</v>
      </c>
      <c r="B1637" s="17" t="s">
        <v>961</v>
      </c>
      <c r="C1637" s="16" t="s">
        <v>1201</v>
      </c>
      <c r="D1637" s="16" t="s">
        <v>1202</v>
      </c>
      <c r="E1637" s="20" t="s">
        <v>4453</v>
      </c>
      <c r="F1637" s="20" t="s">
        <v>4454</v>
      </c>
      <c r="G1637" s="18" t="s">
        <v>1197</v>
      </c>
      <c r="H1637" s="19">
        <v>5730</v>
      </c>
    </row>
    <row r="1638" spans="1:8" ht="24" x14ac:dyDescent="0.25">
      <c r="A1638" s="16" t="s">
        <v>1200</v>
      </c>
      <c r="B1638" s="17" t="s">
        <v>961</v>
      </c>
      <c r="C1638" s="16" t="s">
        <v>1201</v>
      </c>
      <c r="D1638" s="16" t="s">
        <v>1202</v>
      </c>
      <c r="E1638" s="18" t="s">
        <v>4455</v>
      </c>
      <c r="F1638" s="18" t="s">
        <v>4456</v>
      </c>
      <c r="G1638" s="18" t="s">
        <v>1197</v>
      </c>
      <c r="H1638" s="19">
        <v>5730</v>
      </c>
    </row>
    <row r="1639" spans="1:8" ht="24" x14ac:dyDescent="0.25">
      <c r="A1639" s="16" t="s">
        <v>1200</v>
      </c>
      <c r="B1639" s="17" t="s">
        <v>961</v>
      </c>
      <c r="C1639" s="16" t="s">
        <v>1201</v>
      </c>
      <c r="D1639" s="16" t="s">
        <v>1202</v>
      </c>
      <c r="E1639" s="20" t="s">
        <v>4457</v>
      </c>
      <c r="F1639" s="20" t="s">
        <v>4458</v>
      </c>
      <c r="G1639" s="18" t="s">
        <v>1197</v>
      </c>
      <c r="H1639" s="19">
        <v>5730</v>
      </c>
    </row>
    <row r="1640" spans="1:8" ht="24" x14ac:dyDescent="0.25">
      <c r="A1640" s="16" t="s">
        <v>1200</v>
      </c>
      <c r="B1640" s="17" t="s">
        <v>961</v>
      </c>
      <c r="C1640" s="16" t="s">
        <v>1201</v>
      </c>
      <c r="D1640" s="16" t="s">
        <v>1202</v>
      </c>
      <c r="E1640" s="18" t="s">
        <v>4459</v>
      </c>
      <c r="F1640" s="18" t="s">
        <v>4460</v>
      </c>
      <c r="G1640" s="18" t="s">
        <v>1197</v>
      </c>
      <c r="H1640" s="19">
        <v>5730</v>
      </c>
    </row>
    <row r="1641" spans="1:8" ht="24" x14ac:dyDescent="0.25">
      <c r="A1641" s="16" t="s">
        <v>1200</v>
      </c>
      <c r="B1641" s="17" t="s">
        <v>961</v>
      </c>
      <c r="C1641" s="16" t="s">
        <v>1201</v>
      </c>
      <c r="D1641" s="16" t="s">
        <v>1202</v>
      </c>
      <c r="E1641" s="20" t="s">
        <v>4461</v>
      </c>
      <c r="F1641" s="20" t="s">
        <v>4462</v>
      </c>
      <c r="G1641" s="18" t="s">
        <v>1197</v>
      </c>
      <c r="H1641" s="19">
        <v>5730</v>
      </c>
    </row>
    <row r="1642" spans="1:8" ht="24" x14ac:dyDescent="0.25">
      <c r="A1642" s="16" t="s">
        <v>1200</v>
      </c>
      <c r="B1642" s="17" t="s">
        <v>961</v>
      </c>
      <c r="C1642" s="16" t="s">
        <v>1201</v>
      </c>
      <c r="D1642" s="16" t="s">
        <v>1202</v>
      </c>
      <c r="E1642" s="18" t="s">
        <v>4463</v>
      </c>
      <c r="F1642" s="18" t="s">
        <v>4464</v>
      </c>
      <c r="G1642" s="18" t="s">
        <v>1197</v>
      </c>
      <c r="H1642" s="19">
        <v>5730</v>
      </c>
    </row>
    <row r="1643" spans="1:8" ht="24" x14ac:dyDescent="0.25">
      <c r="A1643" s="16" t="s">
        <v>1200</v>
      </c>
      <c r="B1643" s="17" t="s">
        <v>961</v>
      </c>
      <c r="C1643" s="16" t="s">
        <v>1201</v>
      </c>
      <c r="D1643" s="16" t="s">
        <v>1202</v>
      </c>
      <c r="E1643" s="20" t="s">
        <v>4465</v>
      </c>
      <c r="F1643" s="20" t="s">
        <v>4466</v>
      </c>
      <c r="G1643" s="18" t="s">
        <v>1197</v>
      </c>
      <c r="H1643" s="19">
        <v>5730</v>
      </c>
    </row>
    <row r="1644" spans="1:8" ht="24" x14ac:dyDescent="0.25">
      <c r="A1644" s="16" t="s">
        <v>1200</v>
      </c>
      <c r="B1644" s="17" t="s">
        <v>961</v>
      </c>
      <c r="C1644" s="16" t="s">
        <v>1201</v>
      </c>
      <c r="D1644" s="16" t="s">
        <v>1202</v>
      </c>
      <c r="E1644" s="18" t="s">
        <v>604</v>
      </c>
      <c r="F1644" s="18" t="s">
        <v>4467</v>
      </c>
      <c r="G1644" s="18" t="s">
        <v>1197</v>
      </c>
      <c r="H1644" s="19">
        <v>5730</v>
      </c>
    </row>
    <row r="1645" spans="1:8" ht="24" x14ac:dyDescent="0.25">
      <c r="A1645" s="16" t="s">
        <v>1200</v>
      </c>
      <c r="B1645" s="17" t="s">
        <v>961</v>
      </c>
      <c r="C1645" s="16" t="s">
        <v>1201</v>
      </c>
      <c r="D1645" s="16" t="s">
        <v>1202</v>
      </c>
      <c r="E1645" s="20" t="s">
        <v>4468</v>
      </c>
      <c r="F1645" s="20" t="s">
        <v>4469</v>
      </c>
      <c r="G1645" s="18" t="s">
        <v>1197</v>
      </c>
      <c r="H1645" s="19">
        <v>5730</v>
      </c>
    </row>
    <row r="1646" spans="1:8" ht="24" x14ac:dyDescent="0.25">
      <c r="A1646" s="16" t="s">
        <v>1200</v>
      </c>
      <c r="B1646" s="17" t="s">
        <v>961</v>
      </c>
      <c r="C1646" s="16" t="s">
        <v>1201</v>
      </c>
      <c r="D1646" s="16" t="s">
        <v>1202</v>
      </c>
      <c r="E1646" s="18" t="s">
        <v>4470</v>
      </c>
      <c r="F1646" s="18" t="s">
        <v>4471</v>
      </c>
      <c r="G1646" s="18" t="s">
        <v>1197</v>
      </c>
      <c r="H1646" s="19">
        <v>5730</v>
      </c>
    </row>
    <row r="1647" spans="1:8" ht="24" x14ac:dyDescent="0.25">
      <c r="A1647" s="16" t="s">
        <v>1200</v>
      </c>
      <c r="B1647" s="17" t="s">
        <v>961</v>
      </c>
      <c r="C1647" s="16" t="s">
        <v>1201</v>
      </c>
      <c r="D1647" s="16" t="s">
        <v>1202</v>
      </c>
      <c r="E1647" s="20" t="s">
        <v>4472</v>
      </c>
      <c r="F1647" s="20" t="s">
        <v>4473</v>
      </c>
      <c r="G1647" s="18" t="s">
        <v>1197</v>
      </c>
      <c r="H1647" s="19">
        <v>5730</v>
      </c>
    </row>
    <row r="1648" spans="1:8" ht="24" x14ac:dyDescent="0.25">
      <c r="A1648" s="16" t="s">
        <v>1200</v>
      </c>
      <c r="B1648" s="17" t="s">
        <v>961</v>
      </c>
      <c r="C1648" s="16" t="s">
        <v>1201</v>
      </c>
      <c r="D1648" s="16" t="s">
        <v>1202</v>
      </c>
      <c r="E1648" s="18" t="s">
        <v>608</v>
      </c>
      <c r="F1648" s="18" t="s">
        <v>4474</v>
      </c>
      <c r="G1648" s="18" t="s">
        <v>1197</v>
      </c>
      <c r="H1648" s="19">
        <v>5730</v>
      </c>
    </row>
    <row r="1649" spans="1:8" ht="24" x14ac:dyDescent="0.25">
      <c r="A1649" s="16" t="s">
        <v>1200</v>
      </c>
      <c r="B1649" s="17" t="s">
        <v>961</v>
      </c>
      <c r="C1649" s="16" t="s">
        <v>1201</v>
      </c>
      <c r="D1649" s="16" t="s">
        <v>1202</v>
      </c>
      <c r="E1649" s="20" t="s">
        <v>4475</v>
      </c>
      <c r="F1649" s="20" t="s">
        <v>4476</v>
      </c>
      <c r="G1649" s="18" t="s">
        <v>1197</v>
      </c>
      <c r="H1649" s="19">
        <v>5730</v>
      </c>
    </row>
    <row r="1650" spans="1:8" ht="24" x14ac:dyDescent="0.25">
      <c r="A1650" s="16" t="s">
        <v>1200</v>
      </c>
      <c r="B1650" s="17" t="s">
        <v>961</v>
      </c>
      <c r="C1650" s="16" t="s">
        <v>1201</v>
      </c>
      <c r="D1650" s="16" t="s">
        <v>1202</v>
      </c>
      <c r="E1650" s="18" t="s">
        <v>4477</v>
      </c>
      <c r="F1650" s="18" t="s">
        <v>4478</v>
      </c>
      <c r="G1650" s="18" t="s">
        <v>1197</v>
      </c>
      <c r="H1650" s="19">
        <v>5730</v>
      </c>
    </row>
    <row r="1651" spans="1:8" ht="24" x14ac:dyDescent="0.25">
      <c r="A1651" s="16" t="s">
        <v>1200</v>
      </c>
      <c r="B1651" s="17" t="s">
        <v>961</v>
      </c>
      <c r="C1651" s="16" t="s">
        <v>1201</v>
      </c>
      <c r="D1651" s="16" t="s">
        <v>1202</v>
      </c>
      <c r="E1651" s="20" t="s">
        <v>4479</v>
      </c>
      <c r="F1651" s="20" t="s">
        <v>4480</v>
      </c>
      <c r="G1651" s="18" t="s">
        <v>1197</v>
      </c>
      <c r="H1651" s="19">
        <v>5730</v>
      </c>
    </row>
    <row r="1652" spans="1:8" ht="24" x14ac:dyDescent="0.25">
      <c r="A1652" s="16" t="s">
        <v>1200</v>
      </c>
      <c r="B1652" s="17" t="s">
        <v>961</v>
      </c>
      <c r="C1652" s="16" t="s">
        <v>1201</v>
      </c>
      <c r="D1652" s="16" t="s">
        <v>1202</v>
      </c>
      <c r="E1652" s="18" t="s">
        <v>4481</v>
      </c>
      <c r="F1652" s="18" t="s">
        <v>4482</v>
      </c>
      <c r="G1652" s="18" t="s">
        <v>1197</v>
      </c>
      <c r="H1652" s="19">
        <v>5730</v>
      </c>
    </row>
    <row r="1653" spans="1:8" ht="24" x14ac:dyDescent="0.25">
      <c r="A1653" s="16" t="s">
        <v>1200</v>
      </c>
      <c r="B1653" s="17" t="s">
        <v>961</v>
      </c>
      <c r="C1653" s="16" t="s">
        <v>1201</v>
      </c>
      <c r="D1653" s="16" t="s">
        <v>1202</v>
      </c>
      <c r="E1653" s="20" t="s">
        <v>4483</v>
      </c>
      <c r="F1653" s="20" t="s">
        <v>4484</v>
      </c>
      <c r="G1653" s="18" t="s">
        <v>1197</v>
      </c>
      <c r="H1653" s="19">
        <v>5730</v>
      </c>
    </row>
    <row r="1654" spans="1:8" ht="24" x14ac:dyDescent="0.25">
      <c r="A1654" s="16" t="s">
        <v>1200</v>
      </c>
      <c r="B1654" s="17" t="s">
        <v>961</v>
      </c>
      <c r="C1654" s="16" t="s">
        <v>1201</v>
      </c>
      <c r="D1654" s="16" t="s">
        <v>1202</v>
      </c>
      <c r="E1654" s="18" t="s">
        <v>4485</v>
      </c>
      <c r="F1654" s="18" t="s">
        <v>4486</v>
      </c>
      <c r="G1654" s="18" t="s">
        <v>1197</v>
      </c>
      <c r="H1654" s="19">
        <v>5730</v>
      </c>
    </row>
    <row r="1655" spans="1:8" ht="24" x14ac:dyDescent="0.25">
      <c r="A1655" s="16" t="s">
        <v>1200</v>
      </c>
      <c r="B1655" s="17" t="s">
        <v>961</v>
      </c>
      <c r="C1655" s="16" t="s">
        <v>1201</v>
      </c>
      <c r="D1655" s="16" t="s">
        <v>1202</v>
      </c>
      <c r="E1655" s="20" t="s">
        <v>4487</v>
      </c>
      <c r="F1655" s="20" t="s">
        <v>4488</v>
      </c>
      <c r="G1655" s="18" t="s">
        <v>1197</v>
      </c>
      <c r="H1655" s="19">
        <v>5730</v>
      </c>
    </row>
    <row r="1656" spans="1:8" ht="24" x14ac:dyDescent="0.25">
      <c r="A1656" s="16" t="s">
        <v>1200</v>
      </c>
      <c r="B1656" s="17" t="s">
        <v>961</v>
      </c>
      <c r="C1656" s="16" t="s">
        <v>1201</v>
      </c>
      <c r="D1656" s="16" t="s">
        <v>1202</v>
      </c>
      <c r="E1656" s="18" t="s">
        <v>4489</v>
      </c>
      <c r="F1656" s="18" t="s">
        <v>4490</v>
      </c>
      <c r="G1656" s="18" t="s">
        <v>1197</v>
      </c>
      <c r="H1656" s="19">
        <v>5730</v>
      </c>
    </row>
    <row r="1657" spans="1:8" ht="24" x14ac:dyDescent="0.25">
      <c r="A1657" s="16" t="s">
        <v>1200</v>
      </c>
      <c r="B1657" s="17" t="s">
        <v>961</v>
      </c>
      <c r="C1657" s="16" t="s">
        <v>1201</v>
      </c>
      <c r="D1657" s="16" t="s">
        <v>1202</v>
      </c>
      <c r="E1657" s="20" t="s">
        <v>4491</v>
      </c>
      <c r="F1657" s="20" t="s">
        <v>4492</v>
      </c>
      <c r="G1657" s="18" t="s">
        <v>1197</v>
      </c>
      <c r="H1657" s="19">
        <v>5730</v>
      </c>
    </row>
    <row r="1658" spans="1:8" ht="24" x14ac:dyDescent="0.25">
      <c r="A1658" s="16" t="s">
        <v>1200</v>
      </c>
      <c r="B1658" s="17" t="s">
        <v>961</v>
      </c>
      <c r="C1658" s="16" t="s">
        <v>1201</v>
      </c>
      <c r="D1658" s="16" t="s">
        <v>1202</v>
      </c>
      <c r="E1658" s="18" t="s">
        <v>4493</v>
      </c>
      <c r="F1658" s="18" t="s">
        <v>4494</v>
      </c>
      <c r="G1658" s="18" t="s">
        <v>1197</v>
      </c>
      <c r="H1658" s="19">
        <v>5730</v>
      </c>
    </row>
    <row r="1659" spans="1:8" ht="24" x14ac:dyDescent="0.25">
      <c r="A1659" s="16" t="s">
        <v>1200</v>
      </c>
      <c r="B1659" s="17" t="s">
        <v>961</v>
      </c>
      <c r="C1659" s="16" t="s">
        <v>1201</v>
      </c>
      <c r="D1659" s="16" t="s">
        <v>1202</v>
      </c>
      <c r="E1659" s="20" t="s">
        <v>4495</v>
      </c>
      <c r="F1659" s="20" t="s">
        <v>4496</v>
      </c>
      <c r="G1659" s="18" t="s">
        <v>1197</v>
      </c>
      <c r="H1659" s="19">
        <v>5730</v>
      </c>
    </row>
    <row r="1660" spans="1:8" ht="24" x14ac:dyDescent="0.25">
      <c r="A1660" s="16" t="s">
        <v>1200</v>
      </c>
      <c r="B1660" s="17" t="s">
        <v>961</v>
      </c>
      <c r="C1660" s="16" t="s">
        <v>1201</v>
      </c>
      <c r="D1660" s="16" t="s">
        <v>1202</v>
      </c>
      <c r="E1660" s="18" t="s">
        <v>4497</v>
      </c>
      <c r="F1660" s="18" t="s">
        <v>4498</v>
      </c>
      <c r="G1660" s="18" t="s">
        <v>1197</v>
      </c>
      <c r="H1660" s="19">
        <v>5730</v>
      </c>
    </row>
    <row r="1661" spans="1:8" ht="24" x14ac:dyDescent="0.25">
      <c r="A1661" s="16" t="s">
        <v>1200</v>
      </c>
      <c r="B1661" s="17" t="s">
        <v>961</v>
      </c>
      <c r="C1661" s="16" t="s">
        <v>1201</v>
      </c>
      <c r="D1661" s="16" t="s">
        <v>1202</v>
      </c>
      <c r="E1661" s="20" t="s">
        <v>4499</v>
      </c>
      <c r="F1661" s="20" t="s">
        <v>4500</v>
      </c>
      <c r="G1661" s="18" t="s">
        <v>1197</v>
      </c>
      <c r="H1661" s="19">
        <v>5730</v>
      </c>
    </row>
    <row r="1662" spans="1:8" ht="24" x14ac:dyDescent="0.25">
      <c r="A1662" s="16" t="s">
        <v>1200</v>
      </c>
      <c r="B1662" s="17" t="s">
        <v>961</v>
      </c>
      <c r="C1662" s="16" t="s">
        <v>1201</v>
      </c>
      <c r="D1662" s="16" t="s">
        <v>1202</v>
      </c>
      <c r="E1662" s="18" t="s">
        <v>4501</v>
      </c>
      <c r="F1662" s="18" t="s">
        <v>4502</v>
      </c>
      <c r="G1662" s="18" t="s">
        <v>1197</v>
      </c>
      <c r="H1662" s="19">
        <v>5730</v>
      </c>
    </row>
    <row r="1663" spans="1:8" ht="24" x14ac:dyDescent="0.25">
      <c r="A1663" s="16" t="s">
        <v>1200</v>
      </c>
      <c r="B1663" s="17" t="s">
        <v>961</v>
      </c>
      <c r="C1663" s="16" t="s">
        <v>1201</v>
      </c>
      <c r="D1663" s="16" t="s">
        <v>1202</v>
      </c>
      <c r="E1663" s="20" t="s">
        <v>4503</v>
      </c>
      <c r="F1663" s="20" t="s">
        <v>4504</v>
      </c>
      <c r="G1663" s="18" t="s">
        <v>1197</v>
      </c>
      <c r="H1663" s="19">
        <v>5730</v>
      </c>
    </row>
    <row r="1664" spans="1:8" ht="24" x14ac:dyDescent="0.25">
      <c r="A1664" s="16" t="s">
        <v>1200</v>
      </c>
      <c r="B1664" s="17" t="s">
        <v>961</v>
      </c>
      <c r="C1664" s="16" t="s">
        <v>1201</v>
      </c>
      <c r="D1664" s="16" t="s">
        <v>1202</v>
      </c>
      <c r="E1664" s="18" t="s">
        <v>4505</v>
      </c>
      <c r="F1664" s="18" t="s">
        <v>4506</v>
      </c>
      <c r="G1664" s="18" t="s">
        <v>1197</v>
      </c>
      <c r="H1664" s="19">
        <v>5730</v>
      </c>
    </row>
    <row r="1665" spans="1:8" ht="24" x14ac:dyDescent="0.25">
      <c r="A1665" s="16" t="s">
        <v>1200</v>
      </c>
      <c r="B1665" s="17" t="s">
        <v>961</v>
      </c>
      <c r="C1665" s="16" t="s">
        <v>1201</v>
      </c>
      <c r="D1665" s="16" t="s">
        <v>1202</v>
      </c>
      <c r="E1665" s="20" t="s">
        <v>4507</v>
      </c>
      <c r="F1665" s="20" t="s">
        <v>4508</v>
      </c>
      <c r="G1665" s="18" t="s">
        <v>1197</v>
      </c>
      <c r="H1665" s="19">
        <v>5730</v>
      </c>
    </row>
    <row r="1666" spans="1:8" ht="24" x14ac:dyDescent="0.25">
      <c r="A1666" s="16" t="s">
        <v>1200</v>
      </c>
      <c r="B1666" s="17" t="s">
        <v>961</v>
      </c>
      <c r="C1666" s="16" t="s">
        <v>1201</v>
      </c>
      <c r="D1666" s="16" t="s">
        <v>1202</v>
      </c>
      <c r="E1666" s="18" t="s">
        <v>4509</v>
      </c>
      <c r="F1666" s="18" t="s">
        <v>4510</v>
      </c>
      <c r="G1666" s="18" t="s">
        <v>1197</v>
      </c>
      <c r="H1666" s="19">
        <v>5730</v>
      </c>
    </row>
    <row r="1667" spans="1:8" ht="24" x14ac:dyDescent="0.25">
      <c r="A1667" s="16" t="s">
        <v>1200</v>
      </c>
      <c r="B1667" s="17" t="s">
        <v>961</v>
      </c>
      <c r="C1667" s="16" t="s">
        <v>1201</v>
      </c>
      <c r="D1667" s="16" t="s">
        <v>1202</v>
      </c>
      <c r="E1667" s="20" t="s">
        <v>4511</v>
      </c>
      <c r="F1667" s="20" t="s">
        <v>4512</v>
      </c>
      <c r="G1667" s="18" t="s">
        <v>1197</v>
      </c>
      <c r="H1667" s="19">
        <v>5730</v>
      </c>
    </row>
    <row r="1668" spans="1:8" ht="24" x14ac:dyDescent="0.25">
      <c r="A1668" s="16" t="s">
        <v>1200</v>
      </c>
      <c r="B1668" s="17" t="s">
        <v>961</v>
      </c>
      <c r="C1668" s="16" t="s">
        <v>1201</v>
      </c>
      <c r="D1668" s="16" t="s">
        <v>1202</v>
      </c>
      <c r="E1668" s="18" t="s">
        <v>4513</v>
      </c>
      <c r="F1668" s="18" t="s">
        <v>4514</v>
      </c>
      <c r="G1668" s="18" t="s">
        <v>1197</v>
      </c>
      <c r="H1668" s="19">
        <v>5730</v>
      </c>
    </row>
    <row r="1669" spans="1:8" ht="24" x14ac:dyDescent="0.25">
      <c r="A1669" s="16" t="s">
        <v>1200</v>
      </c>
      <c r="B1669" s="17" t="s">
        <v>961</v>
      </c>
      <c r="C1669" s="16" t="s">
        <v>1201</v>
      </c>
      <c r="D1669" s="16" t="s">
        <v>1202</v>
      </c>
      <c r="E1669" s="20" t="s">
        <v>4515</v>
      </c>
      <c r="F1669" s="20" t="s">
        <v>4516</v>
      </c>
      <c r="G1669" s="18" t="s">
        <v>1197</v>
      </c>
      <c r="H1669" s="19">
        <v>5730</v>
      </c>
    </row>
    <row r="1670" spans="1:8" ht="24" x14ac:dyDescent="0.25">
      <c r="A1670" s="16" t="s">
        <v>1200</v>
      </c>
      <c r="B1670" s="17" t="s">
        <v>961</v>
      </c>
      <c r="C1670" s="16" t="s">
        <v>1201</v>
      </c>
      <c r="D1670" s="16" t="s">
        <v>1202</v>
      </c>
      <c r="E1670" s="18" t="s">
        <v>4517</v>
      </c>
      <c r="F1670" s="18" t="s">
        <v>4518</v>
      </c>
      <c r="G1670" s="18" t="s">
        <v>1197</v>
      </c>
      <c r="H1670" s="19">
        <v>5730</v>
      </c>
    </row>
    <row r="1671" spans="1:8" ht="24" x14ac:dyDescent="0.25">
      <c r="A1671" s="16" t="s">
        <v>1200</v>
      </c>
      <c r="B1671" s="17" t="s">
        <v>961</v>
      </c>
      <c r="C1671" s="16" t="s">
        <v>1201</v>
      </c>
      <c r="D1671" s="16" t="s">
        <v>1202</v>
      </c>
      <c r="E1671" s="20" t="s">
        <v>4519</v>
      </c>
      <c r="F1671" s="20" t="s">
        <v>4520</v>
      </c>
      <c r="G1671" s="18" t="s">
        <v>1197</v>
      </c>
      <c r="H1671" s="19">
        <v>5730</v>
      </c>
    </row>
    <row r="1672" spans="1:8" ht="24" x14ac:dyDescent="0.25">
      <c r="A1672" s="16" t="s">
        <v>1200</v>
      </c>
      <c r="B1672" s="17" t="s">
        <v>961</v>
      </c>
      <c r="C1672" s="16" t="s">
        <v>1201</v>
      </c>
      <c r="D1672" s="16" t="s">
        <v>1202</v>
      </c>
      <c r="E1672" s="18" t="s">
        <v>4521</v>
      </c>
      <c r="F1672" s="18" t="s">
        <v>4522</v>
      </c>
      <c r="G1672" s="18" t="s">
        <v>1197</v>
      </c>
      <c r="H1672" s="19">
        <v>5730</v>
      </c>
    </row>
    <row r="1673" spans="1:8" ht="24" x14ac:dyDescent="0.25">
      <c r="A1673" s="16" t="s">
        <v>1200</v>
      </c>
      <c r="B1673" s="17" t="s">
        <v>961</v>
      </c>
      <c r="C1673" s="16" t="s">
        <v>1201</v>
      </c>
      <c r="D1673" s="16" t="s">
        <v>1202</v>
      </c>
      <c r="E1673" s="20" t="s">
        <v>4523</v>
      </c>
      <c r="F1673" s="20" t="s">
        <v>4524</v>
      </c>
      <c r="G1673" s="18" t="s">
        <v>1197</v>
      </c>
      <c r="H1673" s="19">
        <v>5730</v>
      </c>
    </row>
    <row r="1674" spans="1:8" ht="24" x14ac:dyDescent="0.25">
      <c r="A1674" s="16" t="s">
        <v>1200</v>
      </c>
      <c r="B1674" s="17" t="s">
        <v>961</v>
      </c>
      <c r="C1674" s="16" t="s">
        <v>1201</v>
      </c>
      <c r="D1674" s="16" t="s">
        <v>1202</v>
      </c>
      <c r="E1674" s="18" t="s">
        <v>4525</v>
      </c>
      <c r="F1674" s="18" t="s">
        <v>4526</v>
      </c>
      <c r="G1674" s="18" t="s">
        <v>1197</v>
      </c>
      <c r="H1674" s="19">
        <v>5730</v>
      </c>
    </row>
    <row r="1675" spans="1:8" ht="24" x14ac:dyDescent="0.25">
      <c r="A1675" s="16" t="s">
        <v>1200</v>
      </c>
      <c r="B1675" s="17" t="s">
        <v>961</v>
      </c>
      <c r="C1675" s="16" t="s">
        <v>1201</v>
      </c>
      <c r="D1675" s="16" t="s">
        <v>1202</v>
      </c>
      <c r="E1675" s="20" t="s">
        <v>4527</v>
      </c>
      <c r="F1675" s="20" t="s">
        <v>4528</v>
      </c>
      <c r="G1675" s="18" t="s">
        <v>1197</v>
      </c>
      <c r="H1675" s="19">
        <v>5730</v>
      </c>
    </row>
    <row r="1676" spans="1:8" ht="24" x14ac:dyDescent="0.25">
      <c r="A1676" s="16" t="s">
        <v>1200</v>
      </c>
      <c r="B1676" s="17" t="s">
        <v>961</v>
      </c>
      <c r="C1676" s="16" t="s">
        <v>1201</v>
      </c>
      <c r="D1676" s="16" t="s">
        <v>1202</v>
      </c>
      <c r="E1676" s="18" t="s">
        <v>4529</v>
      </c>
      <c r="F1676" s="18" t="s">
        <v>4530</v>
      </c>
      <c r="G1676" s="18" t="s">
        <v>1197</v>
      </c>
      <c r="H1676" s="19">
        <v>5730</v>
      </c>
    </row>
    <row r="1677" spans="1:8" ht="24" x14ac:dyDescent="0.25">
      <c r="A1677" s="16" t="s">
        <v>1200</v>
      </c>
      <c r="B1677" s="17" t="s">
        <v>961</v>
      </c>
      <c r="C1677" s="16" t="s">
        <v>1201</v>
      </c>
      <c r="D1677" s="16" t="s">
        <v>1202</v>
      </c>
      <c r="E1677" s="20" t="s">
        <v>4531</v>
      </c>
      <c r="F1677" s="20" t="s">
        <v>4532</v>
      </c>
      <c r="G1677" s="18" t="s">
        <v>1197</v>
      </c>
      <c r="H1677" s="19">
        <v>5730</v>
      </c>
    </row>
    <row r="1678" spans="1:8" ht="24" x14ac:dyDescent="0.25">
      <c r="A1678" s="16" t="s">
        <v>1200</v>
      </c>
      <c r="B1678" s="17" t="s">
        <v>961</v>
      </c>
      <c r="C1678" s="16" t="s">
        <v>1201</v>
      </c>
      <c r="D1678" s="16" t="s">
        <v>1202</v>
      </c>
      <c r="E1678" s="18" t="s">
        <v>4533</v>
      </c>
      <c r="F1678" s="18" t="s">
        <v>4534</v>
      </c>
      <c r="G1678" s="18" t="s">
        <v>1197</v>
      </c>
      <c r="H1678" s="19">
        <v>5730</v>
      </c>
    </row>
    <row r="1679" spans="1:8" ht="24" x14ac:dyDescent="0.25">
      <c r="A1679" s="16" t="s">
        <v>1200</v>
      </c>
      <c r="B1679" s="17" t="s">
        <v>961</v>
      </c>
      <c r="C1679" s="16" t="s">
        <v>1201</v>
      </c>
      <c r="D1679" s="16" t="s">
        <v>1202</v>
      </c>
      <c r="E1679" s="18" t="s">
        <v>4535</v>
      </c>
      <c r="F1679" s="18" t="s">
        <v>4536</v>
      </c>
      <c r="G1679" s="18" t="s">
        <v>1197</v>
      </c>
      <c r="H1679" s="19">
        <v>5730</v>
      </c>
    </row>
    <row r="1680" spans="1:8" ht="24" x14ac:dyDescent="0.25">
      <c r="A1680" s="16" t="s">
        <v>1200</v>
      </c>
      <c r="B1680" s="17" t="s">
        <v>961</v>
      </c>
      <c r="C1680" s="16" t="s">
        <v>1201</v>
      </c>
      <c r="D1680" s="16" t="s">
        <v>1202</v>
      </c>
      <c r="E1680" s="20" t="s">
        <v>4537</v>
      </c>
      <c r="F1680" s="20" t="s">
        <v>4538</v>
      </c>
      <c r="G1680" s="18" t="s">
        <v>1197</v>
      </c>
      <c r="H1680" s="19">
        <v>5730</v>
      </c>
    </row>
    <row r="1681" spans="1:8" ht="24" x14ac:dyDescent="0.25">
      <c r="A1681" s="16" t="s">
        <v>1200</v>
      </c>
      <c r="B1681" s="17" t="s">
        <v>961</v>
      </c>
      <c r="C1681" s="16" t="s">
        <v>1201</v>
      </c>
      <c r="D1681" s="16" t="s">
        <v>1202</v>
      </c>
      <c r="E1681" s="18" t="s">
        <v>4539</v>
      </c>
      <c r="F1681" s="18" t="s">
        <v>4540</v>
      </c>
      <c r="G1681" s="18" t="s">
        <v>1197</v>
      </c>
      <c r="H1681" s="19">
        <v>5730</v>
      </c>
    </row>
    <row r="1682" spans="1:8" ht="24" x14ac:dyDescent="0.25">
      <c r="A1682" s="16" t="s">
        <v>1200</v>
      </c>
      <c r="B1682" s="17" t="s">
        <v>961</v>
      </c>
      <c r="C1682" s="16" t="s">
        <v>1201</v>
      </c>
      <c r="D1682" s="16" t="s">
        <v>1202</v>
      </c>
      <c r="E1682" s="20" t="s">
        <v>4541</v>
      </c>
      <c r="F1682" s="20" t="s">
        <v>4542</v>
      </c>
      <c r="G1682" s="18" t="s">
        <v>1197</v>
      </c>
      <c r="H1682" s="19">
        <v>5730</v>
      </c>
    </row>
    <row r="1683" spans="1:8" ht="24" x14ac:dyDescent="0.25">
      <c r="A1683" s="16" t="s">
        <v>1200</v>
      </c>
      <c r="B1683" s="17" t="s">
        <v>961</v>
      </c>
      <c r="C1683" s="16" t="s">
        <v>1201</v>
      </c>
      <c r="D1683" s="16" t="s">
        <v>1202</v>
      </c>
      <c r="E1683" s="18" t="s">
        <v>4543</v>
      </c>
      <c r="F1683" s="18" t="s">
        <v>4544</v>
      </c>
      <c r="G1683" s="18" t="s">
        <v>1197</v>
      </c>
      <c r="H1683" s="19">
        <v>5730</v>
      </c>
    </row>
    <row r="1684" spans="1:8" ht="24" x14ac:dyDescent="0.25">
      <c r="A1684" s="16" t="s">
        <v>1200</v>
      </c>
      <c r="B1684" s="17" t="s">
        <v>961</v>
      </c>
      <c r="C1684" s="16" t="s">
        <v>1201</v>
      </c>
      <c r="D1684" s="16" t="s">
        <v>1202</v>
      </c>
      <c r="E1684" s="20" t="s">
        <v>4545</v>
      </c>
      <c r="F1684" s="20" t="s">
        <v>4546</v>
      </c>
      <c r="G1684" s="18" t="s">
        <v>1197</v>
      </c>
      <c r="H1684" s="19">
        <v>5730</v>
      </c>
    </row>
    <row r="1685" spans="1:8" ht="24" x14ac:dyDescent="0.25">
      <c r="A1685" s="16" t="s">
        <v>1200</v>
      </c>
      <c r="B1685" s="17" t="s">
        <v>961</v>
      </c>
      <c r="C1685" s="16" t="s">
        <v>1201</v>
      </c>
      <c r="D1685" s="16" t="s">
        <v>1202</v>
      </c>
      <c r="E1685" s="18" t="s">
        <v>4547</v>
      </c>
      <c r="F1685" s="18" t="s">
        <v>4548</v>
      </c>
      <c r="G1685" s="18" t="s">
        <v>1197</v>
      </c>
      <c r="H1685" s="19">
        <v>5730</v>
      </c>
    </row>
    <row r="1686" spans="1:8" ht="24" x14ac:dyDescent="0.25">
      <c r="A1686" s="16" t="s">
        <v>1200</v>
      </c>
      <c r="B1686" s="17" t="s">
        <v>961</v>
      </c>
      <c r="C1686" s="16" t="s">
        <v>1201</v>
      </c>
      <c r="D1686" s="16" t="s">
        <v>1202</v>
      </c>
      <c r="E1686" s="20" t="s">
        <v>584</v>
      </c>
      <c r="F1686" s="20" t="s">
        <v>4549</v>
      </c>
      <c r="G1686" s="18" t="s">
        <v>1197</v>
      </c>
      <c r="H1686" s="19">
        <v>5730</v>
      </c>
    </row>
    <row r="1687" spans="1:8" ht="24" x14ac:dyDescent="0.25">
      <c r="A1687" s="16" t="s">
        <v>1200</v>
      </c>
      <c r="B1687" s="17" t="s">
        <v>961</v>
      </c>
      <c r="C1687" s="16" t="s">
        <v>1201</v>
      </c>
      <c r="D1687" s="16" t="s">
        <v>1202</v>
      </c>
      <c r="E1687" s="18" t="s">
        <v>4550</v>
      </c>
      <c r="F1687" s="18" t="s">
        <v>4551</v>
      </c>
      <c r="G1687" s="18" t="s">
        <v>1197</v>
      </c>
      <c r="H1687" s="19">
        <v>5730</v>
      </c>
    </row>
    <row r="1688" spans="1:8" ht="24" x14ac:dyDescent="0.25">
      <c r="A1688" s="16" t="s">
        <v>1200</v>
      </c>
      <c r="B1688" s="17" t="s">
        <v>961</v>
      </c>
      <c r="C1688" s="16" t="s">
        <v>1201</v>
      </c>
      <c r="D1688" s="16" t="s">
        <v>1202</v>
      </c>
      <c r="E1688" s="20" t="s">
        <v>4552</v>
      </c>
      <c r="F1688" s="20" t="s">
        <v>4553</v>
      </c>
      <c r="G1688" s="18" t="s">
        <v>1197</v>
      </c>
      <c r="H1688" s="19">
        <v>5730</v>
      </c>
    </row>
    <row r="1689" spans="1:8" ht="24" x14ac:dyDescent="0.25">
      <c r="A1689" s="16" t="s">
        <v>1200</v>
      </c>
      <c r="B1689" s="17" t="s">
        <v>961</v>
      </c>
      <c r="C1689" s="16" t="s">
        <v>1201</v>
      </c>
      <c r="D1689" s="16" t="s">
        <v>1202</v>
      </c>
      <c r="E1689" s="18" t="s">
        <v>4554</v>
      </c>
      <c r="F1689" s="18" t="s">
        <v>4555</v>
      </c>
      <c r="G1689" s="18" t="s">
        <v>1197</v>
      </c>
      <c r="H1689" s="19">
        <v>5730</v>
      </c>
    </row>
    <row r="1690" spans="1:8" ht="24" x14ac:dyDescent="0.25">
      <c r="A1690" s="16" t="s">
        <v>1200</v>
      </c>
      <c r="B1690" s="17" t="s">
        <v>961</v>
      </c>
      <c r="C1690" s="16" t="s">
        <v>1201</v>
      </c>
      <c r="D1690" s="16" t="s">
        <v>1202</v>
      </c>
      <c r="E1690" s="20" t="s">
        <v>4556</v>
      </c>
      <c r="F1690" s="20" t="s">
        <v>4557</v>
      </c>
      <c r="G1690" s="18" t="s">
        <v>1197</v>
      </c>
      <c r="H1690" s="19">
        <v>5730</v>
      </c>
    </row>
    <row r="1691" spans="1:8" ht="24" x14ac:dyDescent="0.25">
      <c r="A1691" s="16" t="s">
        <v>1200</v>
      </c>
      <c r="B1691" s="17" t="s">
        <v>961</v>
      </c>
      <c r="C1691" s="16" t="s">
        <v>1201</v>
      </c>
      <c r="D1691" s="16" t="s">
        <v>1202</v>
      </c>
      <c r="E1691" s="18" t="s">
        <v>586</v>
      </c>
      <c r="F1691" s="18" t="s">
        <v>4558</v>
      </c>
      <c r="G1691" s="18" t="s">
        <v>1197</v>
      </c>
      <c r="H1691" s="19">
        <v>5730</v>
      </c>
    </row>
    <row r="1692" spans="1:8" ht="24" x14ac:dyDescent="0.25">
      <c r="A1692" s="16" t="s">
        <v>1200</v>
      </c>
      <c r="B1692" s="17" t="s">
        <v>961</v>
      </c>
      <c r="C1692" s="16" t="s">
        <v>1201</v>
      </c>
      <c r="D1692" s="16" t="s">
        <v>1202</v>
      </c>
      <c r="E1692" s="20" t="s">
        <v>4559</v>
      </c>
      <c r="F1692" s="20" t="s">
        <v>4560</v>
      </c>
      <c r="G1692" s="18" t="s">
        <v>1197</v>
      </c>
      <c r="H1692" s="19">
        <v>5730</v>
      </c>
    </row>
    <row r="1693" spans="1:8" ht="24" x14ac:dyDescent="0.25">
      <c r="A1693" s="16" t="s">
        <v>1200</v>
      </c>
      <c r="B1693" s="17" t="s">
        <v>961</v>
      </c>
      <c r="C1693" s="16" t="s">
        <v>1201</v>
      </c>
      <c r="D1693" s="16" t="s">
        <v>1202</v>
      </c>
      <c r="E1693" s="18" t="s">
        <v>4561</v>
      </c>
      <c r="F1693" s="18" t="s">
        <v>4562</v>
      </c>
      <c r="G1693" s="18" t="s">
        <v>1197</v>
      </c>
      <c r="H1693" s="19">
        <v>5730</v>
      </c>
    </row>
    <row r="1694" spans="1:8" ht="24" x14ac:dyDescent="0.25">
      <c r="A1694" s="16" t="s">
        <v>1200</v>
      </c>
      <c r="B1694" s="17" t="s">
        <v>961</v>
      </c>
      <c r="C1694" s="16" t="s">
        <v>1201</v>
      </c>
      <c r="D1694" s="16" t="s">
        <v>1202</v>
      </c>
      <c r="E1694" s="20" t="s">
        <v>4563</v>
      </c>
      <c r="F1694" s="20" t="s">
        <v>4564</v>
      </c>
      <c r="G1694" s="18" t="s">
        <v>1197</v>
      </c>
      <c r="H1694" s="19">
        <v>5730</v>
      </c>
    </row>
    <row r="1695" spans="1:8" ht="24" x14ac:dyDescent="0.25">
      <c r="A1695" s="16" t="s">
        <v>1200</v>
      </c>
      <c r="B1695" s="17" t="s">
        <v>961</v>
      </c>
      <c r="C1695" s="16" t="s">
        <v>1201</v>
      </c>
      <c r="D1695" s="16" t="s">
        <v>1202</v>
      </c>
      <c r="E1695" s="18" t="s">
        <v>4565</v>
      </c>
      <c r="F1695" s="18" t="s">
        <v>4566</v>
      </c>
      <c r="G1695" s="18" t="s">
        <v>1197</v>
      </c>
      <c r="H1695" s="19">
        <v>5730</v>
      </c>
    </row>
    <row r="1696" spans="1:8" ht="24" x14ac:dyDescent="0.25">
      <c r="A1696" s="16" t="s">
        <v>1200</v>
      </c>
      <c r="B1696" s="17" t="s">
        <v>961</v>
      </c>
      <c r="C1696" s="16" t="s">
        <v>1201</v>
      </c>
      <c r="D1696" s="16" t="s">
        <v>1202</v>
      </c>
      <c r="E1696" s="20" t="s">
        <v>4567</v>
      </c>
      <c r="F1696" s="20" t="s">
        <v>4568</v>
      </c>
      <c r="G1696" s="18" t="s">
        <v>1197</v>
      </c>
      <c r="H1696" s="19">
        <v>5730</v>
      </c>
    </row>
    <row r="1697" spans="1:8" ht="24" x14ac:dyDescent="0.25">
      <c r="A1697" s="16" t="s">
        <v>1200</v>
      </c>
      <c r="B1697" s="17" t="s">
        <v>961</v>
      </c>
      <c r="C1697" s="16" t="s">
        <v>1201</v>
      </c>
      <c r="D1697" s="16" t="s">
        <v>1202</v>
      </c>
      <c r="E1697" s="18" t="s">
        <v>4569</v>
      </c>
      <c r="F1697" s="18" t="s">
        <v>4570</v>
      </c>
      <c r="G1697" s="18" t="s">
        <v>1197</v>
      </c>
      <c r="H1697" s="19">
        <v>5730</v>
      </c>
    </row>
    <row r="1698" spans="1:8" ht="24" x14ac:dyDescent="0.25">
      <c r="A1698" s="16" t="s">
        <v>1200</v>
      </c>
      <c r="B1698" s="17" t="s">
        <v>961</v>
      </c>
      <c r="C1698" s="16" t="s">
        <v>1201</v>
      </c>
      <c r="D1698" s="16" t="s">
        <v>1202</v>
      </c>
      <c r="E1698" s="20" t="s">
        <v>4571</v>
      </c>
      <c r="F1698" s="20" t="s">
        <v>4572</v>
      </c>
      <c r="G1698" s="18" t="s">
        <v>1197</v>
      </c>
      <c r="H1698" s="19">
        <v>5730</v>
      </c>
    </row>
    <row r="1699" spans="1:8" ht="24" x14ac:dyDescent="0.25">
      <c r="A1699" s="16" t="s">
        <v>1200</v>
      </c>
      <c r="B1699" s="17" t="s">
        <v>961</v>
      </c>
      <c r="C1699" s="16" t="s">
        <v>1201</v>
      </c>
      <c r="D1699" s="16" t="s">
        <v>1202</v>
      </c>
      <c r="E1699" s="18" t="s">
        <v>4573</v>
      </c>
      <c r="F1699" s="18" t="s">
        <v>4574</v>
      </c>
      <c r="G1699" s="18" t="s">
        <v>1197</v>
      </c>
      <c r="H1699" s="19">
        <v>5730</v>
      </c>
    </row>
    <row r="1700" spans="1:8" ht="24" x14ac:dyDescent="0.25">
      <c r="A1700" s="16" t="s">
        <v>1200</v>
      </c>
      <c r="B1700" s="17" t="s">
        <v>961</v>
      </c>
      <c r="C1700" s="16" t="s">
        <v>1201</v>
      </c>
      <c r="D1700" s="16" t="s">
        <v>1202</v>
      </c>
      <c r="E1700" s="20" t="s">
        <v>4575</v>
      </c>
      <c r="F1700" s="20" t="s">
        <v>4576</v>
      </c>
      <c r="G1700" s="18" t="s">
        <v>1197</v>
      </c>
      <c r="H1700" s="19">
        <v>5730</v>
      </c>
    </row>
    <row r="1701" spans="1:8" ht="24" x14ac:dyDescent="0.25">
      <c r="A1701" s="16" t="s">
        <v>1200</v>
      </c>
      <c r="B1701" s="17" t="s">
        <v>961</v>
      </c>
      <c r="C1701" s="16" t="s">
        <v>1201</v>
      </c>
      <c r="D1701" s="16" t="s">
        <v>1202</v>
      </c>
      <c r="E1701" s="18" t="s">
        <v>4577</v>
      </c>
      <c r="F1701" s="18" t="s">
        <v>4578</v>
      </c>
      <c r="G1701" s="18" t="s">
        <v>1197</v>
      </c>
      <c r="H1701" s="19">
        <v>5730</v>
      </c>
    </row>
    <row r="1702" spans="1:8" ht="24" x14ac:dyDescent="0.25">
      <c r="A1702" s="16" t="s">
        <v>1200</v>
      </c>
      <c r="B1702" s="17" t="s">
        <v>961</v>
      </c>
      <c r="C1702" s="16" t="s">
        <v>1201</v>
      </c>
      <c r="D1702" s="16" t="s">
        <v>1202</v>
      </c>
      <c r="E1702" s="20" t="s">
        <v>4579</v>
      </c>
      <c r="F1702" s="20" t="s">
        <v>4580</v>
      </c>
      <c r="G1702" s="18" t="s">
        <v>1197</v>
      </c>
      <c r="H1702" s="19">
        <v>5730</v>
      </c>
    </row>
    <row r="1703" spans="1:8" ht="24" x14ac:dyDescent="0.25">
      <c r="A1703" s="16" t="s">
        <v>1200</v>
      </c>
      <c r="B1703" s="17" t="s">
        <v>961</v>
      </c>
      <c r="C1703" s="16" t="s">
        <v>1201</v>
      </c>
      <c r="D1703" s="16" t="s">
        <v>1202</v>
      </c>
      <c r="E1703" s="18" t="s">
        <v>4581</v>
      </c>
      <c r="F1703" s="18" t="s">
        <v>4582</v>
      </c>
      <c r="G1703" s="18" t="s">
        <v>1197</v>
      </c>
      <c r="H1703" s="19">
        <v>5730</v>
      </c>
    </row>
    <row r="1704" spans="1:8" ht="24" x14ac:dyDescent="0.25">
      <c r="A1704" s="16" t="s">
        <v>1200</v>
      </c>
      <c r="B1704" s="17" t="s">
        <v>961</v>
      </c>
      <c r="C1704" s="16" t="s">
        <v>1201</v>
      </c>
      <c r="D1704" s="16" t="s">
        <v>1202</v>
      </c>
      <c r="E1704" s="20" t="s">
        <v>4583</v>
      </c>
      <c r="F1704" s="20" t="s">
        <v>4584</v>
      </c>
      <c r="G1704" s="18" t="s">
        <v>1197</v>
      </c>
      <c r="H1704" s="19">
        <v>5730</v>
      </c>
    </row>
    <row r="1705" spans="1:8" ht="24" x14ac:dyDescent="0.25">
      <c r="A1705" s="16" t="s">
        <v>1200</v>
      </c>
      <c r="B1705" s="17" t="s">
        <v>961</v>
      </c>
      <c r="C1705" s="16" t="s">
        <v>1201</v>
      </c>
      <c r="D1705" s="16" t="s">
        <v>1202</v>
      </c>
      <c r="E1705" s="18" t="s">
        <v>4585</v>
      </c>
      <c r="F1705" s="18" t="s">
        <v>4586</v>
      </c>
      <c r="G1705" s="18" t="s">
        <v>1197</v>
      </c>
      <c r="H1705" s="19">
        <v>5730</v>
      </c>
    </row>
    <row r="1706" spans="1:8" ht="24" x14ac:dyDescent="0.25">
      <c r="A1706" s="16" t="s">
        <v>1200</v>
      </c>
      <c r="B1706" s="17" t="s">
        <v>961</v>
      </c>
      <c r="C1706" s="16" t="s">
        <v>1201</v>
      </c>
      <c r="D1706" s="16" t="s">
        <v>1202</v>
      </c>
      <c r="E1706" s="20" t="s">
        <v>4587</v>
      </c>
      <c r="F1706" s="20" t="s">
        <v>4588</v>
      </c>
      <c r="G1706" s="18" t="s">
        <v>1197</v>
      </c>
      <c r="H1706" s="19">
        <v>5730</v>
      </c>
    </row>
    <row r="1707" spans="1:8" ht="24" x14ac:dyDescent="0.25">
      <c r="A1707" s="16" t="s">
        <v>1200</v>
      </c>
      <c r="B1707" s="17" t="s">
        <v>961</v>
      </c>
      <c r="C1707" s="16" t="s">
        <v>1201</v>
      </c>
      <c r="D1707" s="16" t="s">
        <v>1202</v>
      </c>
      <c r="E1707" s="18" t="s">
        <v>4589</v>
      </c>
      <c r="F1707" s="18" t="s">
        <v>4590</v>
      </c>
      <c r="G1707" s="18" t="s">
        <v>1197</v>
      </c>
      <c r="H1707" s="19">
        <v>5730</v>
      </c>
    </row>
    <row r="1708" spans="1:8" ht="24" x14ac:dyDescent="0.25">
      <c r="A1708" s="16" t="s">
        <v>1200</v>
      </c>
      <c r="B1708" s="17" t="s">
        <v>961</v>
      </c>
      <c r="C1708" s="16" t="s">
        <v>1201</v>
      </c>
      <c r="D1708" s="16" t="s">
        <v>1202</v>
      </c>
      <c r="E1708" s="20" t="s">
        <v>4591</v>
      </c>
      <c r="F1708" s="20" t="s">
        <v>4592</v>
      </c>
      <c r="G1708" s="18" t="s">
        <v>1197</v>
      </c>
      <c r="H1708" s="19">
        <v>5730</v>
      </c>
    </row>
    <row r="1709" spans="1:8" ht="24" x14ac:dyDescent="0.25">
      <c r="A1709" s="16" t="s">
        <v>1200</v>
      </c>
      <c r="B1709" s="17" t="s">
        <v>961</v>
      </c>
      <c r="C1709" s="16" t="s">
        <v>1201</v>
      </c>
      <c r="D1709" s="16" t="s">
        <v>1202</v>
      </c>
      <c r="E1709" s="18" t="s">
        <v>4593</v>
      </c>
      <c r="F1709" s="18" t="s">
        <v>4594</v>
      </c>
      <c r="G1709" s="18" t="s">
        <v>1197</v>
      </c>
      <c r="H1709" s="19">
        <v>5730</v>
      </c>
    </row>
    <row r="1710" spans="1:8" ht="24" x14ac:dyDescent="0.25">
      <c r="A1710" s="16" t="s">
        <v>1200</v>
      </c>
      <c r="B1710" s="17" t="s">
        <v>961</v>
      </c>
      <c r="C1710" s="16" t="s">
        <v>1201</v>
      </c>
      <c r="D1710" s="16" t="s">
        <v>1202</v>
      </c>
      <c r="E1710" s="20" t="s">
        <v>4595</v>
      </c>
      <c r="F1710" s="20" t="s">
        <v>4596</v>
      </c>
      <c r="G1710" s="18" t="s">
        <v>1197</v>
      </c>
      <c r="H1710" s="19">
        <v>5730</v>
      </c>
    </row>
    <row r="1711" spans="1:8" ht="24" x14ac:dyDescent="0.25">
      <c r="A1711" s="16" t="s">
        <v>1200</v>
      </c>
      <c r="B1711" s="17" t="s">
        <v>961</v>
      </c>
      <c r="C1711" s="16" t="s">
        <v>1201</v>
      </c>
      <c r="D1711" s="16" t="s">
        <v>1202</v>
      </c>
      <c r="E1711" s="18" t="s">
        <v>4597</v>
      </c>
      <c r="F1711" s="18" t="s">
        <v>4598</v>
      </c>
      <c r="G1711" s="18" t="s">
        <v>1197</v>
      </c>
      <c r="H1711" s="19">
        <v>5730</v>
      </c>
    </row>
    <row r="1712" spans="1:8" ht="24" x14ac:dyDescent="0.25">
      <c r="A1712" s="16" t="s">
        <v>1200</v>
      </c>
      <c r="B1712" s="17" t="s">
        <v>961</v>
      </c>
      <c r="C1712" s="16" t="s">
        <v>1201</v>
      </c>
      <c r="D1712" s="16" t="s">
        <v>1202</v>
      </c>
      <c r="E1712" s="20" t="s">
        <v>4599</v>
      </c>
      <c r="F1712" s="20" t="s">
        <v>4600</v>
      </c>
      <c r="G1712" s="18" t="s">
        <v>1197</v>
      </c>
      <c r="H1712" s="19">
        <v>5730</v>
      </c>
    </row>
    <row r="1713" spans="1:8" ht="24" x14ac:dyDescent="0.25">
      <c r="A1713" s="16" t="s">
        <v>1200</v>
      </c>
      <c r="B1713" s="17" t="s">
        <v>961</v>
      </c>
      <c r="C1713" s="16" t="s">
        <v>1201</v>
      </c>
      <c r="D1713" s="16" t="s">
        <v>1202</v>
      </c>
      <c r="E1713" s="18" t="s">
        <v>4601</v>
      </c>
      <c r="F1713" s="18" t="s">
        <v>4602</v>
      </c>
      <c r="G1713" s="18" t="s">
        <v>1197</v>
      </c>
      <c r="H1713" s="19">
        <v>5730</v>
      </c>
    </row>
    <row r="1714" spans="1:8" ht="24" x14ac:dyDescent="0.25">
      <c r="A1714" s="16" t="s">
        <v>1200</v>
      </c>
      <c r="B1714" s="17" t="s">
        <v>961</v>
      </c>
      <c r="C1714" s="16" t="s">
        <v>1201</v>
      </c>
      <c r="D1714" s="16" t="s">
        <v>1202</v>
      </c>
      <c r="E1714" s="20" t="s">
        <v>4603</v>
      </c>
      <c r="F1714" s="20" t="s">
        <v>4604</v>
      </c>
      <c r="G1714" s="18" t="s">
        <v>1197</v>
      </c>
      <c r="H1714" s="19">
        <v>5730</v>
      </c>
    </row>
    <row r="1715" spans="1:8" ht="24" x14ac:dyDescent="0.25">
      <c r="A1715" s="16" t="s">
        <v>1200</v>
      </c>
      <c r="B1715" s="17" t="s">
        <v>961</v>
      </c>
      <c r="C1715" s="16" t="s">
        <v>1201</v>
      </c>
      <c r="D1715" s="16" t="s">
        <v>1202</v>
      </c>
      <c r="E1715" s="18" t="s">
        <v>4605</v>
      </c>
      <c r="F1715" s="18" t="s">
        <v>4606</v>
      </c>
      <c r="G1715" s="18" t="s">
        <v>1197</v>
      </c>
      <c r="H1715" s="19">
        <v>5730</v>
      </c>
    </row>
    <row r="1716" spans="1:8" ht="24" x14ac:dyDescent="0.25">
      <c r="A1716" s="16" t="s">
        <v>1200</v>
      </c>
      <c r="B1716" s="17" t="s">
        <v>961</v>
      </c>
      <c r="C1716" s="16" t="s">
        <v>1201</v>
      </c>
      <c r="D1716" s="16" t="s">
        <v>1202</v>
      </c>
      <c r="E1716" s="20" t="s">
        <v>4607</v>
      </c>
      <c r="F1716" s="20" t="s">
        <v>4608</v>
      </c>
      <c r="G1716" s="18" t="s">
        <v>1197</v>
      </c>
      <c r="H1716" s="19">
        <v>5730</v>
      </c>
    </row>
    <row r="1717" spans="1:8" ht="24" x14ac:dyDescent="0.25">
      <c r="A1717" s="16" t="s">
        <v>1200</v>
      </c>
      <c r="B1717" s="17" t="s">
        <v>961</v>
      </c>
      <c r="C1717" s="16" t="s">
        <v>1201</v>
      </c>
      <c r="D1717" s="16" t="s">
        <v>1202</v>
      </c>
      <c r="E1717" s="18" t="s">
        <v>4609</v>
      </c>
      <c r="F1717" s="18" t="s">
        <v>4610</v>
      </c>
      <c r="G1717" s="18" t="s">
        <v>1197</v>
      </c>
      <c r="H1717" s="19">
        <v>5730</v>
      </c>
    </row>
    <row r="1718" spans="1:8" ht="24" x14ac:dyDescent="0.25">
      <c r="A1718" s="16" t="s">
        <v>1200</v>
      </c>
      <c r="B1718" s="17" t="s">
        <v>961</v>
      </c>
      <c r="C1718" s="16" t="s">
        <v>1201</v>
      </c>
      <c r="D1718" s="16" t="s">
        <v>1202</v>
      </c>
      <c r="E1718" s="20" t="s">
        <v>4611</v>
      </c>
      <c r="F1718" s="20" t="s">
        <v>4612</v>
      </c>
      <c r="G1718" s="18" t="s">
        <v>1197</v>
      </c>
      <c r="H1718" s="19">
        <v>5730</v>
      </c>
    </row>
    <row r="1719" spans="1:8" ht="24" x14ac:dyDescent="0.25">
      <c r="A1719" s="16" t="s">
        <v>1200</v>
      </c>
      <c r="B1719" s="17" t="s">
        <v>961</v>
      </c>
      <c r="C1719" s="16" t="s">
        <v>1201</v>
      </c>
      <c r="D1719" s="16" t="s">
        <v>1202</v>
      </c>
      <c r="E1719" s="18" t="s">
        <v>4613</v>
      </c>
      <c r="F1719" s="18" t="s">
        <v>4614</v>
      </c>
      <c r="G1719" s="18" t="s">
        <v>1197</v>
      </c>
      <c r="H1719" s="19">
        <v>5730</v>
      </c>
    </row>
    <row r="1720" spans="1:8" ht="24" x14ac:dyDescent="0.25">
      <c r="A1720" s="16" t="s">
        <v>1200</v>
      </c>
      <c r="B1720" s="17" t="s">
        <v>961</v>
      </c>
      <c r="C1720" s="16" t="s">
        <v>1201</v>
      </c>
      <c r="D1720" s="16" t="s">
        <v>1202</v>
      </c>
      <c r="E1720" s="20" t="s">
        <v>4615</v>
      </c>
      <c r="F1720" s="20" t="s">
        <v>4616</v>
      </c>
      <c r="G1720" s="18" t="s">
        <v>1197</v>
      </c>
      <c r="H1720" s="19">
        <v>5730</v>
      </c>
    </row>
    <row r="1721" spans="1:8" ht="24" x14ac:dyDescent="0.25">
      <c r="A1721" s="16" t="s">
        <v>1200</v>
      </c>
      <c r="B1721" s="17" t="s">
        <v>961</v>
      </c>
      <c r="C1721" s="16" t="s">
        <v>1201</v>
      </c>
      <c r="D1721" s="16" t="s">
        <v>1202</v>
      </c>
      <c r="E1721" s="18" t="s">
        <v>4617</v>
      </c>
      <c r="F1721" s="18" t="s">
        <v>4618</v>
      </c>
      <c r="G1721" s="18" t="s">
        <v>1197</v>
      </c>
      <c r="H1721" s="19">
        <v>5730</v>
      </c>
    </row>
    <row r="1722" spans="1:8" ht="24" x14ac:dyDescent="0.25">
      <c r="A1722" s="16" t="s">
        <v>1200</v>
      </c>
      <c r="B1722" s="17" t="s">
        <v>961</v>
      </c>
      <c r="C1722" s="16" t="s">
        <v>1201</v>
      </c>
      <c r="D1722" s="16" t="s">
        <v>1202</v>
      </c>
      <c r="E1722" s="20" t="s">
        <v>4619</v>
      </c>
      <c r="F1722" s="20" t="s">
        <v>4620</v>
      </c>
      <c r="G1722" s="18" t="s">
        <v>1197</v>
      </c>
      <c r="H1722" s="19">
        <v>5730</v>
      </c>
    </row>
    <row r="1723" spans="1:8" ht="24" x14ac:dyDescent="0.25">
      <c r="A1723" s="16" t="s">
        <v>1200</v>
      </c>
      <c r="B1723" s="17" t="s">
        <v>961</v>
      </c>
      <c r="C1723" s="16" t="s">
        <v>1201</v>
      </c>
      <c r="D1723" s="16" t="s">
        <v>1202</v>
      </c>
      <c r="E1723" s="18" t="s">
        <v>4621</v>
      </c>
      <c r="F1723" s="18" t="s">
        <v>4622</v>
      </c>
      <c r="G1723" s="18" t="s">
        <v>1197</v>
      </c>
      <c r="H1723" s="19">
        <v>5730</v>
      </c>
    </row>
    <row r="1724" spans="1:8" ht="24" x14ac:dyDescent="0.25">
      <c r="A1724" s="16" t="s">
        <v>1200</v>
      </c>
      <c r="B1724" s="17" t="s">
        <v>961</v>
      </c>
      <c r="C1724" s="16" t="s">
        <v>1201</v>
      </c>
      <c r="D1724" s="16" t="s">
        <v>1202</v>
      </c>
      <c r="E1724" s="20" t="s">
        <v>4623</v>
      </c>
      <c r="F1724" s="20" t="s">
        <v>4624</v>
      </c>
      <c r="G1724" s="18" t="s">
        <v>1197</v>
      </c>
      <c r="H1724" s="19">
        <v>5730</v>
      </c>
    </row>
    <row r="1725" spans="1:8" ht="24" x14ac:dyDescent="0.25">
      <c r="A1725" s="16" t="s">
        <v>1200</v>
      </c>
      <c r="B1725" s="17" t="s">
        <v>961</v>
      </c>
      <c r="C1725" s="16" t="s">
        <v>1201</v>
      </c>
      <c r="D1725" s="16" t="s">
        <v>1202</v>
      </c>
      <c r="E1725" s="18" t="s">
        <v>4625</v>
      </c>
      <c r="F1725" s="18" t="s">
        <v>4626</v>
      </c>
      <c r="G1725" s="18" t="s">
        <v>1197</v>
      </c>
      <c r="H1725" s="19">
        <v>5730</v>
      </c>
    </row>
    <row r="1726" spans="1:8" ht="24" x14ac:dyDescent="0.25">
      <c r="A1726" s="16" t="s">
        <v>1200</v>
      </c>
      <c r="B1726" s="17" t="s">
        <v>961</v>
      </c>
      <c r="C1726" s="16" t="s">
        <v>1201</v>
      </c>
      <c r="D1726" s="16" t="s">
        <v>1202</v>
      </c>
      <c r="E1726" s="20" t="s">
        <v>4627</v>
      </c>
      <c r="F1726" s="20" t="s">
        <v>4628</v>
      </c>
      <c r="G1726" s="18" t="s">
        <v>1197</v>
      </c>
      <c r="H1726" s="19">
        <v>5730</v>
      </c>
    </row>
    <row r="1727" spans="1:8" ht="24" x14ac:dyDescent="0.25">
      <c r="A1727" s="16" t="s">
        <v>1200</v>
      </c>
      <c r="B1727" s="17" t="s">
        <v>961</v>
      </c>
      <c r="C1727" s="16" t="s">
        <v>1201</v>
      </c>
      <c r="D1727" s="16" t="s">
        <v>1202</v>
      </c>
      <c r="E1727" s="18" t="s">
        <v>4629</v>
      </c>
      <c r="F1727" s="18" t="s">
        <v>4630</v>
      </c>
      <c r="G1727" s="18" t="s">
        <v>1197</v>
      </c>
      <c r="H1727" s="19">
        <v>5730</v>
      </c>
    </row>
    <row r="1728" spans="1:8" ht="24" x14ac:dyDescent="0.25">
      <c r="A1728" s="16" t="s">
        <v>1200</v>
      </c>
      <c r="B1728" s="17" t="s">
        <v>961</v>
      </c>
      <c r="C1728" s="16" t="s">
        <v>1201</v>
      </c>
      <c r="D1728" s="16" t="s">
        <v>1202</v>
      </c>
      <c r="E1728" s="20" t="s">
        <v>4631</v>
      </c>
      <c r="F1728" s="20" t="s">
        <v>4632</v>
      </c>
      <c r="G1728" s="18" t="s">
        <v>1197</v>
      </c>
      <c r="H1728" s="19">
        <v>5730</v>
      </c>
    </row>
    <row r="1729" spans="1:8" ht="24" x14ac:dyDescent="0.25">
      <c r="A1729" s="16" t="s">
        <v>1200</v>
      </c>
      <c r="B1729" s="17" t="s">
        <v>961</v>
      </c>
      <c r="C1729" s="16" t="s">
        <v>1201</v>
      </c>
      <c r="D1729" s="16" t="s">
        <v>1202</v>
      </c>
      <c r="E1729" s="18" t="s">
        <v>4633</v>
      </c>
      <c r="F1729" s="18" t="s">
        <v>4634</v>
      </c>
      <c r="G1729" s="18" t="s">
        <v>1197</v>
      </c>
      <c r="H1729" s="19">
        <v>5730</v>
      </c>
    </row>
    <row r="1730" spans="1:8" ht="24" x14ac:dyDescent="0.25">
      <c r="A1730" s="16" t="s">
        <v>1200</v>
      </c>
      <c r="B1730" s="17" t="s">
        <v>961</v>
      </c>
      <c r="C1730" s="16" t="s">
        <v>1201</v>
      </c>
      <c r="D1730" s="16" t="s">
        <v>1202</v>
      </c>
      <c r="E1730" s="20" t="s">
        <v>4635</v>
      </c>
      <c r="F1730" s="20" t="s">
        <v>4636</v>
      </c>
      <c r="G1730" s="18" t="s">
        <v>1197</v>
      </c>
      <c r="H1730" s="19">
        <v>5730</v>
      </c>
    </row>
    <row r="1731" spans="1:8" ht="24" x14ac:dyDescent="0.25">
      <c r="A1731" s="16" t="s">
        <v>1200</v>
      </c>
      <c r="B1731" s="17" t="s">
        <v>961</v>
      </c>
      <c r="C1731" s="16" t="s">
        <v>1201</v>
      </c>
      <c r="D1731" s="16" t="s">
        <v>1202</v>
      </c>
      <c r="E1731" s="18" t="s">
        <v>4637</v>
      </c>
      <c r="F1731" s="18" t="s">
        <v>4638</v>
      </c>
      <c r="G1731" s="18" t="s">
        <v>1197</v>
      </c>
      <c r="H1731" s="19">
        <v>5730</v>
      </c>
    </row>
    <row r="1732" spans="1:8" ht="24" x14ac:dyDescent="0.25">
      <c r="A1732" s="16" t="s">
        <v>1200</v>
      </c>
      <c r="B1732" s="17" t="s">
        <v>961</v>
      </c>
      <c r="C1732" s="16" t="s">
        <v>1201</v>
      </c>
      <c r="D1732" s="16" t="s">
        <v>1202</v>
      </c>
      <c r="E1732" s="20" t="s">
        <v>4639</v>
      </c>
      <c r="F1732" s="20" t="s">
        <v>4640</v>
      </c>
      <c r="G1732" s="18" t="s">
        <v>1197</v>
      </c>
      <c r="H1732" s="19">
        <v>5730</v>
      </c>
    </row>
    <row r="1733" spans="1:8" ht="24" x14ac:dyDescent="0.25">
      <c r="A1733" s="16" t="s">
        <v>1200</v>
      </c>
      <c r="B1733" s="17" t="s">
        <v>961</v>
      </c>
      <c r="C1733" s="16" t="s">
        <v>1201</v>
      </c>
      <c r="D1733" s="16" t="s">
        <v>1202</v>
      </c>
      <c r="E1733" s="18" t="s">
        <v>4641</v>
      </c>
      <c r="F1733" s="18" t="s">
        <v>4642</v>
      </c>
      <c r="G1733" s="18" t="s">
        <v>1197</v>
      </c>
      <c r="H1733" s="19">
        <v>5730</v>
      </c>
    </row>
    <row r="1734" spans="1:8" ht="24" x14ac:dyDescent="0.25">
      <c r="A1734" s="16" t="s">
        <v>1200</v>
      </c>
      <c r="B1734" s="17" t="s">
        <v>961</v>
      </c>
      <c r="C1734" s="16" t="s">
        <v>1201</v>
      </c>
      <c r="D1734" s="16" t="s">
        <v>1202</v>
      </c>
      <c r="E1734" s="20" t="s">
        <v>4643</v>
      </c>
      <c r="F1734" s="20" t="s">
        <v>4644</v>
      </c>
      <c r="G1734" s="18" t="s">
        <v>1197</v>
      </c>
      <c r="H1734" s="19">
        <v>5730</v>
      </c>
    </row>
    <row r="1735" spans="1:8" ht="24" x14ac:dyDescent="0.25">
      <c r="A1735" s="16" t="s">
        <v>1200</v>
      </c>
      <c r="B1735" s="17" t="s">
        <v>961</v>
      </c>
      <c r="C1735" s="16" t="s">
        <v>1201</v>
      </c>
      <c r="D1735" s="16" t="s">
        <v>1202</v>
      </c>
      <c r="E1735" s="18" t="s">
        <v>4645</v>
      </c>
      <c r="F1735" s="18" t="s">
        <v>4646</v>
      </c>
      <c r="G1735" s="18" t="s">
        <v>1197</v>
      </c>
      <c r="H1735" s="19">
        <v>5730</v>
      </c>
    </row>
    <row r="1736" spans="1:8" ht="24" x14ac:dyDescent="0.25">
      <c r="A1736" s="16" t="s">
        <v>1200</v>
      </c>
      <c r="B1736" s="17" t="s">
        <v>961</v>
      </c>
      <c r="C1736" s="16" t="s">
        <v>1201</v>
      </c>
      <c r="D1736" s="16" t="s">
        <v>1202</v>
      </c>
      <c r="E1736" s="20" t="s">
        <v>4647</v>
      </c>
      <c r="F1736" s="20" t="s">
        <v>4648</v>
      </c>
      <c r="G1736" s="18" t="s">
        <v>1197</v>
      </c>
      <c r="H1736" s="19">
        <v>5730</v>
      </c>
    </row>
    <row r="1737" spans="1:8" ht="24" x14ac:dyDescent="0.25">
      <c r="A1737" s="16" t="s">
        <v>1200</v>
      </c>
      <c r="B1737" s="17" t="s">
        <v>961</v>
      </c>
      <c r="C1737" s="16" t="s">
        <v>1201</v>
      </c>
      <c r="D1737" s="16" t="s">
        <v>1202</v>
      </c>
      <c r="E1737" s="18" t="s">
        <v>4649</v>
      </c>
      <c r="F1737" s="18" t="s">
        <v>4650</v>
      </c>
      <c r="G1737" s="18" t="s">
        <v>1197</v>
      </c>
      <c r="H1737" s="19">
        <v>5730</v>
      </c>
    </row>
    <row r="1738" spans="1:8" ht="24" x14ac:dyDescent="0.25">
      <c r="A1738" s="16" t="s">
        <v>1200</v>
      </c>
      <c r="B1738" s="17" t="s">
        <v>961</v>
      </c>
      <c r="C1738" s="16" t="s">
        <v>1201</v>
      </c>
      <c r="D1738" s="16" t="s">
        <v>1202</v>
      </c>
      <c r="E1738" s="20" t="s">
        <v>4651</v>
      </c>
      <c r="F1738" s="20" t="s">
        <v>4652</v>
      </c>
      <c r="G1738" s="18" t="s">
        <v>1197</v>
      </c>
      <c r="H1738" s="19">
        <v>5730</v>
      </c>
    </row>
    <row r="1739" spans="1:8" ht="24" x14ac:dyDescent="0.25">
      <c r="A1739" s="16" t="s">
        <v>1200</v>
      </c>
      <c r="B1739" s="17" t="s">
        <v>961</v>
      </c>
      <c r="C1739" s="16" t="s">
        <v>1201</v>
      </c>
      <c r="D1739" s="16" t="s">
        <v>1202</v>
      </c>
      <c r="E1739" s="18" t="s">
        <v>4653</v>
      </c>
      <c r="F1739" s="18" t="s">
        <v>4654</v>
      </c>
      <c r="G1739" s="18" t="s">
        <v>1197</v>
      </c>
      <c r="H1739" s="19">
        <v>5730</v>
      </c>
    </row>
    <row r="1740" spans="1:8" ht="24" x14ac:dyDescent="0.25">
      <c r="A1740" s="16" t="s">
        <v>1200</v>
      </c>
      <c r="B1740" s="17" t="s">
        <v>961</v>
      </c>
      <c r="C1740" s="16" t="s">
        <v>1201</v>
      </c>
      <c r="D1740" s="16" t="s">
        <v>1202</v>
      </c>
      <c r="E1740" s="20" t="s">
        <v>4655</v>
      </c>
      <c r="F1740" s="20" t="s">
        <v>4656</v>
      </c>
      <c r="G1740" s="18" t="s">
        <v>1197</v>
      </c>
      <c r="H1740" s="19">
        <v>5730</v>
      </c>
    </row>
    <row r="1741" spans="1:8" ht="24" x14ac:dyDescent="0.25">
      <c r="A1741" s="16" t="s">
        <v>1200</v>
      </c>
      <c r="B1741" s="17" t="s">
        <v>961</v>
      </c>
      <c r="C1741" s="16" t="s">
        <v>1201</v>
      </c>
      <c r="D1741" s="16" t="s">
        <v>1202</v>
      </c>
      <c r="E1741" s="18" t="s">
        <v>4657</v>
      </c>
      <c r="F1741" s="18" t="s">
        <v>4658</v>
      </c>
      <c r="G1741" s="18" t="s">
        <v>1197</v>
      </c>
      <c r="H1741" s="19">
        <v>5730</v>
      </c>
    </row>
    <row r="1742" spans="1:8" ht="24" x14ac:dyDescent="0.25">
      <c r="A1742" s="16" t="s">
        <v>1200</v>
      </c>
      <c r="B1742" s="17" t="s">
        <v>961</v>
      </c>
      <c r="C1742" s="16" t="s">
        <v>1201</v>
      </c>
      <c r="D1742" s="16" t="s">
        <v>1202</v>
      </c>
      <c r="E1742" s="20" t="s">
        <v>4659</v>
      </c>
      <c r="F1742" s="20" t="s">
        <v>4660</v>
      </c>
      <c r="G1742" s="18" t="s">
        <v>1197</v>
      </c>
      <c r="H1742" s="19">
        <v>5730</v>
      </c>
    </row>
    <row r="1743" spans="1:8" ht="24" x14ac:dyDescent="0.25">
      <c r="A1743" s="16" t="s">
        <v>1200</v>
      </c>
      <c r="B1743" s="17" t="s">
        <v>961</v>
      </c>
      <c r="C1743" s="16" t="s">
        <v>1201</v>
      </c>
      <c r="D1743" s="16" t="s">
        <v>1202</v>
      </c>
      <c r="E1743" s="18" t="s">
        <v>4661</v>
      </c>
      <c r="F1743" s="18" t="s">
        <v>4662</v>
      </c>
      <c r="G1743" s="18" t="s">
        <v>1197</v>
      </c>
      <c r="H1743" s="19">
        <v>5730</v>
      </c>
    </row>
    <row r="1744" spans="1:8" ht="24" x14ac:dyDescent="0.25">
      <c r="A1744" s="16" t="s">
        <v>1200</v>
      </c>
      <c r="B1744" s="17" t="s">
        <v>961</v>
      </c>
      <c r="C1744" s="16" t="s">
        <v>1201</v>
      </c>
      <c r="D1744" s="16" t="s">
        <v>1202</v>
      </c>
      <c r="E1744" s="20" t="s">
        <v>4663</v>
      </c>
      <c r="F1744" s="20" t="s">
        <v>4664</v>
      </c>
      <c r="G1744" s="18" t="s">
        <v>1197</v>
      </c>
      <c r="H1744" s="19">
        <v>5730</v>
      </c>
    </row>
    <row r="1745" spans="1:8" ht="24" x14ac:dyDescent="0.25">
      <c r="A1745" s="16" t="s">
        <v>1200</v>
      </c>
      <c r="B1745" s="17" t="s">
        <v>961</v>
      </c>
      <c r="C1745" s="16" t="s">
        <v>1201</v>
      </c>
      <c r="D1745" s="16" t="s">
        <v>1202</v>
      </c>
      <c r="E1745" s="18" t="s">
        <v>4665</v>
      </c>
      <c r="F1745" s="18" t="s">
        <v>4666</v>
      </c>
      <c r="G1745" s="18" t="s">
        <v>1197</v>
      </c>
      <c r="H1745" s="19">
        <v>5730</v>
      </c>
    </row>
    <row r="1746" spans="1:8" ht="24" x14ac:dyDescent="0.25">
      <c r="A1746" s="16" t="s">
        <v>1200</v>
      </c>
      <c r="B1746" s="17" t="s">
        <v>961</v>
      </c>
      <c r="C1746" s="16" t="s">
        <v>1201</v>
      </c>
      <c r="D1746" s="16" t="s">
        <v>1202</v>
      </c>
      <c r="E1746" s="20" t="s">
        <v>4667</v>
      </c>
      <c r="F1746" s="20" t="s">
        <v>4668</v>
      </c>
      <c r="G1746" s="18" t="s">
        <v>1197</v>
      </c>
      <c r="H1746" s="19">
        <v>5730</v>
      </c>
    </row>
    <row r="1747" spans="1:8" ht="24" x14ac:dyDescent="0.25">
      <c r="A1747" s="16" t="s">
        <v>1200</v>
      </c>
      <c r="B1747" s="17" t="s">
        <v>961</v>
      </c>
      <c r="C1747" s="16" t="s">
        <v>1201</v>
      </c>
      <c r="D1747" s="16" t="s">
        <v>1202</v>
      </c>
      <c r="E1747" s="18" t="s">
        <v>4669</v>
      </c>
      <c r="F1747" s="18" t="s">
        <v>4670</v>
      </c>
      <c r="G1747" s="18" t="s">
        <v>1197</v>
      </c>
      <c r="H1747" s="19">
        <v>5730</v>
      </c>
    </row>
    <row r="1748" spans="1:8" ht="24" x14ac:dyDescent="0.25">
      <c r="A1748" s="16" t="s">
        <v>1200</v>
      </c>
      <c r="B1748" s="17" t="s">
        <v>961</v>
      </c>
      <c r="C1748" s="16" t="s">
        <v>1201</v>
      </c>
      <c r="D1748" s="16" t="s">
        <v>1202</v>
      </c>
      <c r="E1748" s="20" t="s">
        <v>4671</v>
      </c>
      <c r="F1748" s="20" t="s">
        <v>4672</v>
      </c>
      <c r="G1748" s="18" t="s">
        <v>1197</v>
      </c>
      <c r="H1748" s="19">
        <v>5730</v>
      </c>
    </row>
    <row r="1749" spans="1:8" ht="24" x14ac:dyDescent="0.25">
      <c r="A1749" s="16" t="s">
        <v>1200</v>
      </c>
      <c r="B1749" s="17" t="s">
        <v>961</v>
      </c>
      <c r="C1749" s="16" t="s">
        <v>1201</v>
      </c>
      <c r="D1749" s="16" t="s">
        <v>1202</v>
      </c>
      <c r="E1749" s="18" t="s">
        <v>4673</v>
      </c>
      <c r="F1749" s="18" t="s">
        <v>4674</v>
      </c>
      <c r="G1749" s="18" t="s">
        <v>1197</v>
      </c>
      <c r="H1749" s="19">
        <v>5730</v>
      </c>
    </row>
    <row r="1750" spans="1:8" ht="24" x14ac:dyDescent="0.25">
      <c r="A1750" s="16" t="s">
        <v>1200</v>
      </c>
      <c r="B1750" s="17" t="s">
        <v>961</v>
      </c>
      <c r="C1750" s="16" t="s">
        <v>1201</v>
      </c>
      <c r="D1750" s="16" t="s">
        <v>1202</v>
      </c>
      <c r="E1750" s="20" t="s">
        <v>4675</v>
      </c>
      <c r="F1750" s="20" t="s">
        <v>4676</v>
      </c>
      <c r="G1750" s="18" t="s">
        <v>1197</v>
      </c>
      <c r="H1750" s="19">
        <v>5730</v>
      </c>
    </row>
    <row r="1751" spans="1:8" ht="24" x14ac:dyDescent="0.25">
      <c r="A1751" s="16" t="s">
        <v>1200</v>
      </c>
      <c r="B1751" s="17" t="s">
        <v>961</v>
      </c>
      <c r="C1751" s="16" t="s">
        <v>1201</v>
      </c>
      <c r="D1751" s="16" t="s">
        <v>1202</v>
      </c>
      <c r="E1751" s="18" t="s">
        <v>4677</v>
      </c>
      <c r="F1751" s="18" t="s">
        <v>4678</v>
      </c>
      <c r="G1751" s="18" t="s">
        <v>1197</v>
      </c>
      <c r="H1751" s="19">
        <v>5730</v>
      </c>
    </row>
    <row r="1752" spans="1:8" ht="24" x14ac:dyDescent="0.25">
      <c r="A1752" s="16" t="s">
        <v>1200</v>
      </c>
      <c r="B1752" s="17" t="s">
        <v>961</v>
      </c>
      <c r="C1752" s="16" t="s">
        <v>1201</v>
      </c>
      <c r="D1752" s="16" t="s">
        <v>1202</v>
      </c>
      <c r="E1752" s="20" t="s">
        <v>4679</v>
      </c>
      <c r="F1752" s="20" t="s">
        <v>4680</v>
      </c>
      <c r="G1752" s="18" t="s">
        <v>1197</v>
      </c>
      <c r="H1752" s="19">
        <v>5730</v>
      </c>
    </row>
    <row r="1753" spans="1:8" ht="24" x14ac:dyDescent="0.25">
      <c r="A1753" s="16" t="s">
        <v>1200</v>
      </c>
      <c r="B1753" s="17" t="s">
        <v>961</v>
      </c>
      <c r="C1753" s="16" t="s">
        <v>1201</v>
      </c>
      <c r="D1753" s="16" t="s">
        <v>1202</v>
      </c>
      <c r="E1753" s="18" t="s">
        <v>4681</v>
      </c>
      <c r="F1753" s="18" t="s">
        <v>4682</v>
      </c>
      <c r="G1753" s="18" t="s">
        <v>1197</v>
      </c>
      <c r="H1753" s="19">
        <v>5730</v>
      </c>
    </row>
    <row r="1754" spans="1:8" ht="24" x14ac:dyDescent="0.25">
      <c r="A1754" s="16" t="s">
        <v>1200</v>
      </c>
      <c r="B1754" s="17" t="s">
        <v>961</v>
      </c>
      <c r="C1754" s="16" t="s">
        <v>1201</v>
      </c>
      <c r="D1754" s="16" t="s">
        <v>1202</v>
      </c>
      <c r="E1754" s="20" t="s">
        <v>4683</v>
      </c>
      <c r="F1754" s="20" t="s">
        <v>4684</v>
      </c>
      <c r="G1754" s="18" t="s">
        <v>1197</v>
      </c>
      <c r="H1754" s="19">
        <v>5730</v>
      </c>
    </row>
    <row r="1755" spans="1:8" ht="24" x14ac:dyDescent="0.25">
      <c r="A1755" s="16" t="s">
        <v>1200</v>
      </c>
      <c r="B1755" s="17" t="s">
        <v>961</v>
      </c>
      <c r="C1755" s="16" t="s">
        <v>1201</v>
      </c>
      <c r="D1755" s="16" t="s">
        <v>1202</v>
      </c>
      <c r="E1755" s="18" t="s">
        <v>4685</v>
      </c>
      <c r="F1755" s="18" t="s">
        <v>4686</v>
      </c>
      <c r="G1755" s="18" t="s">
        <v>1197</v>
      </c>
      <c r="H1755" s="19">
        <v>5730</v>
      </c>
    </row>
    <row r="1756" spans="1:8" ht="24" x14ac:dyDescent="0.25">
      <c r="A1756" s="16" t="s">
        <v>1200</v>
      </c>
      <c r="B1756" s="17" t="s">
        <v>961</v>
      </c>
      <c r="C1756" s="16" t="s">
        <v>1201</v>
      </c>
      <c r="D1756" s="16" t="s">
        <v>1202</v>
      </c>
      <c r="E1756" s="20" t="s">
        <v>4687</v>
      </c>
      <c r="F1756" s="20" t="s">
        <v>4688</v>
      </c>
      <c r="G1756" s="18" t="s">
        <v>1197</v>
      </c>
      <c r="H1756" s="19">
        <v>5730</v>
      </c>
    </row>
    <row r="1757" spans="1:8" ht="24" x14ac:dyDescent="0.25">
      <c r="A1757" s="16" t="s">
        <v>1200</v>
      </c>
      <c r="B1757" s="17" t="s">
        <v>961</v>
      </c>
      <c r="C1757" s="16" t="s">
        <v>1201</v>
      </c>
      <c r="D1757" s="16" t="s">
        <v>1202</v>
      </c>
      <c r="E1757" s="18" t="s">
        <v>4689</v>
      </c>
      <c r="F1757" s="18" t="s">
        <v>4690</v>
      </c>
      <c r="G1757" s="18" t="s">
        <v>1197</v>
      </c>
      <c r="H1757" s="19">
        <v>5730</v>
      </c>
    </row>
    <row r="1758" spans="1:8" ht="24" x14ac:dyDescent="0.25">
      <c r="A1758" s="16" t="s">
        <v>1200</v>
      </c>
      <c r="B1758" s="17" t="s">
        <v>961</v>
      </c>
      <c r="C1758" s="16" t="s">
        <v>1201</v>
      </c>
      <c r="D1758" s="16" t="s">
        <v>1202</v>
      </c>
      <c r="E1758" s="20" t="s">
        <v>4691</v>
      </c>
      <c r="F1758" s="20" t="s">
        <v>4692</v>
      </c>
      <c r="G1758" s="18" t="s">
        <v>1197</v>
      </c>
      <c r="H1758" s="19">
        <v>5730</v>
      </c>
    </row>
    <row r="1759" spans="1:8" ht="24" x14ac:dyDescent="0.25">
      <c r="A1759" s="16" t="s">
        <v>1200</v>
      </c>
      <c r="B1759" s="17" t="s">
        <v>961</v>
      </c>
      <c r="C1759" s="16" t="s">
        <v>1201</v>
      </c>
      <c r="D1759" s="16" t="s">
        <v>1202</v>
      </c>
      <c r="E1759" s="18" t="s">
        <v>4693</v>
      </c>
      <c r="F1759" s="18" t="s">
        <v>4694</v>
      </c>
      <c r="G1759" s="18" t="s">
        <v>1197</v>
      </c>
      <c r="H1759" s="19">
        <v>5730</v>
      </c>
    </row>
    <row r="1760" spans="1:8" ht="24" x14ac:dyDescent="0.25">
      <c r="A1760" s="16" t="s">
        <v>1200</v>
      </c>
      <c r="B1760" s="17" t="s">
        <v>961</v>
      </c>
      <c r="C1760" s="16" t="s">
        <v>1201</v>
      </c>
      <c r="D1760" s="16" t="s">
        <v>1202</v>
      </c>
      <c r="E1760" s="20" t="s">
        <v>4695</v>
      </c>
      <c r="F1760" s="20" t="s">
        <v>4696</v>
      </c>
      <c r="G1760" s="18" t="s">
        <v>1197</v>
      </c>
      <c r="H1760" s="19">
        <v>5730</v>
      </c>
    </row>
    <row r="1761" spans="1:8" ht="24" x14ac:dyDescent="0.25">
      <c r="A1761" s="16" t="s">
        <v>1200</v>
      </c>
      <c r="B1761" s="17" t="s">
        <v>961</v>
      </c>
      <c r="C1761" s="16" t="s">
        <v>1201</v>
      </c>
      <c r="D1761" s="16" t="s">
        <v>1202</v>
      </c>
      <c r="E1761" s="18" t="s">
        <v>4697</v>
      </c>
      <c r="F1761" s="18" t="s">
        <v>4698</v>
      </c>
      <c r="G1761" s="18" t="s">
        <v>1197</v>
      </c>
      <c r="H1761" s="19">
        <v>5730</v>
      </c>
    </row>
    <row r="1762" spans="1:8" ht="24" x14ac:dyDescent="0.25">
      <c r="A1762" s="16" t="s">
        <v>1200</v>
      </c>
      <c r="B1762" s="17" t="s">
        <v>961</v>
      </c>
      <c r="C1762" s="16" t="s">
        <v>1201</v>
      </c>
      <c r="D1762" s="16" t="s">
        <v>1202</v>
      </c>
      <c r="E1762" s="20" t="s">
        <v>4699</v>
      </c>
      <c r="F1762" s="20" t="s">
        <v>4700</v>
      </c>
      <c r="G1762" s="18" t="s">
        <v>1197</v>
      </c>
      <c r="H1762" s="19">
        <v>5730</v>
      </c>
    </row>
    <row r="1763" spans="1:8" ht="24" x14ac:dyDescent="0.25">
      <c r="A1763" s="16" t="s">
        <v>1200</v>
      </c>
      <c r="B1763" s="17" t="s">
        <v>961</v>
      </c>
      <c r="C1763" s="16" t="s">
        <v>1201</v>
      </c>
      <c r="D1763" s="16" t="s">
        <v>1202</v>
      </c>
      <c r="E1763" s="18" t="s">
        <v>4701</v>
      </c>
      <c r="F1763" s="18" t="s">
        <v>4702</v>
      </c>
      <c r="G1763" s="18" t="s">
        <v>1197</v>
      </c>
      <c r="H1763" s="19">
        <v>5730</v>
      </c>
    </row>
    <row r="1764" spans="1:8" ht="24" x14ac:dyDescent="0.25">
      <c r="A1764" s="16" t="s">
        <v>1200</v>
      </c>
      <c r="B1764" s="17" t="s">
        <v>961</v>
      </c>
      <c r="C1764" s="16" t="s">
        <v>1201</v>
      </c>
      <c r="D1764" s="16" t="s">
        <v>1202</v>
      </c>
      <c r="E1764" s="20" t="s">
        <v>4703</v>
      </c>
      <c r="F1764" s="20" t="s">
        <v>4704</v>
      </c>
      <c r="G1764" s="18" t="s">
        <v>1197</v>
      </c>
      <c r="H1764" s="19">
        <v>5730</v>
      </c>
    </row>
    <row r="1765" spans="1:8" ht="24" x14ac:dyDescent="0.25">
      <c r="A1765" s="16" t="s">
        <v>1200</v>
      </c>
      <c r="B1765" s="17" t="s">
        <v>961</v>
      </c>
      <c r="C1765" s="16" t="s">
        <v>1201</v>
      </c>
      <c r="D1765" s="16" t="s">
        <v>1202</v>
      </c>
      <c r="E1765" s="18" t="s">
        <v>4705</v>
      </c>
      <c r="F1765" s="18" t="s">
        <v>4706</v>
      </c>
      <c r="G1765" s="18" t="s">
        <v>1197</v>
      </c>
      <c r="H1765" s="19">
        <v>5730</v>
      </c>
    </row>
    <row r="1766" spans="1:8" ht="24" x14ac:dyDescent="0.25">
      <c r="A1766" s="16" t="s">
        <v>1200</v>
      </c>
      <c r="B1766" s="17" t="s">
        <v>961</v>
      </c>
      <c r="C1766" s="16" t="s">
        <v>1201</v>
      </c>
      <c r="D1766" s="16" t="s">
        <v>1202</v>
      </c>
      <c r="E1766" s="20" t="s">
        <v>4707</v>
      </c>
      <c r="F1766" s="20" t="s">
        <v>4708</v>
      </c>
      <c r="G1766" s="18" t="s">
        <v>1197</v>
      </c>
      <c r="H1766" s="19">
        <v>5730</v>
      </c>
    </row>
    <row r="1767" spans="1:8" ht="24" x14ac:dyDescent="0.25">
      <c r="A1767" s="16" t="s">
        <v>1200</v>
      </c>
      <c r="B1767" s="17" t="s">
        <v>961</v>
      </c>
      <c r="C1767" s="16" t="s">
        <v>1201</v>
      </c>
      <c r="D1767" s="16" t="s">
        <v>1202</v>
      </c>
      <c r="E1767" s="18" t="s">
        <v>4709</v>
      </c>
      <c r="F1767" s="18" t="s">
        <v>4710</v>
      </c>
      <c r="G1767" s="18" t="s">
        <v>1197</v>
      </c>
      <c r="H1767" s="19">
        <v>5730</v>
      </c>
    </row>
    <row r="1768" spans="1:8" ht="24" x14ac:dyDescent="0.25">
      <c r="A1768" s="16" t="s">
        <v>1200</v>
      </c>
      <c r="B1768" s="17" t="s">
        <v>961</v>
      </c>
      <c r="C1768" s="16" t="s">
        <v>1201</v>
      </c>
      <c r="D1768" s="16" t="s">
        <v>1202</v>
      </c>
      <c r="E1768" s="20" t="s">
        <v>4711</v>
      </c>
      <c r="F1768" s="20" t="s">
        <v>4712</v>
      </c>
      <c r="G1768" s="18" t="s">
        <v>1197</v>
      </c>
      <c r="H1768" s="19">
        <v>5730</v>
      </c>
    </row>
    <row r="1769" spans="1:8" ht="24" x14ac:dyDescent="0.25">
      <c r="A1769" s="16" t="s">
        <v>1200</v>
      </c>
      <c r="B1769" s="17" t="s">
        <v>961</v>
      </c>
      <c r="C1769" s="16" t="s">
        <v>1201</v>
      </c>
      <c r="D1769" s="16" t="s">
        <v>1202</v>
      </c>
      <c r="E1769" s="18" t="s">
        <v>4713</v>
      </c>
      <c r="F1769" s="18" t="s">
        <v>4714</v>
      </c>
      <c r="G1769" s="18" t="s">
        <v>1197</v>
      </c>
      <c r="H1769" s="19">
        <v>5730</v>
      </c>
    </row>
    <row r="1770" spans="1:8" ht="24" x14ac:dyDescent="0.25">
      <c r="A1770" s="16" t="s">
        <v>1200</v>
      </c>
      <c r="B1770" s="17" t="s">
        <v>961</v>
      </c>
      <c r="C1770" s="16" t="s">
        <v>1201</v>
      </c>
      <c r="D1770" s="16" t="s">
        <v>1202</v>
      </c>
      <c r="E1770" s="20" t="s">
        <v>4715</v>
      </c>
      <c r="F1770" s="20" t="s">
        <v>4716</v>
      </c>
      <c r="G1770" s="18" t="s">
        <v>1197</v>
      </c>
      <c r="H1770" s="19">
        <v>5730</v>
      </c>
    </row>
    <row r="1771" spans="1:8" ht="24" x14ac:dyDescent="0.25">
      <c r="A1771" s="16" t="s">
        <v>1200</v>
      </c>
      <c r="B1771" s="17" t="s">
        <v>961</v>
      </c>
      <c r="C1771" s="16" t="s">
        <v>1201</v>
      </c>
      <c r="D1771" s="16" t="s">
        <v>1202</v>
      </c>
      <c r="E1771" s="18" t="s">
        <v>4717</v>
      </c>
      <c r="F1771" s="18" t="s">
        <v>4718</v>
      </c>
      <c r="G1771" s="18" t="s">
        <v>1197</v>
      </c>
      <c r="H1771" s="19">
        <v>5730</v>
      </c>
    </row>
    <row r="1772" spans="1:8" ht="24" x14ac:dyDescent="0.25">
      <c r="A1772" s="16" t="s">
        <v>1200</v>
      </c>
      <c r="B1772" s="17" t="s">
        <v>961</v>
      </c>
      <c r="C1772" s="16" t="s">
        <v>1201</v>
      </c>
      <c r="D1772" s="16" t="s">
        <v>1202</v>
      </c>
      <c r="E1772" s="20" t="s">
        <v>4719</v>
      </c>
      <c r="F1772" s="20" t="s">
        <v>4720</v>
      </c>
      <c r="G1772" s="18" t="s">
        <v>1197</v>
      </c>
      <c r="H1772" s="19">
        <v>5730</v>
      </c>
    </row>
    <row r="1773" spans="1:8" ht="24" x14ac:dyDescent="0.25">
      <c r="A1773" s="16" t="s">
        <v>1200</v>
      </c>
      <c r="B1773" s="17" t="s">
        <v>961</v>
      </c>
      <c r="C1773" s="16" t="s">
        <v>1201</v>
      </c>
      <c r="D1773" s="16" t="s">
        <v>1202</v>
      </c>
      <c r="E1773" s="18" t="s">
        <v>4721</v>
      </c>
      <c r="F1773" s="18" t="s">
        <v>4722</v>
      </c>
      <c r="G1773" s="18" t="s">
        <v>1197</v>
      </c>
      <c r="H1773" s="19">
        <v>5730</v>
      </c>
    </row>
    <row r="1774" spans="1:8" ht="24" x14ac:dyDescent="0.25">
      <c r="A1774" s="16" t="s">
        <v>1200</v>
      </c>
      <c r="B1774" s="17" t="s">
        <v>961</v>
      </c>
      <c r="C1774" s="16" t="s">
        <v>1201</v>
      </c>
      <c r="D1774" s="16" t="s">
        <v>1202</v>
      </c>
      <c r="E1774" s="20" t="s">
        <v>4723</v>
      </c>
      <c r="F1774" s="20" t="s">
        <v>4724</v>
      </c>
      <c r="G1774" s="18" t="s">
        <v>1197</v>
      </c>
      <c r="H1774" s="19">
        <v>5730</v>
      </c>
    </row>
    <row r="1775" spans="1:8" ht="24" x14ac:dyDescent="0.25">
      <c r="A1775" s="16" t="s">
        <v>1200</v>
      </c>
      <c r="B1775" s="17" t="s">
        <v>961</v>
      </c>
      <c r="C1775" s="16" t="s">
        <v>1201</v>
      </c>
      <c r="D1775" s="16" t="s">
        <v>1202</v>
      </c>
      <c r="E1775" s="18" t="s">
        <v>4725</v>
      </c>
      <c r="F1775" s="18" t="s">
        <v>4726</v>
      </c>
      <c r="G1775" s="18" t="s">
        <v>1197</v>
      </c>
      <c r="H1775" s="19">
        <v>5730</v>
      </c>
    </row>
    <row r="1776" spans="1:8" ht="24" x14ac:dyDescent="0.25">
      <c r="A1776" s="16" t="s">
        <v>1200</v>
      </c>
      <c r="B1776" s="17" t="s">
        <v>961</v>
      </c>
      <c r="C1776" s="16" t="s">
        <v>1201</v>
      </c>
      <c r="D1776" s="16" t="s">
        <v>1202</v>
      </c>
      <c r="E1776" s="20" t="s">
        <v>4727</v>
      </c>
      <c r="F1776" s="20" t="s">
        <v>4728</v>
      </c>
      <c r="G1776" s="18" t="s">
        <v>1197</v>
      </c>
      <c r="H1776" s="19">
        <v>5730</v>
      </c>
    </row>
    <row r="1777" spans="1:8" ht="24" x14ac:dyDescent="0.25">
      <c r="A1777" s="16" t="s">
        <v>1200</v>
      </c>
      <c r="B1777" s="17" t="s">
        <v>961</v>
      </c>
      <c r="C1777" s="16" t="s">
        <v>1201</v>
      </c>
      <c r="D1777" s="16" t="s">
        <v>1202</v>
      </c>
      <c r="E1777" s="18" t="s">
        <v>4729</v>
      </c>
      <c r="F1777" s="18" t="s">
        <v>4730</v>
      </c>
      <c r="G1777" s="18" t="s">
        <v>1197</v>
      </c>
      <c r="H1777" s="19">
        <v>5730</v>
      </c>
    </row>
    <row r="1778" spans="1:8" ht="24" x14ac:dyDescent="0.25">
      <c r="A1778" s="16" t="s">
        <v>1200</v>
      </c>
      <c r="B1778" s="17" t="s">
        <v>961</v>
      </c>
      <c r="C1778" s="16" t="s">
        <v>1201</v>
      </c>
      <c r="D1778" s="16" t="s">
        <v>1202</v>
      </c>
      <c r="E1778" s="20" t="s">
        <v>606</v>
      </c>
      <c r="F1778" s="20" t="s">
        <v>4731</v>
      </c>
      <c r="G1778" s="18" t="s">
        <v>1197</v>
      </c>
      <c r="H1778" s="19">
        <v>5730</v>
      </c>
    </row>
    <row r="1779" spans="1:8" ht="24" x14ac:dyDescent="0.25">
      <c r="A1779" s="16" t="s">
        <v>1200</v>
      </c>
      <c r="B1779" s="17" t="s">
        <v>961</v>
      </c>
      <c r="C1779" s="16" t="s">
        <v>1201</v>
      </c>
      <c r="D1779" s="16" t="s">
        <v>1202</v>
      </c>
      <c r="E1779" s="18" t="s">
        <v>4732</v>
      </c>
      <c r="F1779" s="18" t="s">
        <v>4733</v>
      </c>
      <c r="G1779" s="18" t="s">
        <v>1197</v>
      </c>
      <c r="H1779" s="19">
        <v>5730</v>
      </c>
    </row>
    <row r="1780" spans="1:8" ht="24" x14ac:dyDescent="0.25">
      <c r="A1780" s="16" t="s">
        <v>1200</v>
      </c>
      <c r="B1780" s="17" t="s">
        <v>961</v>
      </c>
      <c r="C1780" s="16" t="s">
        <v>1201</v>
      </c>
      <c r="D1780" s="16" t="s">
        <v>1202</v>
      </c>
      <c r="E1780" s="20" t="s">
        <v>4734</v>
      </c>
      <c r="F1780" s="20" t="s">
        <v>4735</v>
      </c>
      <c r="G1780" s="18" t="s">
        <v>1197</v>
      </c>
      <c r="H1780" s="19">
        <v>5730</v>
      </c>
    </row>
    <row r="1781" spans="1:8" ht="24" x14ac:dyDescent="0.25">
      <c r="A1781" s="16" t="s">
        <v>1200</v>
      </c>
      <c r="B1781" s="17" t="s">
        <v>961</v>
      </c>
      <c r="C1781" s="16" t="s">
        <v>1201</v>
      </c>
      <c r="D1781" s="16" t="s">
        <v>1202</v>
      </c>
      <c r="E1781" s="18" t="s">
        <v>4736</v>
      </c>
      <c r="F1781" s="18" t="s">
        <v>4737</v>
      </c>
      <c r="G1781" s="18" t="s">
        <v>1197</v>
      </c>
      <c r="H1781" s="19">
        <v>5730</v>
      </c>
    </row>
    <row r="1782" spans="1:8" ht="24" x14ac:dyDescent="0.25">
      <c r="A1782" s="16" t="s">
        <v>1200</v>
      </c>
      <c r="B1782" s="17" t="s">
        <v>961</v>
      </c>
      <c r="C1782" s="16" t="s">
        <v>1201</v>
      </c>
      <c r="D1782" s="16" t="s">
        <v>1202</v>
      </c>
      <c r="E1782" s="20" t="s">
        <v>4738</v>
      </c>
      <c r="F1782" s="20" t="s">
        <v>4739</v>
      </c>
      <c r="G1782" s="18" t="s">
        <v>1197</v>
      </c>
      <c r="H1782" s="19">
        <v>5730</v>
      </c>
    </row>
    <row r="1783" spans="1:8" ht="24" x14ac:dyDescent="0.25">
      <c r="A1783" s="16" t="s">
        <v>1200</v>
      </c>
      <c r="B1783" s="17" t="s">
        <v>961</v>
      </c>
      <c r="C1783" s="16" t="s">
        <v>1201</v>
      </c>
      <c r="D1783" s="16" t="s">
        <v>1202</v>
      </c>
      <c r="E1783" s="18" t="s">
        <v>4740</v>
      </c>
      <c r="F1783" s="18" t="s">
        <v>4741</v>
      </c>
      <c r="G1783" s="18" t="s">
        <v>1197</v>
      </c>
      <c r="H1783" s="19">
        <v>5730</v>
      </c>
    </row>
    <row r="1784" spans="1:8" ht="24" x14ac:dyDescent="0.25">
      <c r="A1784" s="16" t="s">
        <v>1200</v>
      </c>
      <c r="B1784" s="17" t="s">
        <v>961</v>
      </c>
      <c r="C1784" s="16" t="s">
        <v>1201</v>
      </c>
      <c r="D1784" s="16" t="s">
        <v>1202</v>
      </c>
      <c r="E1784" s="20" t="s">
        <v>4742</v>
      </c>
      <c r="F1784" s="20" t="s">
        <v>4743</v>
      </c>
      <c r="G1784" s="18" t="s">
        <v>1197</v>
      </c>
      <c r="H1784" s="19">
        <v>5730</v>
      </c>
    </row>
    <row r="1785" spans="1:8" ht="24" x14ac:dyDescent="0.25">
      <c r="A1785" s="16" t="s">
        <v>1200</v>
      </c>
      <c r="B1785" s="17" t="s">
        <v>961</v>
      </c>
      <c r="C1785" s="16" t="s">
        <v>1201</v>
      </c>
      <c r="D1785" s="16" t="s">
        <v>1202</v>
      </c>
      <c r="E1785" s="18" t="s">
        <v>4744</v>
      </c>
      <c r="F1785" s="18" t="s">
        <v>4745</v>
      </c>
      <c r="G1785" s="18" t="s">
        <v>1197</v>
      </c>
      <c r="H1785" s="19">
        <v>5730</v>
      </c>
    </row>
    <row r="1786" spans="1:8" ht="24" x14ac:dyDescent="0.25">
      <c r="A1786" s="16" t="s">
        <v>1200</v>
      </c>
      <c r="B1786" s="17" t="s">
        <v>961</v>
      </c>
      <c r="C1786" s="16" t="s">
        <v>1201</v>
      </c>
      <c r="D1786" s="16" t="s">
        <v>1202</v>
      </c>
      <c r="E1786" s="20" t="s">
        <v>4746</v>
      </c>
      <c r="F1786" s="20" t="s">
        <v>4747</v>
      </c>
      <c r="G1786" s="18" t="s">
        <v>1197</v>
      </c>
      <c r="H1786" s="19">
        <v>5730</v>
      </c>
    </row>
    <row r="1787" spans="1:8" ht="24" x14ac:dyDescent="0.25">
      <c r="A1787" s="16" t="s">
        <v>1200</v>
      </c>
      <c r="B1787" s="17" t="s">
        <v>961</v>
      </c>
      <c r="C1787" s="16" t="s">
        <v>1201</v>
      </c>
      <c r="D1787" s="16" t="s">
        <v>1202</v>
      </c>
      <c r="E1787" s="18" t="s">
        <v>4748</v>
      </c>
      <c r="F1787" s="18" t="s">
        <v>4749</v>
      </c>
      <c r="G1787" s="18" t="s">
        <v>1197</v>
      </c>
      <c r="H1787" s="19">
        <v>5730</v>
      </c>
    </row>
    <row r="1788" spans="1:8" ht="24" x14ac:dyDescent="0.25">
      <c r="A1788" s="16" t="s">
        <v>1200</v>
      </c>
      <c r="B1788" s="17" t="s">
        <v>961</v>
      </c>
      <c r="C1788" s="16" t="s">
        <v>1201</v>
      </c>
      <c r="D1788" s="16" t="s">
        <v>1202</v>
      </c>
      <c r="E1788" s="20" t="s">
        <v>4750</v>
      </c>
      <c r="F1788" s="20" t="s">
        <v>4751</v>
      </c>
      <c r="G1788" s="18" t="s">
        <v>1197</v>
      </c>
      <c r="H1788" s="19">
        <v>5730</v>
      </c>
    </row>
    <row r="1789" spans="1:8" ht="24" x14ac:dyDescent="0.25">
      <c r="A1789" s="16" t="s">
        <v>1200</v>
      </c>
      <c r="B1789" s="17" t="s">
        <v>961</v>
      </c>
      <c r="C1789" s="16" t="s">
        <v>1201</v>
      </c>
      <c r="D1789" s="16" t="s">
        <v>1202</v>
      </c>
      <c r="E1789" s="18" t="s">
        <v>4752</v>
      </c>
      <c r="F1789" s="18" t="s">
        <v>4753</v>
      </c>
      <c r="G1789" s="18" t="s">
        <v>1197</v>
      </c>
      <c r="H1789" s="19">
        <v>5730</v>
      </c>
    </row>
    <row r="1790" spans="1:8" ht="24" x14ac:dyDescent="0.25">
      <c r="A1790" s="16" t="s">
        <v>1200</v>
      </c>
      <c r="B1790" s="17" t="s">
        <v>961</v>
      </c>
      <c r="C1790" s="16" t="s">
        <v>1201</v>
      </c>
      <c r="D1790" s="16" t="s">
        <v>1202</v>
      </c>
      <c r="E1790" s="20" t="s">
        <v>4754</v>
      </c>
      <c r="F1790" s="20" t="s">
        <v>4755</v>
      </c>
      <c r="G1790" s="18" t="s">
        <v>1197</v>
      </c>
      <c r="H1790" s="19">
        <v>5730</v>
      </c>
    </row>
    <row r="1791" spans="1:8" ht="24" x14ac:dyDescent="0.25">
      <c r="A1791" s="16" t="s">
        <v>1200</v>
      </c>
      <c r="B1791" s="17" t="s">
        <v>961</v>
      </c>
      <c r="C1791" s="16" t="s">
        <v>1201</v>
      </c>
      <c r="D1791" s="16" t="s">
        <v>1202</v>
      </c>
      <c r="E1791" s="18" t="s">
        <v>4756</v>
      </c>
      <c r="F1791" s="18" t="s">
        <v>4757</v>
      </c>
      <c r="G1791" s="18" t="s">
        <v>1197</v>
      </c>
      <c r="H1791" s="19">
        <v>5730</v>
      </c>
    </row>
    <row r="1792" spans="1:8" ht="24" x14ac:dyDescent="0.25">
      <c r="A1792" s="16" t="s">
        <v>1200</v>
      </c>
      <c r="B1792" s="17" t="s">
        <v>961</v>
      </c>
      <c r="C1792" s="16" t="s">
        <v>1201</v>
      </c>
      <c r="D1792" s="16" t="s">
        <v>1202</v>
      </c>
      <c r="E1792" s="20" t="s">
        <v>4758</v>
      </c>
      <c r="F1792" s="20" t="s">
        <v>4759</v>
      </c>
      <c r="G1792" s="18" t="s">
        <v>1197</v>
      </c>
      <c r="H1792" s="19">
        <v>5730</v>
      </c>
    </row>
    <row r="1793" spans="1:8" ht="24" x14ac:dyDescent="0.25">
      <c r="A1793" s="16" t="s">
        <v>1200</v>
      </c>
      <c r="B1793" s="17" t="s">
        <v>961</v>
      </c>
      <c r="C1793" s="16" t="s">
        <v>1201</v>
      </c>
      <c r="D1793" s="16" t="s">
        <v>1202</v>
      </c>
      <c r="E1793" s="18" t="s">
        <v>4760</v>
      </c>
      <c r="F1793" s="18" t="s">
        <v>4761</v>
      </c>
      <c r="G1793" s="18" t="s">
        <v>1197</v>
      </c>
      <c r="H1793" s="19">
        <v>5730</v>
      </c>
    </row>
    <row r="1794" spans="1:8" ht="24" x14ac:dyDescent="0.25">
      <c r="A1794" s="16" t="s">
        <v>1200</v>
      </c>
      <c r="B1794" s="17" t="s">
        <v>961</v>
      </c>
      <c r="C1794" s="16" t="s">
        <v>1201</v>
      </c>
      <c r="D1794" s="16" t="s">
        <v>1202</v>
      </c>
      <c r="E1794" s="20" t="s">
        <v>4762</v>
      </c>
      <c r="F1794" s="20" t="s">
        <v>4763</v>
      </c>
      <c r="G1794" s="18" t="s">
        <v>1197</v>
      </c>
      <c r="H1794" s="19">
        <v>5730</v>
      </c>
    </row>
    <row r="1795" spans="1:8" ht="24" x14ac:dyDescent="0.25">
      <c r="A1795" s="16" t="s">
        <v>1200</v>
      </c>
      <c r="B1795" s="17" t="s">
        <v>961</v>
      </c>
      <c r="C1795" s="16" t="s">
        <v>1201</v>
      </c>
      <c r="D1795" s="16" t="s">
        <v>1202</v>
      </c>
      <c r="E1795" s="18" t="s">
        <v>4764</v>
      </c>
      <c r="F1795" s="18" t="s">
        <v>4765</v>
      </c>
      <c r="G1795" s="18" t="s">
        <v>1197</v>
      </c>
      <c r="H1795" s="19">
        <v>5730</v>
      </c>
    </row>
    <row r="1796" spans="1:8" ht="24" x14ac:dyDescent="0.25">
      <c r="A1796" s="16" t="s">
        <v>1200</v>
      </c>
      <c r="B1796" s="17" t="s">
        <v>961</v>
      </c>
      <c r="C1796" s="16" t="s">
        <v>1201</v>
      </c>
      <c r="D1796" s="16" t="s">
        <v>1202</v>
      </c>
      <c r="E1796" s="20" t="s">
        <v>4766</v>
      </c>
      <c r="F1796" s="20" t="s">
        <v>4767</v>
      </c>
      <c r="G1796" s="18" t="s">
        <v>1197</v>
      </c>
      <c r="H1796" s="19">
        <v>5730</v>
      </c>
    </row>
    <row r="1797" spans="1:8" ht="24" x14ac:dyDescent="0.25">
      <c r="A1797" s="16" t="s">
        <v>1200</v>
      </c>
      <c r="B1797" s="17" t="s">
        <v>961</v>
      </c>
      <c r="C1797" s="16" t="s">
        <v>1201</v>
      </c>
      <c r="D1797" s="16" t="s">
        <v>1202</v>
      </c>
      <c r="E1797" s="18" t="s">
        <v>4768</v>
      </c>
      <c r="F1797" s="18" t="s">
        <v>4769</v>
      </c>
      <c r="G1797" s="18" t="s">
        <v>1197</v>
      </c>
      <c r="H1797" s="19">
        <v>5730</v>
      </c>
    </row>
    <row r="1798" spans="1:8" ht="24" x14ac:dyDescent="0.25">
      <c r="A1798" s="16" t="s">
        <v>1200</v>
      </c>
      <c r="B1798" s="17" t="s">
        <v>961</v>
      </c>
      <c r="C1798" s="16" t="s">
        <v>1201</v>
      </c>
      <c r="D1798" s="16" t="s">
        <v>1202</v>
      </c>
      <c r="E1798" s="20" t="s">
        <v>4770</v>
      </c>
      <c r="F1798" s="20" t="s">
        <v>4771</v>
      </c>
      <c r="G1798" s="18" t="s">
        <v>1197</v>
      </c>
      <c r="H1798" s="19">
        <v>5730</v>
      </c>
    </row>
    <row r="1799" spans="1:8" ht="24" x14ac:dyDescent="0.25">
      <c r="A1799" s="16" t="s">
        <v>1200</v>
      </c>
      <c r="B1799" s="17" t="s">
        <v>961</v>
      </c>
      <c r="C1799" s="16" t="s">
        <v>1201</v>
      </c>
      <c r="D1799" s="16" t="s">
        <v>1202</v>
      </c>
      <c r="E1799" s="18" t="s">
        <v>4772</v>
      </c>
      <c r="F1799" s="18" t="s">
        <v>4773</v>
      </c>
      <c r="G1799" s="18" t="s">
        <v>1197</v>
      </c>
      <c r="H1799" s="19">
        <v>5730</v>
      </c>
    </row>
    <row r="1800" spans="1:8" ht="24" x14ac:dyDescent="0.25">
      <c r="A1800" s="16" t="s">
        <v>1200</v>
      </c>
      <c r="B1800" s="17" t="s">
        <v>961</v>
      </c>
      <c r="C1800" s="16" t="s">
        <v>1201</v>
      </c>
      <c r="D1800" s="16" t="s">
        <v>1202</v>
      </c>
      <c r="E1800" s="20" t="s">
        <v>4774</v>
      </c>
      <c r="F1800" s="20" t="s">
        <v>4775</v>
      </c>
      <c r="G1800" s="18" t="s">
        <v>1197</v>
      </c>
      <c r="H1800" s="19">
        <v>5730</v>
      </c>
    </row>
    <row r="1801" spans="1:8" ht="24" x14ac:dyDescent="0.25">
      <c r="A1801" s="16" t="s">
        <v>1200</v>
      </c>
      <c r="B1801" s="17" t="s">
        <v>961</v>
      </c>
      <c r="C1801" s="16" t="s">
        <v>1201</v>
      </c>
      <c r="D1801" s="16" t="s">
        <v>1202</v>
      </c>
      <c r="E1801" s="18" t="s">
        <v>4776</v>
      </c>
      <c r="F1801" s="18" t="s">
        <v>4777</v>
      </c>
      <c r="G1801" s="18" t="s">
        <v>1197</v>
      </c>
      <c r="H1801" s="19">
        <v>5730</v>
      </c>
    </row>
    <row r="1802" spans="1:8" ht="24" x14ac:dyDescent="0.25">
      <c r="A1802" s="16" t="s">
        <v>1200</v>
      </c>
      <c r="B1802" s="17" t="s">
        <v>961</v>
      </c>
      <c r="C1802" s="16" t="s">
        <v>1201</v>
      </c>
      <c r="D1802" s="16" t="s">
        <v>1202</v>
      </c>
      <c r="E1802" s="20" t="s">
        <v>4778</v>
      </c>
      <c r="F1802" s="20" t="s">
        <v>4779</v>
      </c>
      <c r="G1802" s="18" t="s">
        <v>1197</v>
      </c>
      <c r="H1802" s="19">
        <v>5730</v>
      </c>
    </row>
    <row r="1803" spans="1:8" ht="24" x14ac:dyDescent="0.25">
      <c r="A1803" s="16" t="s">
        <v>1200</v>
      </c>
      <c r="B1803" s="17" t="s">
        <v>961</v>
      </c>
      <c r="C1803" s="16" t="s">
        <v>1201</v>
      </c>
      <c r="D1803" s="16" t="s">
        <v>1202</v>
      </c>
      <c r="E1803" s="18" t="s">
        <v>4780</v>
      </c>
      <c r="F1803" s="18" t="s">
        <v>4781</v>
      </c>
      <c r="G1803" s="18" t="s">
        <v>1197</v>
      </c>
      <c r="H1803" s="19">
        <v>5730</v>
      </c>
    </row>
    <row r="1804" spans="1:8" ht="24" x14ac:dyDescent="0.25">
      <c r="A1804" s="16" t="s">
        <v>1200</v>
      </c>
      <c r="B1804" s="17" t="s">
        <v>961</v>
      </c>
      <c r="C1804" s="16" t="s">
        <v>1201</v>
      </c>
      <c r="D1804" s="16" t="s">
        <v>1202</v>
      </c>
      <c r="E1804" s="20" t="s">
        <v>4782</v>
      </c>
      <c r="F1804" s="20" t="s">
        <v>4783</v>
      </c>
      <c r="G1804" s="18" t="s">
        <v>1197</v>
      </c>
      <c r="H1804" s="19">
        <v>5730</v>
      </c>
    </row>
    <row r="1805" spans="1:8" ht="24" x14ac:dyDescent="0.25">
      <c r="A1805" s="16" t="s">
        <v>1200</v>
      </c>
      <c r="B1805" s="17" t="s">
        <v>961</v>
      </c>
      <c r="C1805" s="16" t="s">
        <v>1201</v>
      </c>
      <c r="D1805" s="16" t="s">
        <v>1202</v>
      </c>
      <c r="E1805" s="18" t="s">
        <v>4784</v>
      </c>
      <c r="F1805" s="18" t="s">
        <v>4785</v>
      </c>
      <c r="G1805" s="18" t="s">
        <v>1197</v>
      </c>
      <c r="H1805" s="19">
        <v>5730</v>
      </c>
    </row>
    <row r="1806" spans="1:8" ht="24" x14ac:dyDescent="0.25">
      <c r="A1806" s="16" t="s">
        <v>1200</v>
      </c>
      <c r="B1806" s="17" t="s">
        <v>961</v>
      </c>
      <c r="C1806" s="16" t="s">
        <v>1201</v>
      </c>
      <c r="D1806" s="16" t="s">
        <v>1202</v>
      </c>
      <c r="E1806" s="20" t="s">
        <v>4786</v>
      </c>
      <c r="F1806" s="20" t="s">
        <v>4787</v>
      </c>
      <c r="G1806" s="18" t="s">
        <v>1197</v>
      </c>
      <c r="H1806" s="19">
        <v>5730</v>
      </c>
    </row>
    <row r="1807" spans="1:8" ht="24" x14ac:dyDescent="0.25">
      <c r="A1807" s="16" t="s">
        <v>1200</v>
      </c>
      <c r="B1807" s="17" t="s">
        <v>961</v>
      </c>
      <c r="C1807" s="16" t="s">
        <v>1201</v>
      </c>
      <c r="D1807" s="16" t="s">
        <v>1202</v>
      </c>
      <c r="E1807" s="18" t="s">
        <v>4788</v>
      </c>
      <c r="F1807" s="18" t="s">
        <v>4789</v>
      </c>
      <c r="G1807" s="18" t="s">
        <v>1197</v>
      </c>
      <c r="H1807" s="19">
        <v>5730</v>
      </c>
    </row>
    <row r="1808" spans="1:8" ht="24" x14ac:dyDescent="0.25">
      <c r="A1808" s="16" t="s">
        <v>1200</v>
      </c>
      <c r="B1808" s="17" t="s">
        <v>961</v>
      </c>
      <c r="C1808" s="16" t="s">
        <v>1201</v>
      </c>
      <c r="D1808" s="16" t="s">
        <v>1202</v>
      </c>
      <c r="E1808" s="20" t="s">
        <v>4790</v>
      </c>
      <c r="F1808" s="20" t="s">
        <v>4791</v>
      </c>
      <c r="G1808" s="18" t="s">
        <v>1197</v>
      </c>
      <c r="H1808" s="19">
        <v>5730</v>
      </c>
    </row>
    <row r="1809" spans="1:8" ht="24" x14ac:dyDescent="0.25">
      <c r="A1809" s="16" t="s">
        <v>1200</v>
      </c>
      <c r="B1809" s="17" t="s">
        <v>961</v>
      </c>
      <c r="C1809" s="16" t="s">
        <v>1201</v>
      </c>
      <c r="D1809" s="16" t="s">
        <v>1202</v>
      </c>
      <c r="E1809" s="18" t="s">
        <v>4792</v>
      </c>
      <c r="F1809" s="18" t="s">
        <v>4793</v>
      </c>
      <c r="G1809" s="18" t="s">
        <v>1197</v>
      </c>
      <c r="H1809" s="19">
        <v>5730</v>
      </c>
    </row>
    <row r="1810" spans="1:8" ht="24" x14ac:dyDescent="0.25">
      <c r="A1810" s="16" t="s">
        <v>1200</v>
      </c>
      <c r="B1810" s="17" t="s">
        <v>961</v>
      </c>
      <c r="C1810" s="16" t="s">
        <v>1201</v>
      </c>
      <c r="D1810" s="16" t="s">
        <v>1202</v>
      </c>
      <c r="E1810" s="20" t="s">
        <v>4794</v>
      </c>
      <c r="F1810" s="20" t="s">
        <v>4795</v>
      </c>
      <c r="G1810" s="18" t="s">
        <v>1197</v>
      </c>
      <c r="H1810" s="19">
        <v>5730</v>
      </c>
    </row>
    <row r="1811" spans="1:8" ht="24" x14ac:dyDescent="0.25">
      <c r="A1811" s="16" t="s">
        <v>1200</v>
      </c>
      <c r="B1811" s="17" t="s">
        <v>961</v>
      </c>
      <c r="C1811" s="16" t="s">
        <v>1201</v>
      </c>
      <c r="D1811" s="16" t="s">
        <v>1202</v>
      </c>
      <c r="E1811" s="18" t="s">
        <v>4796</v>
      </c>
      <c r="F1811" s="18" t="s">
        <v>4797</v>
      </c>
      <c r="G1811" s="18" t="s">
        <v>1197</v>
      </c>
      <c r="H1811" s="19">
        <v>5730</v>
      </c>
    </row>
    <row r="1812" spans="1:8" ht="24" x14ac:dyDescent="0.25">
      <c r="A1812" s="16" t="s">
        <v>1200</v>
      </c>
      <c r="B1812" s="17" t="s">
        <v>961</v>
      </c>
      <c r="C1812" s="16" t="s">
        <v>1201</v>
      </c>
      <c r="D1812" s="16" t="s">
        <v>1202</v>
      </c>
      <c r="E1812" s="20" t="s">
        <v>4798</v>
      </c>
      <c r="F1812" s="20" t="s">
        <v>4799</v>
      </c>
      <c r="G1812" s="18" t="s">
        <v>1197</v>
      </c>
      <c r="H1812" s="19">
        <v>5730</v>
      </c>
    </row>
    <row r="1813" spans="1:8" ht="24" x14ac:dyDescent="0.25">
      <c r="A1813" s="16" t="s">
        <v>1200</v>
      </c>
      <c r="B1813" s="17" t="s">
        <v>961</v>
      </c>
      <c r="C1813" s="16" t="s">
        <v>1201</v>
      </c>
      <c r="D1813" s="16" t="s">
        <v>1202</v>
      </c>
      <c r="E1813" s="18" t="s">
        <v>4800</v>
      </c>
      <c r="F1813" s="18" t="s">
        <v>4801</v>
      </c>
      <c r="G1813" s="18" t="s">
        <v>1197</v>
      </c>
      <c r="H1813" s="19">
        <v>5730</v>
      </c>
    </row>
    <row r="1814" spans="1:8" ht="24" x14ac:dyDescent="0.25">
      <c r="A1814" s="16" t="s">
        <v>1200</v>
      </c>
      <c r="B1814" s="17" t="s">
        <v>961</v>
      </c>
      <c r="C1814" s="16" t="s">
        <v>1201</v>
      </c>
      <c r="D1814" s="16" t="s">
        <v>1202</v>
      </c>
      <c r="E1814" s="20" t="s">
        <v>4802</v>
      </c>
      <c r="F1814" s="20" t="s">
        <v>4803</v>
      </c>
      <c r="G1814" s="18" t="s">
        <v>1197</v>
      </c>
      <c r="H1814" s="19">
        <v>5730</v>
      </c>
    </row>
    <row r="1815" spans="1:8" ht="24" x14ac:dyDescent="0.25">
      <c r="A1815" s="16" t="s">
        <v>1200</v>
      </c>
      <c r="B1815" s="17" t="s">
        <v>961</v>
      </c>
      <c r="C1815" s="16" t="s">
        <v>1201</v>
      </c>
      <c r="D1815" s="16" t="s">
        <v>1202</v>
      </c>
      <c r="E1815" s="18" t="s">
        <v>4804</v>
      </c>
      <c r="F1815" s="18" t="s">
        <v>4805</v>
      </c>
      <c r="G1815" s="18" t="s">
        <v>1197</v>
      </c>
      <c r="H1815" s="19">
        <v>5730</v>
      </c>
    </row>
    <row r="1816" spans="1:8" ht="24" x14ac:dyDescent="0.25">
      <c r="A1816" s="16" t="s">
        <v>1200</v>
      </c>
      <c r="B1816" s="17" t="s">
        <v>961</v>
      </c>
      <c r="C1816" s="16" t="s">
        <v>1201</v>
      </c>
      <c r="D1816" s="16" t="s">
        <v>1202</v>
      </c>
      <c r="E1816" s="20" t="s">
        <v>4806</v>
      </c>
      <c r="F1816" s="20" t="s">
        <v>4807</v>
      </c>
      <c r="G1816" s="18" t="s">
        <v>1197</v>
      </c>
      <c r="H1816" s="19">
        <v>5730</v>
      </c>
    </row>
    <row r="1817" spans="1:8" ht="24" x14ac:dyDescent="0.25">
      <c r="A1817" s="16" t="s">
        <v>1200</v>
      </c>
      <c r="B1817" s="17" t="s">
        <v>961</v>
      </c>
      <c r="C1817" s="16" t="s">
        <v>1201</v>
      </c>
      <c r="D1817" s="16" t="s">
        <v>1202</v>
      </c>
      <c r="E1817" s="18" t="s">
        <v>4808</v>
      </c>
      <c r="F1817" s="18" t="s">
        <v>4809</v>
      </c>
      <c r="G1817" s="18" t="s">
        <v>1197</v>
      </c>
      <c r="H1817" s="19">
        <v>5730</v>
      </c>
    </row>
    <row r="1818" spans="1:8" ht="24" x14ac:dyDescent="0.25">
      <c r="A1818" s="16" t="s">
        <v>1200</v>
      </c>
      <c r="B1818" s="17" t="s">
        <v>961</v>
      </c>
      <c r="C1818" s="16" t="s">
        <v>1201</v>
      </c>
      <c r="D1818" s="16" t="s">
        <v>1202</v>
      </c>
      <c r="E1818" s="20" t="s">
        <v>4810</v>
      </c>
      <c r="F1818" s="20" t="s">
        <v>4811</v>
      </c>
      <c r="G1818" s="18" t="s">
        <v>1197</v>
      </c>
      <c r="H1818" s="19">
        <v>5730</v>
      </c>
    </row>
    <row r="1819" spans="1:8" ht="24" x14ac:dyDescent="0.25">
      <c r="A1819" s="16" t="s">
        <v>1200</v>
      </c>
      <c r="B1819" s="17" t="s">
        <v>961</v>
      </c>
      <c r="C1819" s="16" t="s">
        <v>1201</v>
      </c>
      <c r="D1819" s="16" t="s">
        <v>1202</v>
      </c>
      <c r="E1819" s="18" t="s">
        <v>4812</v>
      </c>
      <c r="F1819" s="18" t="s">
        <v>4813</v>
      </c>
      <c r="G1819" s="18" t="s">
        <v>1197</v>
      </c>
      <c r="H1819" s="19">
        <v>5730</v>
      </c>
    </row>
    <row r="1820" spans="1:8" ht="24" x14ac:dyDescent="0.25">
      <c r="A1820" s="16" t="s">
        <v>1200</v>
      </c>
      <c r="B1820" s="17" t="s">
        <v>961</v>
      </c>
      <c r="C1820" s="16" t="s">
        <v>1201</v>
      </c>
      <c r="D1820" s="16" t="s">
        <v>1202</v>
      </c>
      <c r="E1820" s="20" t="s">
        <v>4814</v>
      </c>
      <c r="F1820" s="20" t="s">
        <v>4815</v>
      </c>
      <c r="G1820" s="18" t="s">
        <v>1197</v>
      </c>
      <c r="H1820" s="19">
        <v>5730</v>
      </c>
    </row>
    <row r="1821" spans="1:8" ht="24" x14ac:dyDescent="0.25">
      <c r="A1821" s="16" t="s">
        <v>1200</v>
      </c>
      <c r="B1821" s="17" t="s">
        <v>961</v>
      </c>
      <c r="C1821" s="16" t="s">
        <v>1201</v>
      </c>
      <c r="D1821" s="16" t="s">
        <v>1202</v>
      </c>
      <c r="E1821" s="18" t="s">
        <v>4816</v>
      </c>
      <c r="F1821" s="18" t="s">
        <v>4817</v>
      </c>
      <c r="G1821" s="18" t="s">
        <v>1197</v>
      </c>
      <c r="H1821" s="19">
        <v>5730</v>
      </c>
    </row>
    <row r="1822" spans="1:8" ht="24" x14ac:dyDescent="0.25">
      <c r="A1822" s="16" t="s">
        <v>1200</v>
      </c>
      <c r="B1822" s="17" t="s">
        <v>961</v>
      </c>
      <c r="C1822" s="16" t="s">
        <v>1201</v>
      </c>
      <c r="D1822" s="16" t="s">
        <v>1202</v>
      </c>
      <c r="E1822" s="20" t="s">
        <v>4818</v>
      </c>
      <c r="F1822" s="20" t="s">
        <v>4819</v>
      </c>
      <c r="G1822" s="18" t="s">
        <v>1197</v>
      </c>
      <c r="H1822" s="19">
        <v>5730</v>
      </c>
    </row>
    <row r="1823" spans="1:8" ht="24" x14ac:dyDescent="0.25">
      <c r="A1823" s="16" t="s">
        <v>1200</v>
      </c>
      <c r="B1823" s="17" t="s">
        <v>961</v>
      </c>
      <c r="C1823" s="16" t="s">
        <v>1201</v>
      </c>
      <c r="D1823" s="16" t="s">
        <v>1202</v>
      </c>
      <c r="E1823" s="18" t="s">
        <v>4820</v>
      </c>
      <c r="F1823" s="18" t="s">
        <v>4821</v>
      </c>
      <c r="G1823" s="18" t="s">
        <v>1197</v>
      </c>
      <c r="H1823" s="19">
        <v>5730</v>
      </c>
    </row>
    <row r="1824" spans="1:8" ht="24" x14ac:dyDescent="0.25">
      <c r="A1824" s="16" t="s">
        <v>1200</v>
      </c>
      <c r="B1824" s="17" t="s">
        <v>961</v>
      </c>
      <c r="C1824" s="16" t="s">
        <v>1201</v>
      </c>
      <c r="D1824" s="16" t="s">
        <v>1202</v>
      </c>
      <c r="E1824" s="20" t="s">
        <v>4822</v>
      </c>
      <c r="F1824" s="20" t="s">
        <v>4823</v>
      </c>
      <c r="G1824" s="18" t="s">
        <v>1197</v>
      </c>
      <c r="H1824" s="19">
        <v>5730</v>
      </c>
    </row>
    <row r="1825" spans="1:8" ht="24" x14ac:dyDescent="0.25">
      <c r="A1825" s="16" t="s">
        <v>1200</v>
      </c>
      <c r="B1825" s="17" t="s">
        <v>961</v>
      </c>
      <c r="C1825" s="16" t="s">
        <v>1201</v>
      </c>
      <c r="D1825" s="16" t="s">
        <v>1202</v>
      </c>
      <c r="E1825" s="18" t="s">
        <v>4824</v>
      </c>
      <c r="F1825" s="18" t="s">
        <v>4825</v>
      </c>
      <c r="G1825" s="18" t="s">
        <v>1197</v>
      </c>
      <c r="H1825" s="19">
        <v>5730</v>
      </c>
    </row>
    <row r="1826" spans="1:8" ht="24" x14ac:dyDescent="0.25">
      <c r="A1826" s="16" t="s">
        <v>1200</v>
      </c>
      <c r="B1826" s="17" t="s">
        <v>961</v>
      </c>
      <c r="C1826" s="16" t="s">
        <v>1201</v>
      </c>
      <c r="D1826" s="16" t="s">
        <v>1202</v>
      </c>
      <c r="E1826" s="20" t="s">
        <v>4826</v>
      </c>
      <c r="F1826" s="20" t="s">
        <v>4827</v>
      </c>
      <c r="G1826" s="18" t="s">
        <v>1197</v>
      </c>
      <c r="H1826" s="19">
        <v>5730</v>
      </c>
    </row>
    <row r="1827" spans="1:8" ht="24" x14ac:dyDescent="0.25">
      <c r="A1827" s="16" t="s">
        <v>1200</v>
      </c>
      <c r="B1827" s="17" t="s">
        <v>961</v>
      </c>
      <c r="C1827" s="16" t="s">
        <v>1201</v>
      </c>
      <c r="D1827" s="16" t="s">
        <v>1202</v>
      </c>
      <c r="E1827" s="18" t="s">
        <v>4828</v>
      </c>
      <c r="F1827" s="18" t="s">
        <v>4829</v>
      </c>
      <c r="G1827" s="18" t="s">
        <v>1197</v>
      </c>
      <c r="H1827" s="19">
        <v>5730</v>
      </c>
    </row>
    <row r="1828" spans="1:8" ht="24" x14ac:dyDescent="0.25">
      <c r="A1828" s="16" t="s">
        <v>1200</v>
      </c>
      <c r="B1828" s="17" t="s">
        <v>961</v>
      </c>
      <c r="C1828" s="16" t="s">
        <v>1201</v>
      </c>
      <c r="D1828" s="16" t="s">
        <v>1202</v>
      </c>
      <c r="E1828" s="20" t="s">
        <v>4830</v>
      </c>
      <c r="F1828" s="20" t="s">
        <v>4831</v>
      </c>
      <c r="G1828" s="18" t="s">
        <v>1197</v>
      </c>
      <c r="H1828" s="19">
        <v>5730</v>
      </c>
    </row>
    <row r="1829" spans="1:8" ht="24" x14ac:dyDescent="0.25">
      <c r="A1829" s="16" t="s">
        <v>1200</v>
      </c>
      <c r="B1829" s="17" t="s">
        <v>961</v>
      </c>
      <c r="C1829" s="16" t="s">
        <v>1201</v>
      </c>
      <c r="D1829" s="16" t="s">
        <v>1202</v>
      </c>
      <c r="E1829" s="18" t="s">
        <v>4832</v>
      </c>
      <c r="F1829" s="18" t="s">
        <v>4833</v>
      </c>
      <c r="G1829" s="18" t="s">
        <v>1197</v>
      </c>
      <c r="H1829" s="19">
        <v>5730</v>
      </c>
    </row>
    <row r="1830" spans="1:8" ht="24" x14ac:dyDescent="0.25">
      <c r="A1830" s="16" t="s">
        <v>1200</v>
      </c>
      <c r="B1830" s="17" t="s">
        <v>961</v>
      </c>
      <c r="C1830" s="16" t="s">
        <v>1201</v>
      </c>
      <c r="D1830" s="16" t="s">
        <v>1202</v>
      </c>
      <c r="E1830" s="20" t="s">
        <v>4834</v>
      </c>
      <c r="F1830" s="20" t="s">
        <v>4835</v>
      </c>
      <c r="G1830" s="18" t="s">
        <v>1197</v>
      </c>
      <c r="H1830" s="19">
        <v>5730</v>
      </c>
    </row>
    <row r="1831" spans="1:8" ht="24" x14ac:dyDescent="0.25">
      <c r="A1831" s="16" t="s">
        <v>1200</v>
      </c>
      <c r="B1831" s="17" t="s">
        <v>961</v>
      </c>
      <c r="C1831" s="16" t="s">
        <v>1201</v>
      </c>
      <c r="D1831" s="16" t="s">
        <v>1202</v>
      </c>
      <c r="E1831" s="18" t="s">
        <v>4836</v>
      </c>
      <c r="F1831" s="18" t="s">
        <v>4837</v>
      </c>
      <c r="G1831" s="18" t="s">
        <v>1197</v>
      </c>
      <c r="H1831" s="19">
        <v>5730</v>
      </c>
    </row>
    <row r="1832" spans="1:8" ht="24" x14ac:dyDescent="0.25">
      <c r="A1832" s="16" t="s">
        <v>1200</v>
      </c>
      <c r="B1832" s="17" t="s">
        <v>961</v>
      </c>
      <c r="C1832" s="16" t="s">
        <v>1201</v>
      </c>
      <c r="D1832" s="16" t="s">
        <v>1202</v>
      </c>
      <c r="E1832" s="20" t="s">
        <v>4838</v>
      </c>
      <c r="F1832" s="20" t="s">
        <v>4839</v>
      </c>
      <c r="G1832" s="18" t="s">
        <v>1197</v>
      </c>
      <c r="H1832" s="19">
        <v>5730</v>
      </c>
    </row>
    <row r="1833" spans="1:8" ht="24" x14ac:dyDescent="0.25">
      <c r="A1833" s="16" t="s">
        <v>1200</v>
      </c>
      <c r="B1833" s="17" t="s">
        <v>961</v>
      </c>
      <c r="C1833" s="16" t="s">
        <v>1201</v>
      </c>
      <c r="D1833" s="16" t="s">
        <v>1202</v>
      </c>
      <c r="E1833" s="18" t="s">
        <v>4840</v>
      </c>
      <c r="F1833" s="18" t="s">
        <v>4841</v>
      </c>
      <c r="G1833" s="18" t="s">
        <v>1197</v>
      </c>
      <c r="H1833" s="19">
        <v>5730</v>
      </c>
    </row>
    <row r="1834" spans="1:8" ht="24" x14ac:dyDescent="0.25">
      <c r="A1834" s="16" t="s">
        <v>1200</v>
      </c>
      <c r="B1834" s="17" t="s">
        <v>961</v>
      </c>
      <c r="C1834" s="16" t="s">
        <v>1201</v>
      </c>
      <c r="D1834" s="16" t="s">
        <v>1202</v>
      </c>
      <c r="E1834" s="20" t="s">
        <v>4842</v>
      </c>
      <c r="F1834" s="20" t="s">
        <v>4843</v>
      </c>
      <c r="G1834" s="18" t="s">
        <v>1197</v>
      </c>
      <c r="H1834" s="19">
        <v>5730</v>
      </c>
    </row>
    <row r="1835" spans="1:8" ht="24" x14ac:dyDescent="0.25">
      <c r="A1835" s="16" t="s">
        <v>1200</v>
      </c>
      <c r="B1835" s="17" t="s">
        <v>961</v>
      </c>
      <c r="C1835" s="16" t="s">
        <v>1201</v>
      </c>
      <c r="D1835" s="16" t="s">
        <v>1202</v>
      </c>
      <c r="E1835" s="18" t="s">
        <v>4844</v>
      </c>
      <c r="F1835" s="18" t="s">
        <v>4845</v>
      </c>
      <c r="G1835" s="18" t="s">
        <v>1197</v>
      </c>
      <c r="H1835" s="19">
        <v>5730</v>
      </c>
    </row>
    <row r="1836" spans="1:8" ht="24" x14ac:dyDescent="0.25">
      <c r="A1836" s="16" t="s">
        <v>1200</v>
      </c>
      <c r="B1836" s="17" t="s">
        <v>961</v>
      </c>
      <c r="C1836" s="16" t="s">
        <v>1201</v>
      </c>
      <c r="D1836" s="16" t="s">
        <v>1202</v>
      </c>
      <c r="E1836" s="20" t="s">
        <v>4846</v>
      </c>
      <c r="F1836" s="20" t="s">
        <v>4847</v>
      </c>
      <c r="G1836" s="18" t="s">
        <v>1197</v>
      </c>
      <c r="H1836" s="19">
        <v>5730</v>
      </c>
    </row>
    <row r="1837" spans="1:8" ht="24" x14ac:dyDescent="0.25">
      <c r="A1837" s="16" t="s">
        <v>1200</v>
      </c>
      <c r="B1837" s="17" t="s">
        <v>961</v>
      </c>
      <c r="C1837" s="16" t="s">
        <v>1201</v>
      </c>
      <c r="D1837" s="16" t="s">
        <v>1202</v>
      </c>
      <c r="E1837" s="18" t="s">
        <v>4848</v>
      </c>
      <c r="F1837" s="18" t="s">
        <v>4849</v>
      </c>
      <c r="G1837" s="18" t="s">
        <v>1197</v>
      </c>
      <c r="H1837" s="19">
        <v>5730</v>
      </c>
    </row>
    <row r="1838" spans="1:8" ht="24" x14ac:dyDescent="0.25">
      <c r="A1838" s="16" t="s">
        <v>1200</v>
      </c>
      <c r="B1838" s="17" t="s">
        <v>961</v>
      </c>
      <c r="C1838" s="16" t="s">
        <v>1201</v>
      </c>
      <c r="D1838" s="16" t="s">
        <v>1202</v>
      </c>
      <c r="E1838" s="20" t="s">
        <v>4850</v>
      </c>
      <c r="F1838" s="20" t="s">
        <v>4851</v>
      </c>
      <c r="G1838" s="18" t="s">
        <v>1197</v>
      </c>
      <c r="H1838" s="19">
        <v>5730</v>
      </c>
    </row>
    <row r="1839" spans="1:8" ht="24" x14ac:dyDescent="0.25">
      <c r="A1839" s="16" t="s">
        <v>1200</v>
      </c>
      <c r="B1839" s="17" t="s">
        <v>961</v>
      </c>
      <c r="C1839" s="16" t="s">
        <v>1201</v>
      </c>
      <c r="D1839" s="16" t="s">
        <v>1202</v>
      </c>
      <c r="E1839" s="18" t="s">
        <v>4852</v>
      </c>
      <c r="F1839" s="18" t="s">
        <v>4853</v>
      </c>
      <c r="G1839" s="18" t="s">
        <v>1197</v>
      </c>
      <c r="H1839" s="19">
        <v>5730</v>
      </c>
    </row>
    <row r="1840" spans="1:8" ht="24" x14ac:dyDescent="0.25">
      <c r="A1840" s="16" t="s">
        <v>1200</v>
      </c>
      <c r="B1840" s="17" t="s">
        <v>961</v>
      </c>
      <c r="C1840" s="16" t="s">
        <v>1201</v>
      </c>
      <c r="D1840" s="16" t="s">
        <v>1202</v>
      </c>
      <c r="E1840" s="20" t="s">
        <v>4854</v>
      </c>
      <c r="F1840" s="20" t="s">
        <v>4855</v>
      </c>
      <c r="G1840" s="18" t="s">
        <v>1197</v>
      </c>
      <c r="H1840" s="19">
        <v>5730</v>
      </c>
    </row>
    <row r="1841" spans="1:8" ht="24" x14ac:dyDescent="0.25">
      <c r="A1841" s="16" t="s">
        <v>1200</v>
      </c>
      <c r="B1841" s="17" t="s">
        <v>961</v>
      </c>
      <c r="C1841" s="16" t="s">
        <v>1201</v>
      </c>
      <c r="D1841" s="16" t="s">
        <v>1202</v>
      </c>
      <c r="E1841" s="18" t="s">
        <v>4856</v>
      </c>
      <c r="F1841" s="18" t="s">
        <v>4857</v>
      </c>
      <c r="G1841" s="18" t="s">
        <v>1197</v>
      </c>
      <c r="H1841" s="19">
        <v>5730</v>
      </c>
    </row>
    <row r="1842" spans="1:8" ht="24" x14ac:dyDescent="0.25">
      <c r="A1842" s="16" t="s">
        <v>1200</v>
      </c>
      <c r="B1842" s="17" t="s">
        <v>961</v>
      </c>
      <c r="C1842" s="16" t="s">
        <v>1201</v>
      </c>
      <c r="D1842" s="16" t="s">
        <v>1202</v>
      </c>
      <c r="E1842" s="20" t="s">
        <v>4858</v>
      </c>
      <c r="F1842" s="20" t="s">
        <v>4859</v>
      </c>
      <c r="G1842" s="18" t="s">
        <v>1197</v>
      </c>
      <c r="H1842" s="19">
        <v>6910</v>
      </c>
    </row>
    <row r="1843" spans="1:8" ht="24" x14ac:dyDescent="0.25">
      <c r="A1843" s="16" t="s">
        <v>1200</v>
      </c>
      <c r="B1843" s="17" t="s">
        <v>961</v>
      </c>
      <c r="C1843" s="16" t="s">
        <v>1201</v>
      </c>
      <c r="D1843" s="16" t="s">
        <v>1202</v>
      </c>
      <c r="E1843" s="18" t="s">
        <v>4860</v>
      </c>
      <c r="F1843" s="18" t="s">
        <v>4861</v>
      </c>
      <c r="G1843" s="18" t="s">
        <v>1197</v>
      </c>
      <c r="H1843" s="19">
        <v>6910</v>
      </c>
    </row>
    <row r="1844" spans="1:8" ht="24" x14ac:dyDescent="0.25">
      <c r="A1844" s="16" t="s">
        <v>1200</v>
      </c>
      <c r="B1844" s="17" t="s">
        <v>961</v>
      </c>
      <c r="C1844" s="16" t="s">
        <v>1201</v>
      </c>
      <c r="D1844" s="16" t="s">
        <v>1202</v>
      </c>
      <c r="E1844" s="20" t="s">
        <v>4862</v>
      </c>
      <c r="F1844" s="20" t="s">
        <v>4863</v>
      </c>
      <c r="G1844" s="18" t="s">
        <v>1197</v>
      </c>
      <c r="H1844" s="19">
        <v>6910</v>
      </c>
    </row>
    <row r="1845" spans="1:8" ht="24" x14ac:dyDescent="0.25">
      <c r="A1845" s="16" t="s">
        <v>1200</v>
      </c>
      <c r="B1845" s="17" t="s">
        <v>961</v>
      </c>
      <c r="C1845" s="16" t="s">
        <v>1201</v>
      </c>
      <c r="D1845" s="16" t="s">
        <v>1202</v>
      </c>
      <c r="E1845" s="18" t="s">
        <v>4864</v>
      </c>
      <c r="F1845" s="18" t="s">
        <v>4865</v>
      </c>
      <c r="G1845" s="18" t="s">
        <v>1197</v>
      </c>
      <c r="H1845" s="19">
        <v>6910</v>
      </c>
    </row>
    <row r="1846" spans="1:8" ht="24" x14ac:dyDescent="0.25">
      <c r="A1846" s="16" t="s">
        <v>1200</v>
      </c>
      <c r="B1846" s="17" t="s">
        <v>961</v>
      </c>
      <c r="C1846" s="16" t="s">
        <v>1201</v>
      </c>
      <c r="D1846" s="16" t="s">
        <v>1202</v>
      </c>
      <c r="E1846" s="20" t="s">
        <v>4866</v>
      </c>
      <c r="F1846" s="20" t="s">
        <v>4867</v>
      </c>
      <c r="G1846" s="18" t="s">
        <v>1197</v>
      </c>
      <c r="H1846" s="19">
        <v>6220</v>
      </c>
    </row>
    <row r="1847" spans="1:8" ht="24" x14ac:dyDescent="0.25">
      <c r="A1847" s="16" t="s">
        <v>1200</v>
      </c>
      <c r="B1847" s="17" t="s">
        <v>961</v>
      </c>
      <c r="C1847" s="16" t="s">
        <v>1201</v>
      </c>
      <c r="D1847" s="16" t="s">
        <v>1202</v>
      </c>
      <c r="E1847" s="18" t="s">
        <v>4868</v>
      </c>
      <c r="F1847" s="18" t="s">
        <v>4869</v>
      </c>
      <c r="G1847" s="18" t="s">
        <v>1197</v>
      </c>
      <c r="H1847" s="19">
        <v>6220</v>
      </c>
    </row>
    <row r="1848" spans="1:8" ht="24" x14ac:dyDescent="0.25">
      <c r="A1848" s="16" t="s">
        <v>1200</v>
      </c>
      <c r="B1848" s="17" t="s">
        <v>961</v>
      </c>
      <c r="C1848" s="16" t="s">
        <v>1201</v>
      </c>
      <c r="D1848" s="16" t="s">
        <v>1202</v>
      </c>
      <c r="E1848" s="20" t="s">
        <v>4870</v>
      </c>
      <c r="F1848" s="20" t="s">
        <v>4871</v>
      </c>
      <c r="G1848" s="18" t="s">
        <v>1197</v>
      </c>
      <c r="H1848" s="19">
        <v>6220</v>
      </c>
    </row>
    <row r="1849" spans="1:8" ht="24" x14ac:dyDescent="0.25">
      <c r="A1849" s="16" t="s">
        <v>1200</v>
      </c>
      <c r="B1849" s="17" t="s">
        <v>961</v>
      </c>
      <c r="C1849" s="16" t="s">
        <v>1201</v>
      </c>
      <c r="D1849" s="16" t="s">
        <v>1202</v>
      </c>
      <c r="E1849" s="18" t="s">
        <v>4872</v>
      </c>
      <c r="F1849" s="18" t="s">
        <v>4873</v>
      </c>
      <c r="G1849" s="18" t="s">
        <v>1197</v>
      </c>
      <c r="H1849" s="19">
        <v>6220</v>
      </c>
    </row>
    <row r="1850" spans="1:8" ht="24" x14ac:dyDescent="0.25">
      <c r="A1850" s="16" t="s">
        <v>1200</v>
      </c>
      <c r="B1850" s="17" t="s">
        <v>961</v>
      </c>
      <c r="C1850" s="16" t="s">
        <v>1201</v>
      </c>
      <c r="D1850" s="16" t="s">
        <v>1202</v>
      </c>
      <c r="E1850" s="20" t="s">
        <v>4874</v>
      </c>
      <c r="F1850" s="20" t="s">
        <v>4875</v>
      </c>
      <c r="G1850" s="18" t="s">
        <v>1197</v>
      </c>
      <c r="H1850" s="19">
        <v>6220</v>
      </c>
    </row>
    <row r="1851" spans="1:8" ht="24" x14ac:dyDescent="0.25">
      <c r="A1851" s="16" t="s">
        <v>1200</v>
      </c>
      <c r="B1851" s="17" t="s">
        <v>961</v>
      </c>
      <c r="C1851" s="16" t="s">
        <v>1201</v>
      </c>
      <c r="D1851" s="16" t="s">
        <v>1202</v>
      </c>
      <c r="E1851" s="18" t="s">
        <v>4876</v>
      </c>
      <c r="F1851" s="18" t="s">
        <v>4877</v>
      </c>
      <c r="G1851" s="18" t="s">
        <v>1197</v>
      </c>
      <c r="H1851" s="19">
        <v>6220</v>
      </c>
    </row>
    <row r="1852" spans="1:8" ht="24" x14ac:dyDescent="0.25">
      <c r="A1852" s="16" t="s">
        <v>1200</v>
      </c>
      <c r="B1852" s="17" t="s">
        <v>961</v>
      </c>
      <c r="C1852" s="16" t="s">
        <v>1201</v>
      </c>
      <c r="D1852" s="16" t="s">
        <v>1202</v>
      </c>
      <c r="E1852" s="20" t="s">
        <v>4878</v>
      </c>
      <c r="F1852" s="20" t="s">
        <v>4879</v>
      </c>
      <c r="G1852" s="18" t="s">
        <v>1197</v>
      </c>
      <c r="H1852" s="19">
        <v>6220</v>
      </c>
    </row>
    <row r="1853" spans="1:8" ht="24" x14ac:dyDescent="0.25">
      <c r="A1853" s="16" t="s">
        <v>1200</v>
      </c>
      <c r="B1853" s="17" t="s">
        <v>961</v>
      </c>
      <c r="C1853" s="16" t="s">
        <v>1201</v>
      </c>
      <c r="D1853" s="16" t="s">
        <v>1202</v>
      </c>
      <c r="E1853" s="18" t="s">
        <v>4880</v>
      </c>
      <c r="F1853" s="18" t="s">
        <v>4881</v>
      </c>
      <c r="G1853" s="18" t="s">
        <v>1197</v>
      </c>
      <c r="H1853" s="19">
        <v>6220</v>
      </c>
    </row>
    <row r="1854" spans="1:8" ht="24" x14ac:dyDescent="0.25">
      <c r="A1854" s="16" t="s">
        <v>1200</v>
      </c>
      <c r="B1854" s="17" t="s">
        <v>961</v>
      </c>
      <c r="C1854" s="16" t="s">
        <v>1201</v>
      </c>
      <c r="D1854" s="16" t="s">
        <v>1202</v>
      </c>
      <c r="E1854" s="20" t="s">
        <v>4882</v>
      </c>
      <c r="F1854" s="20" t="s">
        <v>4883</v>
      </c>
      <c r="G1854" s="18" t="s">
        <v>1197</v>
      </c>
      <c r="H1854" s="19">
        <v>6220</v>
      </c>
    </row>
    <row r="1855" spans="1:8" ht="24" x14ac:dyDescent="0.25">
      <c r="A1855" s="16" t="s">
        <v>1200</v>
      </c>
      <c r="B1855" s="17" t="s">
        <v>961</v>
      </c>
      <c r="C1855" s="16" t="s">
        <v>1201</v>
      </c>
      <c r="D1855" s="16" t="s">
        <v>1202</v>
      </c>
      <c r="E1855" s="18" t="s">
        <v>4884</v>
      </c>
      <c r="F1855" s="18" t="s">
        <v>4885</v>
      </c>
      <c r="G1855" s="18" t="s">
        <v>1197</v>
      </c>
      <c r="H1855" s="19">
        <v>6220</v>
      </c>
    </row>
    <row r="1856" spans="1:8" ht="24" x14ac:dyDescent="0.25">
      <c r="A1856" s="16" t="s">
        <v>1200</v>
      </c>
      <c r="B1856" s="17" t="s">
        <v>961</v>
      </c>
      <c r="C1856" s="16" t="s">
        <v>1201</v>
      </c>
      <c r="D1856" s="16" t="s">
        <v>1202</v>
      </c>
      <c r="E1856" s="20" t="s">
        <v>4886</v>
      </c>
      <c r="F1856" s="20" t="s">
        <v>4887</v>
      </c>
      <c r="G1856" s="18" t="s">
        <v>1197</v>
      </c>
      <c r="H1856" s="19">
        <v>6220</v>
      </c>
    </row>
    <row r="1857" spans="1:8" ht="24" x14ac:dyDescent="0.25">
      <c r="A1857" s="16" t="s">
        <v>1200</v>
      </c>
      <c r="B1857" s="17" t="s">
        <v>961</v>
      </c>
      <c r="C1857" s="16" t="s">
        <v>1201</v>
      </c>
      <c r="D1857" s="16" t="s">
        <v>1202</v>
      </c>
      <c r="E1857" s="18" t="s">
        <v>4888</v>
      </c>
      <c r="F1857" s="18" t="s">
        <v>4889</v>
      </c>
      <c r="G1857" s="18" t="s">
        <v>1197</v>
      </c>
      <c r="H1857" s="19">
        <v>6220</v>
      </c>
    </row>
    <row r="1858" spans="1:8" ht="24" x14ac:dyDescent="0.25">
      <c r="A1858" s="16" t="s">
        <v>1200</v>
      </c>
      <c r="B1858" s="17" t="s">
        <v>961</v>
      </c>
      <c r="C1858" s="16" t="s">
        <v>1201</v>
      </c>
      <c r="D1858" s="16" t="s">
        <v>1202</v>
      </c>
      <c r="E1858" s="20" t="s">
        <v>4890</v>
      </c>
      <c r="F1858" s="20" t="s">
        <v>4891</v>
      </c>
      <c r="G1858" s="18" t="s">
        <v>1197</v>
      </c>
      <c r="H1858" s="19">
        <v>6220</v>
      </c>
    </row>
    <row r="1859" spans="1:8" ht="24" x14ac:dyDescent="0.25">
      <c r="A1859" s="16" t="s">
        <v>1200</v>
      </c>
      <c r="B1859" s="17" t="s">
        <v>961</v>
      </c>
      <c r="C1859" s="16" t="s">
        <v>1201</v>
      </c>
      <c r="D1859" s="16" t="s">
        <v>1202</v>
      </c>
      <c r="E1859" s="18" t="s">
        <v>597</v>
      </c>
      <c r="F1859" s="18" t="s">
        <v>4892</v>
      </c>
      <c r="G1859" s="18" t="s">
        <v>1197</v>
      </c>
      <c r="H1859" s="19">
        <v>6220</v>
      </c>
    </row>
    <row r="1860" spans="1:8" ht="24" x14ac:dyDescent="0.25">
      <c r="A1860" s="16" t="s">
        <v>1200</v>
      </c>
      <c r="B1860" s="17" t="s">
        <v>961</v>
      </c>
      <c r="C1860" s="16" t="s">
        <v>1201</v>
      </c>
      <c r="D1860" s="16" t="s">
        <v>1202</v>
      </c>
      <c r="E1860" s="20" t="s">
        <v>4893</v>
      </c>
      <c r="F1860" s="20" t="s">
        <v>4894</v>
      </c>
      <c r="G1860" s="18" t="s">
        <v>1197</v>
      </c>
      <c r="H1860" s="19">
        <v>6220</v>
      </c>
    </row>
    <row r="1861" spans="1:8" ht="24" x14ac:dyDescent="0.25">
      <c r="A1861" s="16" t="s">
        <v>1200</v>
      </c>
      <c r="B1861" s="17" t="s">
        <v>961</v>
      </c>
      <c r="C1861" s="16" t="s">
        <v>1201</v>
      </c>
      <c r="D1861" s="16" t="s">
        <v>1202</v>
      </c>
      <c r="E1861" s="18" t="s">
        <v>590</v>
      </c>
      <c r="F1861" s="18" t="s">
        <v>4895</v>
      </c>
      <c r="G1861" s="18" t="s">
        <v>1197</v>
      </c>
      <c r="H1861" s="19">
        <v>6220</v>
      </c>
    </row>
    <row r="1862" spans="1:8" ht="24" x14ac:dyDescent="0.25">
      <c r="A1862" s="16" t="s">
        <v>1200</v>
      </c>
      <c r="B1862" s="17" t="s">
        <v>961</v>
      </c>
      <c r="C1862" s="16" t="s">
        <v>1201</v>
      </c>
      <c r="D1862" s="16" t="s">
        <v>1202</v>
      </c>
      <c r="E1862" s="20" t="s">
        <v>4896</v>
      </c>
      <c r="F1862" s="20" t="s">
        <v>4897</v>
      </c>
      <c r="G1862" s="18" t="s">
        <v>1197</v>
      </c>
      <c r="H1862" s="19">
        <v>6220</v>
      </c>
    </row>
    <row r="1863" spans="1:8" ht="24" x14ac:dyDescent="0.25">
      <c r="A1863" s="16" t="s">
        <v>1200</v>
      </c>
      <c r="B1863" s="17" t="s">
        <v>961</v>
      </c>
      <c r="C1863" s="16" t="s">
        <v>1201</v>
      </c>
      <c r="D1863" s="16" t="s">
        <v>1202</v>
      </c>
      <c r="E1863" s="18" t="s">
        <v>4898</v>
      </c>
      <c r="F1863" s="18" t="s">
        <v>4899</v>
      </c>
      <c r="G1863" s="18" t="s">
        <v>1197</v>
      </c>
      <c r="H1863" s="19">
        <v>6220</v>
      </c>
    </row>
    <row r="1864" spans="1:8" ht="24" x14ac:dyDescent="0.25">
      <c r="A1864" s="16" t="s">
        <v>1200</v>
      </c>
      <c r="B1864" s="17" t="s">
        <v>961</v>
      </c>
      <c r="C1864" s="16" t="s">
        <v>1201</v>
      </c>
      <c r="D1864" s="16" t="s">
        <v>1202</v>
      </c>
      <c r="E1864" s="20" t="s">
        <v>4900</v>
      </c>
      <c r="F1864" s="20" t="s">
        <v>4901</v>
      </c>
      <c r="G1864" s="18" t="s">
        <v>1197</v>
      </c>
      <c r="H1864" s="19">
        <v>6220</v>
      </c>
    </row>
    <row r="1865" spans="1:8" ht="24" x14ac:dyDescent="0.25">
      <c r="A1865" s="16" t="s">
        <v>1200</v>
      </c>
      <c r="B1865" s="17" t="s">
        <v>961</v>
      </c>
      <c r="C1865" s="16" t="s">
        <v>1201</v>
      </c>
      <c r="D1865" s="16" t="s">
        <v>1202</v>
      </c>
      <c r="E1865" s="18" t="s">
        <v>4902</v>
      </c>
      <c r="F1865" s="18" t="s">
        <v>4903</v>
      </c>
      <c r="G1865" s="18" t="s">
        <v>1197</v>
      </c>
      <c r="H1865" s="19">
        <v>6220</v>
      </c>
    </row>
    <row r="1866" spans="1:8" ht="24" x14ac:dyDescent="0.25">
      <c r="A1866" s="16" t="s">
        <v>1200</v>
      </c>
      <c r="B1866" s="17" t="s">
        <v>961</v>
      </c>
      <c r="C1866" s="16" t="s">
        <v>1201</v>
      </c>
      <c r="D1866" s="16" t="s">
        <v>1202</v>
      </c>
      <c r="E1866" s="20" t="s">
        <v>4904</v>
      </c>
      <c r="F1866" s="20" t="s">
        <v>4905</v>
      </c>
      <c r="G1866" s="18" t="s">
        <v>1197</v>
      </c>
      <c r="H1866" s="19">
        <v>6220</v>
      </c>
    </row>
    <row r="1867" spans="1:8" ht="24" x14ac:dyDescent="0.25">
      <c r="A1867" s="16" t="s">
        <v>1200</v>
      </c>
      <c r="B1867" s="17" t="s">
        <v>961</v>
      </c>
      <c r="C1867" s="16" t="s">
        <v>1201</v>
      </c>
      <c r="D1867" s="16" t="s">
        <v>1202</v>
      </c>
      <c r="E1867" s="18" t="s">
        <v>4906</v>
      </c>
      <c r="F1867" s="18" t="s">
        <v>4907</v>
      </c>
      <c r="G1867" s="18" t="s">
        <v>1197</v>
      </c>
      <c r="H1867" s="19">
        <v>6220</v>
      </c>
    </row>
    <row r="1868" spans="1:8" ht="24" x14ac:dyDescent="0.25">
      <c r="A1868" s="16" t="s">
        <v>1200</v>
      </c>
      <c r="B1868" s="17" t="s">
        <v>961</v>
      </c>
      <c r="C1868" s="16" t="s">
        <v>1201</v>
      </c>
      <c r="D1868" s="16" t="s">
        <v>1202</v>
      </c>
      <c r="E1868" s="20" t="s">
        <v>4908</v>
      </c>
      <c r="F1868" s="20" t="s">
        <v>4909</v>
      </c>
      <c r="G1868" s="18" t="s">
        <v>1197</v>
      </c>
      <c r="H1868" s="19">
        <v>6220</v>
      </c>
    </row>
    <row r="1869" spans="1:8" ht="24" x14ac:dyDescent="0.25">
      <c r="A1869" s="16" t="s">
        <v>1200</v>
      </c>
      <c r="B1869" s="17" t="s">
        <v>961</v>
      </c>
      <c r="C1869" s="16" t="s">
        <v>1201</v>
      </c>
      <c r="D1869" s="16" t="s">
        <v>1202</v>
      </c>
      <c r="E1869" s="18" t="s">
        <v>4910</v>
      </c>
      <c r="F1869" s="18" t="s">
        <v>4911</v>
      </c>
      <c r="G1869" s="18" t="s">
        <v>1197</v>
      </c>
      <c r="H1869" s="19">
        <v>6220</v>
      </c>
    </row>
    <row r="1870" spans="1:8" ht="24" x14ac:dyDescent="0.25">
      <c r="A1870" s="16" t="s">
        <v>1200</v>
      </c>
      <c r="B1870" s="17" t="s">
        <v>961</v>
      </c>
      <c r="C1870" s="16" t="s">
        <v>1201</v>
      </c>
      <c r="D1870" s="16" t="s">
        <v>1202</v>
      </c>
      <c r="E1870" s="20" t="s">
        <v>4912</v>
      </c>
      <c r="F1870" s="20" t="s">
        <v>4913</v>
      </c>
      <c r="G1870" s="18" t="s">
        <v>1197</v>
      </c>
      <c r="H1870" s="19">
        <v>6220</v>
      </c>
    </row>
    <row r="1871" spans="1:8" ht="24" x14ac:dyDescent="0.25">
      <c r="A1871" s="16" t="s">
        <v>1200</v>
      </c>
      <c r="B1871" s="17" t="s">
        <v>961</v>
      </c>
      <c r="C1871" s="16" t="s">
        <v>1201</v>
      </c>
      <c r="D1871" s="16" t="s">
        <v>1202</v>
      </c>
      <c r="E1871" s="18" t="s">
        <v>4914</v>
      </c>
      <c r="F1871" s="18" t="s">
        <v>4915</v>
      </c>
      <c r="G1871" s="18" t="s">
        <v>1197</v>
      </c>
      <c r="H1871" s="19">
        <v>6220</v>
      </c>
    </row>
    <row r="1872" spans="1:8" ht="24" x14ac:dyDescent="0.25">
      <c r="A1872" s="16" t="s">
        <v>1200</v>
      </c>
      <c r="B1872" s="17" t="s">
        <v>961</v>
      </c>
      <c r="C1872" s="16" t="s">
        <v>1201</v>
      </c>
      <c r="D1872" s="16" t="s">
        <v>1202</v>
      </c>
      <c r="E1872" s="20" t="s">
        <v>4916</v>
      </c>
      <c r="F1872" s="20" t="s">
        <v>4917</v>
      </c>
      <c r="G1872" s="18" t="s">
        <v>1197</v>
      </c>
      <c r="H1872" s="19">
        <v>6220</v>
      </c>
    </row>
    <row r="1873" spans="1:8" ht="24" x14ac:dyDescent="0.25">
      <c r="A1873" s="16" t="s">
        <v>1200</v>
      </c>
      <c r="B1873" s="17" t="s">
        <v>961</v>
      </c>
      <c r="C1873" s="16" t="s">
        <v>1201</v>
      </c>
      <c r="D1873" s="16" t="s">
        <v>1202</v>
      </c>
      <c r="E1873" s="18" t="s">
        <v>4918</v>
      </c>
      <c r="F1873" s="18" t="s">
        <v>4919</v>
      </c>
      <c r="G1873" s="18" t="s">
        <v>1197</v>
      </c>
      <c r="H1873" s="19">
        <v>6220</v>
      </c>
    </row>
    <row r="1874" spans="1:8" ht="24" x14ac:dyDescent="0.25">
      <c r="A1874" s="16" t="s">
        <v>1200</v>
      </c>
      <c r="B1874" s="17" t="s">
        <v>961</v>
      </c>
      <c r="C1874" s="16" t="s">
        <v>1201</v>
      </c>
      <c r="D1874" s="16" t="s">
        <v>1202</v>
      </c>
      <c r="E1874" s="20" t="s">
        <v>4920</v>
      </c>
      <c r="F1874" s="20" t="s">
        <v>4921</v>
      </c>
      <c r="G1874" s="18" t="s">
        <v>1197</v>
      </c>
      <c r="H1874" s="19">
        <v>6220</v>
      </c>
    </row>
    <row r="1875" spans="1:8" ht="24" x14ac:dyDescent="0.25">
      <c r="A1875" s="16" t="s">
        <v>1200</v>
      </c>
      <c r="B1875" s="17" t="s">
        <v>961</v>
      </c>
      <c r="C1875" s="16" t="s">
        <v>1201</v>
      </c>
      <c r="D1875" s="16" t="s">
        <v>1202</v>
      </c>
      <c r="E1875" s="18" t="s">
        <v>4922</v>
      </c>
      <c r="F1875" s="18" t="s">
        <v>4923</v>
      </c>
      <c r="G1875" s="18" t="s">
        <v>1197</v>
      </c>
      <c r="H1875" s="19">
        <v>6220</v>
      </c>
    </row>
    <row r="1876" spans="1:8" ht="24" x14ac:dyDescent="0.25">
      <c r="A1876" s="16" t="s">
        <v>1200</v>
      </c>
      <c r="B1876" s="17" t="s">
        <v>961</v>
      </c>
      <c r="C1876" s="16" t="s">
        <v>1201</v>
      </c>
      <c r="D1876" s="16" t="s">
        <v>1202</v>
      </c>
      <c r="E1876" s="20" t="s">
        <v>4924</v>
      </c>
      <c r="F1876" s="20" t="s">
        <v>4925</v>
      </c>
      <c r="G1876" s="18" t="s">
        <v>1197</v>
      </c>
      <c r="H1876" s="19">
        <v>6220</v>
      </c>
    </row>
    <row r="1877" spans="1:8" ht="24" x14ac:dyDescent="0.25">
      <c r="A1877" s="16" t="s">
        <v>1200</v>
      </c>
      <c r="B1877" s="17" t="s">
        <v>961</v>
      </c>
      <c r="C1877" s="16" t="s">
        <v>1201</v>
      </c>
      <c r="D1877" s="16" t="s">
        <v>1202</v>
      </c>
      <c r="E1877" s="18" t="s">
        <v>4926</v>
      </c>
      <c r="F1877" s="18" t="s">
        <v>4927</v>
      </c>
      <c r="G1877" s="18" t="s">
        <v>1197</v>
      </c>
      <c r="H1877" s="19">
        <v>6220</v>
      </c>
    </row>
    <row r="1878" spans="1:8" ht="24" x14ac:dyDescent="0.25">
      <c r="A1878" s="16" t="s">
        <v>1200</v>
      </c>
      <c r="B1878" s="17" t="s">
        <v>961</v>
      </c>
      <c r="C1878" s="16" t="s">
        <v>1201</v>
      </c>
      <c r="D1878" s="16" t="s">
        <v>1202</v>
      </c>
      <c r="E1878" s="20" t="s">
        <v>4928</v>
      </c>
      <c r="F1878" s="20" t="s">
        <v>4929</v>
      </c>
      <c r="G1878" s="18" t="s">
        <v>1197</v>
      </c>
      <c r="H1878" s="19">
        <v>6220</v>
      </c>
    </row>
    <row r="1879" spans="1:8" ht="24" x14ac:dyDescent="0.25">
      <c r="A1879" s="16" t="s">
        <v>1200</v>
      </c>
      <c r="B1879" s="17" t="s">
        <v>961</v>
      </c>
      <c r="C1879" s="16" t="s">
        <v>1201</v>
      </c>
      <c r="D1879" s="16" t="s">
        <v>1202</v>
      </c>
      <c r="E1879" s="18" t="s">
        <v>4930</v>
      </c>
      <c r="F1879" s="18" t="s">
        <v>4931</v>
      </c>
      <c r="G1879" s="18" t="s">
        <v>1197</v>
      </c>
      <c r="H1879" s="19">
        <v>6220</v>
      </c>
    </row>
    <row r="1880" spans="1:8" ht="24" x14ac:dyDescent="0.25">
      <c r="A1880" s="16" t="s">
        <v>1200</v>
      </c>
      <c r="B1880" s="17" t="s">
        <v>961</v>
      </c>
      <c r="C1880" s="16" t="s">
        <v>1201</v>
      </c>
      <c r="D1880" s="16" t="s">
        <v>1202</v>
      </c>
      <c r="E1880" s="20" t="s">
        <v>4932</v>
      </c>
      <c r="F1880" s="20" t="s">
        <v>4933</v>
      </c>
      <c r="G1880" s="18" t="s">
        <v>1197</v>
      </c>
      <c r="H1880" s="19">
        <v>6220</v>
      </c>
    </row>
    <row r="1881" spans="1:8" ht="24" x14ac:dyDescent="0.25">
      <c r="A1881" s="16" t="s">
        <v>1200</v>
      </c>
      <c r="B1881" s="17" t="s">
        <v>961</v>
      </c>
      <c r="C1881" s="16" t="s">
        <v>1201</v>
      </c>
      <c r="D1881" s="16" t="s">
        <v>1202</v>
      </c>
      <c r="E1881" s="18" t="s">
        <v>4934</v>
      </c>
      <c r="F1881" s="18" t="s">
        <v>4935</v>
      </c>
      <c r="G1881" s="18" t="s">
        <v>1197</v>
      </c>
      <c r="H1881" s="19">
        <v>6220</v>
      </c>
    </row>
    <row r="1882" spans="1:8" ht="24" x14ac:dyDescent="0.25">
      <c r="A1882" s="16" t="s">
        <v>1200</v>
      </c>
      <c r="B1882" s="17" t="s">
        <v>961</v>
      </c>
      <c r="C1882" s="16" t="s">
        <v>1201</v>
      </c>
      <c r="D1882" s="16" t="s">
        <v>1202</v>
      </c>
      <c r="E1882" s="20" t="s">
        <v>4936</v>
      </c>
      <c r="F1882" s="20" t="s">
        <v>4937</v>
      </c>
      <c r="G1882" s="18" t="s">
        <v>1197</v>
      </c>
      <c r="H1882" s="19">
        <v>6220</v>
      </c>
    </row>
    <row r="1883" spans="1:8" ht="24" x14ac:dyDescent="0.25">
      <c r="A1883" s="16" t="s">
        <v>1200</v>
      </c>
      <c r="B1883" s="17" t="s">
        <v>961</v>
      </c>
      <c r="C1883" s="16" t="s">
        <v>1201</v>
      </c>
      <c r="D1883" s="16" t="s">
        <v>1202</v>
      </c>
      <c r="E1883" s="18" t="s">
        <v>4938</v>
      </c>
      <c r="F1883" s="18" t="s">
        <v>4939</v>
      </c>
      <c r="G1883" s="18" t="s">
        <v>1197</v>
      </c>
      <c r="H1883" s="19">
        <v>5730</v>
      </c>
    </row>
    <row r="1884" spans="1:8" ht="24" x14ac:dyDescent="0.25">
      <c r="A1884" s="16" t="s">
        <v>1200</v>
      </c>
      <c r="B1884" s="17" t="s">
        <v>961</v>
      </c>
      <c r="C1884" s="16" t="s">
        <v>1201</v>
      </c>
      <c r="D1884" s="16" t="s">
        <v>1202</v>
      </c>
      <c r="E1884" s="20" t="s">
        <v>4940</v>
      </c>
      <c r="F1884" s="20" t="s">
        <v>4941</v>
      </c>
      <c r="G1884" s="18" t="s">
        <v>1197</v>
      </c>
      <c r="H1884" s="19">
        <v>5730</v>
      </c>
    </row>
    <row r="1885" spans="1:8" ht="24" x14ac:dyDescent="0.25">
      <c r="A1885" s="16" t="s">
        <v>1200</v>
      </c>
      <c r="B1885" s="17" t="s">
        <v>961</v>
      </c>
      <c r="C1885" s="16" t="s">
        <v>1201</v>
      </c>
      <c r="D1885" s="16" t="s">
        <v>1202</v>
      </c>
      <c r="E1885" s="18" t="s">
        <v>4942</v>
      </c>
      <c r="F1885" s="18" t="s">
        <v>4943</v>
      </c>
      <c r="G1885" s="18" t="s">
        <v>1197</v>
      </c>
      <c r="H1885" s="19">
        <v>5730</v>
      </c>
    </row>
    <row r="1886" spans="1:8" ht="24" x14ac:dyDescent="0.25">
      <c r="A1886" s="16" t="s">
        <v>1200</v>
      </c>
      <c r="B1886" s="17" t="s">
        <v>961</v>
      </c>
      <c r="C1886" s="16" t="s">
        <v>1201</v>
      </c>
      <c r="D1886" s="16" t="s">
        <v>1202</v>
      </c>
      <c r="E1886" s="20" t="s">
        <v>4944</v>
      </c>
      <c r="F1886" s="20" t="s">
        <v>4945</v>
      </c>
      <c r="G1886" s="18" t="s">
        <v>1197</v>
      </c>
      <c r="H1886" s="19">
        <v>5730</v>
      </c>
    </row>
    <row r="1887" spans="1:8" ht="24" x14ac:dyDescent="0.25">
      <c r="A1887" s="16" t="s">
        <v>1200</v>
      </c>
      <c r="B1887" s="17" t="s">
        <v>961</v>
      </c>
      <c r="C1887" s="16" t="s">
        <v>1201</v>
      </c>
      <c r="D1887" s="16" t="s">
        <v>1202</v>
      </c>
      <c r="E1887" s="18" t="s">
        <v>4946</v>
      </c>
      <c r="F1887" s="18" t="s">
        <v>4947</v>
      </c>
      <c r="G1887" s="18" t="s">
        <v>1197</v>
      </c>
      <c r="H1887" s="19">
        <v>5730</v>
      </c>
    </row>
    <row r="1888" spans="1:8" ht="24" x14ac:dyDescent="0.25">
      <c r="A1888" s="16" t="s">
        <v>1200</v>
      </c>
      <c r="B1888" s="17" t="s">
        <v>961</v>
      </c>
      <c r="C1888" s="16" t="s">
        <v>1201</v>
      </c>
      <c r="D1888" s="16" t="s">
        <v>1202</v>
      </c>
      <c r="E1888" s="20" t="s">
        <v>4948</v>
      </c>
      <c r="F1888" s="20" t="s">
        <v>4949</v>
      </c>
      <c r="G1888" s="18" t="s">
        <v>1197</v>
      </c>
      <c r="H1888" s="19">
        <v>5730</v>
      </c>
    </row>
    <row r="1889" spans="1:8" ht="24" x14ac:dyDescent="0.25">
      <c r="A1889" s="16" t="s">
        <v>1200</v>
      </c>
      <c r="B1889" s="17" t="s">
        <v>961</v>
      </c>
      <c r="C1889" s="16" t="s">
        <v>1201</v>
      </c>
      <c r="D1889" s="16" t="s">
        <v>1202</v>
      </c>
      <c r="E1889" s="18" t="s">
        <v>4950</v>
      </c>
      <c r="F1889" s="18" t="s">
        <v>4951</v>
      </c>
      <c r="G1889" s="18" t="s">
        <v>1197</v>
      </c>
      <c r="H1889" s="19">
        <v>5730</v>
      </c>
    </row>
    <row r="1890" spans="1:8" ht="24" x14ac:dyDescent="0.25">
      <c r="A1890" s="16" t="s">
        <v>1200</v>
      </c>
      <c r="B1890" s="17" t="s">
        <v>961</v>
      </c>
      <c r="C1890" s="16" t="s">
        <v>1201</v>
      </c>
      <c r="D1890" s="16" t="s">
        <v>1202</v>
      </c>
      <c r="E1890" s="20" t="s">
        <v>4952</v>
      </c>
      <c r="F1890" s="20" t="s">
        <v>4953</v>
      </c>
      <c r="G1890" s="18" t="s">
        <v>1197</v>
      </c>
      <c r="H1890" s="19">
        <v>5730</v>
      </c>
    </row>
    <row r="1891" spans="1:8" ht="24" x14ac:dyDescent="0.25">
      <c r="A1891" s="16" t="s">
        <v>1200</v>
      </c>
      <c r="B1891" s="17" t="s">
        <v>961</v>
      </c>
      <c r="C1891" s="16" t="s">
        <v>1201</v>
      </c>
      <c r="D1891" s="16" t="s">
        <v>1202</v>
      </c>
      <c r="E1891" s="18" t="s">
        <v>4954</v>
      </c>
      <c r="F1891" s="18" t="s">
        <v>4955</v>
      </c>
      <c r="G1891" s="18" t="s">
        <v>1197</v>
      </c>
      <c r="H1891" s="19">
        <v>5730</v>
      </c>
    </row>
    <row r="1892" spans="1:8" ht="24" x14ac:dyDescent="0.25">
      <c r="A1892" s="16" t="s">
        <v>1200</v>
      </c>
      <c r="B1892" s="17" t="s">
        <v>961</v>
      </c>
      <c r="C1892" s="16" t="s">
        <v>1201</v>
      </c>
      <c r="D1892" s="16" t="s">
        <v>1202</v>
      </c>
      <c r="E1892" s="20" t="s">
        <v>4956</v>
      </c>
      <c r="F1892" s="20" t="s">
        <v>4957</v>
      </c>
      <c r="G1892" s="18" t="s">
        <v>1197</v>
      </c>
      <c r="H1892" s="19">
        <v>5730</v>
      </c>
    </row>
    <row r="1893" spans="1:8" ht="24" x14ac:dyDescent="0.25">
      <c r="A1893" s="16" t="s">
        <v>1200</v>
      </c>
      <c r="B1893" s="17" t="s">
        <v>961</v>
      </c>
      <c r="C1893" s="16" t="s">
        <v>1201</v>
      </c>
      <c r="D1893" s="16" t="s">
        <v>1202</v>
      </c>
      <c r="E1893" s="18" t="s">
        <v>4958</v>
      </c>
      <c r="F1893" s="18" t="s">
        <v>4959</v>
      </c>
      <c r="G1893" s="18" t="s">
        <v>1197</v>
      </c>
      <c r="H1893" s="19">
        <v>5730</v>
      </c>
    </row>
    <row r="1894" spans="1:8" ht="24" x14ac:dyDescent="0.25">
      <c r="A1894" s="16" t="s">
        <v>1200</v>
      </c>
      <c r="B1894" s="17" t="s">
        <v>961</v>
      </c>
      <c r="C1894" s="16" t="s">
        <v>1201</v>
      </c>
      <c r="D1894" s="16" t="s">
        <v>1202</v>
      </c>
      <c r="E1894" s="20" t="s">
        <v>4960</v>
      </c>
      <c r="F1894" s="20" t="s">
        <v>4961</v>
      </c>
      <c r="G1894" s="18" t="s">
        <v>1197</v>
      </c>
      <c r="H1894" s="19">
        <v>5730</v>
      </c>
    </row>
    <row r="1895" spans="1:8" ht="24" x14ac:dyDescent="0.25">
      <c r="A1895" s="16" t="s">
        <v>1200</v>
      </c>
      <c r="B1895" s="17" t="s">
        <v>961</v>
      </c>
      <c r="C1895" s="16" t="s">
        <v>1201</v>
      </c>
      <c r="D1895" s="16" t="s">
        <v>1202</v>
      </c>
      <c r="E1895" s="18" t="s">
        <v>4962</v>
      </c>
      <c r="F1895" s="18" t="s">
        <v>4963</v>
      </c>
      <c r="G1895" s="18" t="s">
        <v>1197</v>
      </c>
      <c r="H1895" s="19">
        <v>5730</v>
      </c>
    </row>
    <row r="1896" spans="1:8" ht="24" x14ac:dyDescent="0.25">
      <c r="A1896" s="16" t="s">
        <v>1200</v>
      </c>
      <c r="B1896" s="17" t="s">
        <v>961</v>
      </c>
      <c r="C1896" s="16" t="s">
        <v>1201</v>
      </c>
      <c r="D1896" s="16" t="s">
        <v>1202</v>
      </c>
      <c r="E1896" s="20" t="s">
        <v>4964</v>
      </c>
      <c r="F1896" s="20" t="s">
        <v>4965</v>
      </c>
      <c r="G1896" s="18" t="s">
        <v>1197</v>
      </c>
      <c r="H1896" s="19">
        <v>5730</v>
      </c>
    </row>
    <row r="1897" spans="1:8" ht="24" x14ac:dyDescent="0.25">
      <c r="A1897" s="16" t="s">
        <v>1200</v>
      </c>
      <c r="B1897" s="17" t="s">
        <v>961</v>
      </c>
      <c r="C1897" s="16" t="s">
        <v>1201</v>
      </c>
      <c r="D1897" s="16" t="s">
        <v>1202</v>
      </c>
      <c r="E1897" s="18" t="s">
        <v>4966</v>
      </c>
      <c r="F1897" s="18" t="s">
        <v>4967</v>
      </c>
      <c r="G1897" s="18" t="s">
        <v>1197</v>
      </c>
      <c r="H1897" s="19">
        <v>5730</v>
      </c>
    </row>
    <row r="1898" spans="1:8" ht="24" x14ac:dyDescent="0.25">
      <c r="A1898" s="16" t="s">
        <v>1200</v>
      </c>
      <c r="B1898" s="17" t="s">
        <v>961</v>
      </c>
      <c r="C1898" s="16" t="s">
        <v>1201</v>
      </c>
      <c r="D1898" s="16" t="s">
        <v>1202</v>
      </c>
      <c r="E1898" s="20" t="s">
        <v>4968</v>
      </c>
      <c r="F1898" s="20" t="s">
        <v>4969</v>
      </c>
      <c r="G1898" s="18" t="s">
        <v>1197</v>
      </c>
      <c r="H1898" s="19">
        <v>5730</v>
      </c>
    </row>
    <row r="1899" spans="1:8" ht="24" x14ac:dyDescent="0.25">
      <c r="A1899" s="16" t="s">
        <v>1200</v>
      </c>
      <c r="B1899" s="17" t="s">
        <v>961</v>
      </c>
      <c r="C1899" s="16" t="s">
        <v>1201</v>
      </c>
      <c r="D1899" s="16" t="s">
        <v>1202</v>
      </c>
      <c r="E1899" s="18" t="s">
        <v>4970</v>
      </c>
      <c r="F1899" s="18" t="s">
        <v>4971</v>
      </c>
      <c r="G1899" s="18" t="s">
        <v>1197</v>
      </c>
      <c r="H1899" s="19">
        <v>5730</v>
      </c>
    </row>
    <row r="1900" spans="1:8" ht="24" x14ac:dyDescent="0.25">
      <c r="A1900" s="16" t="s">
        <v>1200</v>
      </c>
      <c r="B1900" s="17" t="s">
        <v>961</v>
      </c>
      <c r="C1900" s="16" t="s">
        <v>1201</v>
      </c>
      <c r="D1900" s="16" t="s">
        <v>1202</v>
      </c>
      <c r="E1900" s="20" t="s">
        <v>4972</v>
      </c>
      <c r="F1900" s="20" t="s">
        <v>4973</v>
      </c>
      <c r="G1900" s="18" t="s">
        <v>1197</v>
      </c>
      <c r="H1900" s="19">
        <v>5730</v>
      </c>
    </row>
    <row r="1901" spans="1:8" ht="24" x14ac:dyDescent="0.25">
      <c r="A1901" s="16" t="s">
        <v>1200</v>
      </c>
      <c r="B1901" s="17" t="s">
        <v>961</v>
      </c>
      <c r="C1901" s="16" t="s">
        <v>1201</v>
      </c>
      <c r="D1901" s="16" t="s">
        <v>1202</v>
      </c>
      <c r="E1901" s="18" t="s">
        <v>4974</v>
      </c>
      <c r="F1901" s="18" t="s">
        <v>4975</v>
      </c>
      <c r="G1901" s="18" t="s">
        <v>1197</v>
      </c>
      <c r="H1901" s="19">
        <v>5730</v>
      </c>
    </row>
    <row r="1902" spans="1:8" ht="24" x14ac:dyDescent="0.25">
      <c r="A1902" s="16" t="s">
        <v>1200</v>
      </c>
      <c r="B1902" s="17" t="s">
        <v>961</v>
      </c>
      <c r="C1902" s="16" t="s">
        <v>1201</v>
      </c>
      <c r="D1902" s="16" t="s">
        <v>1202</v>
      </c>
      <c r="E1902" s="20" t="s">
        <v>4976</v>
      </c>
      <c r="F1902" s="20" t="s">
        <v>4977</v>
      </c>
      <c r="G1902" s="18" t="s">
        <v>1197</v>
      </c>
      <c r="H1902" s="19">
        <v>5730</v>
      </c>
    </row>
    <row r="1903" spans="1:8" ht="24" x14ac:dyDescent="0.25">
      <c r="A1903" s="16" t="s">
        <v>1200</v>
      </c>
      <c r="B1903" s="17" t="s">
        <v>961</v>
      </c>
      <c r="C1903" s="16" t="s">
        <v>1201</v>
      </c>
      <c r="D1903" s="16" t="s">
        <v>1202</v>
      </c>
      <c r="E1903" s="18" t="s">
        <v>4978</v>
      </c>
      <c r="F1903" s="18" t="s">
        <v>4979</v>
      </c>
      <c r="G1903" s="18" t="s">
        <v>1197</v>
      </c>
      <c r="H1903" s="19">
        <v>5730</v>
      </c>
    </row>
    <row r="1904" spans="1:8" ht="24" x14ac:dyDescent="0.25">
      <c r="A1904" s="16" t="s">
        <v>1200</v>
      </c>
      <c r="B1904" s="17" t="s">
        <v>961</v>
      </c>
      <c r="C1904" s="16" t="s">
        <v>1201</v>
      </c>
      <c r="D1904" s="16" t="s">
        <v>1202</v>
      </c>
      <c r="E1904" s="20" t="s">
        <v>4980</v>
      </c>
      <c r="F1904" s="20" t="s">
        <v>4981</v>
      </c>
      <c r="G1904" s="18" t="s">
        <v>1197</v>
      </c>
      <c r="H1904" s="19">
        <v>5730</v>
      </c>
    </row>
    <row r="1905" spans="1:8" ht="24" x14ac:dyDescent="0.25">
      <c r="A1905" s="16" t="s">
        <v>1200</v>
      </c>
      <c r="B1905" s="17" t="s">
        <v>961</v>
      </c>
      <c r="C1905" s="16" t="s">
        <v>1201</v>
      </c>
      <c r="D1905" s="16" t="s">
        <v>1202</v>
      </c>
      <c r="E1905" s="18" t="s">
        <v>4982</v>
      </c>
      <c r="F1905" s="18" t="s">
        <v>4983</v>
      </c>
      <c r="G1905" s="18" t="s">
        <v>1197</v>
      </c>
      <c r="H1905" s="19">
        <v>5730</v>
      </c>
    </row>
    <row r="1906" spans="1:8" ht="24" x14ac:dyDescent="0.25">
      <c r="A1906" s="16" t="s">
        <v>1200</v>
      </c>
      <c r="B1906" s="17" t="s">
        <v>961</v>
      </c>
      <c r="C1906" s="16" t="s">
        <v>1201</v>
      </c>
      <c r="D1906" s="16" t="s">
        <v>1202</v>
      </c>
      <c r="E1906" s="20" t="s">
        <v>4984</v>
      </c>
      <c r="F1906" s="20" t="s">
        <v>4985</v>
      </c>
      <c r="G1906" s="18" t="s">
        <v>1197</v>
      </c>
      <c r="H1906" s="19">
        <v>5730</v>
      </c>
    </row>
    <row r="1907" spans="1:8" ht="24" x14ac:dyDescent="0.25">
      <c r="A1907" s="16" t="s">
        <v>1200</v>
      </c>
      <c r="B1907" s="17" t="s">
        <v>961</v>
      </c>
      <c r="C1907" s="16" t="s">
        <v>1201</v>
      </c>
      <c r="D1907" s="16" t="s">
        <v>1202</v>
      </c>
      <c r="E1907" s="18" t="s">
        <v>4986</v>
      </c>
      <c r="F1907" s="18" t="s">
        <v>4987</v>
      </c>
      <c r="G1907" s="18" t="s">
        <v>1197</v>
      </c>
      <c r="H1907" s="19">
        <v>5730</v>
      </c>
    </row>
    <row r="1908" spans="1:8" ht="24" x14ac:dyDescent="0.25">
      <c r="A1908" s="16" t="s">
        <v>1200</v>
      </c>
      <c r="B1908" s="17" t="s">
        <v>961</v>
      </c>
      <c r="C1908" s="16" t="s">
        <v>1201</v>
      </c>
      <c r="D1908" s="16" t="s">
        <v>1202</v>
      </c>
      <c r="E1908" s="20" t="s">
        <v>4988</v>
      </c>
      <c r="F1908" s="20" t="s">
        <v>4989</v>
      </c>
      <c r="G1908" s="18" t="s">
        <v>1197</v>
      </c>
      <c r="H1908" s="19">
        <v>5730</v>
      </c>
    </row>
    <row r="1909" spans="1:8" ht="24" x14ac:dyDescent="0.25">
      <c r="A1909" s="16" t="s">
        <v>1200</v>
      </c>
      <c r="B1909" s="17" t="s">
        <v>961</v>
      </c>
      <c r="C1909" s="16" t="s">
        <v>1201</v>
      </c>
      <c r="D1909" s="16" t="s">
        <v>1202</v>
      </c>
      <c r="E1909" s="18" t="s">
        <v>4990</v>
      </c>
      <c r="F1909" s="18" t="s">
        <v>4991</v>
      </c>
      <c r="G1909" s="18" t="s">
        <v>1197</v>
      </c>
      <c r="H1909" s="19">
        <v>5730</v>
      </c>
    </row>
    <row r="1910" spans="1:8" ht="24" x14ac:dyDescent="0.25">
      <c r="A1910" s="16" t="s">
        <v>1200</v>
      </c>
      <c r="B1910" s="17" t="s">
        <v>961</v>
      </c>
      <c r="C1910" s="16" t="s">
        <v>1201</v>
      </c>
      <c r="D1910" s="16" t="s">
        <v>1202</v>
      </c>
      <c r="E1910" s="20" t="s">
        <v>4992</v>
      </c>
      <c r="F1910" s="20" t="s">
        <v>4993</v>
      </c>
      <c r="G1910" s="18" t="s">
        <v>1197</v>
      </c>
      <c r="H1910" s="19">
        <v>5730</v>
      </c>
    </row>
    <row r="1911" spans="1:8" ht="24" x14ac:dyDescent="0.25">
      <c r="A1911" s="16" t="s">
        <v>1200</v>
      </c>
      <c r="B1911" s="17" t="s">
        <v>961</v>
      </c>
      <c r="C1911" s="16" t="s">
        <v>1201</v>
      </c>
      <c r="D1911" s="16" t="s">
        <v>1202</v>
      </c>
      <c r="E1911" s="18" t="s">
        <v>4994</v>
      </c>
      <c r="F1911" s="18" t="s">
        <v>4995</v>
      </c>
      <c r="G1911" s="18" t="s">
        <v>1197</v>
      </c>
      <c r="H1911" s="19">
        <v>5730</v>
      </c>
    </row>
    <row r="1912" spans="1:8" ht="24" x14ac:dyDescent="0.25">
      <c r="A1912" s="16" t="s">
        <v>1200</v>
      </c>
      <c r="B1912" s="17" t="s">
        <v>961</v>
      </c>
      <c r="C1912" s="16" t="s">
        <v>1201</v>
      </c>
      <c r="D1912" s="16" t="s">
        <v>1202</v>
      </c>
      <c r="E1912" s="20" t="s">
        <v>4996</v>
      </c>
      <c r="F1912" s="20" t="s">
        <v>4997</v>
      </c>
      <c r="G1912" s="18" t="s">
        <v>1197</v>
      </c>
      <c r="H1912" s="19">
        <v>5730</v>
      </c>
    </row>
    <row r="1913" spans="1:8" ht="24" x14ac:dyDescent="0.25">
      <c r="A1913" s="16" t="s">
        <v>1200</v>
      </c>
      <c r="B1913" s="17" t="s">
        <v>961</v>
      </c>
      <c r="C1913" s="16" t="s">
        <v>1201</v>
      </c>
      <c r="D1913" s="16" t="s">
        <v>1202</v>
      </c>
      <c r="E1913" s="18" t="s">
        <v>4998</v>
      </c>
      <c r="F1913" s="18" t="s">
        <v>4999</v>
      </c>
      <c r="G1913" s="18" t="s">
        <v>1197</v>
      </c>
      <c r="H1913" s="19">
        <v>5730</v>
      </c>
    </row>
    <row r="1914" spans="1:8" ht="24" x14ac:dyDescent="0.25">
      <c r="A1914" s="16" t="s">
        <v>1200</v>
      </c>
      <c r="B1914" s="17" t="s">
        <v>961</v>
      </c>
      <c r="C1914" s="16" t="s">
        <v>1201</v>
      </c>
      <c r="D1914" s="16" t="s">
        <v>1202</v>
      </c>
      <c r="E1914" s="20" t="s">
        <v>5000</v>
      </c>
      <c r="F1914" s="20" t="s">
        <v>5001</v>
      </c>
      <c r="G1914" s="18" t="s">
        <v>1197</v>
      </c>
      <c r="H1914" s="19">
        <v>5730</v>
      </c>
    </row>
    <row r="1915" spans="1:8" ht="24" x14ac:dyDescent="0.25">
      <c r="A1915" s="16" t="s">
        <v>1200</v>
      </c>
      <c r="B1915" s="17" t="s">
        <v>961</v>
      </c>
      <c r="C1915" s="16" t="s">
        <v>1201</v>
      </c>
      <c r="D1915" s="16" t="s">
        <v>1202</v>
      </c>
      <c r="E1915" s="18" t="s">
        <v>5002</v>
      </c>
      <c r="F1915" s="18" t="s">
        <v>5003</v>
      </c>
      <c r="G1915" s="18" t="s">
        <v>1197</v>
      </c>
      <c r="H1915" s="19">
        <v>5730</v>
      </c>
    </row>
    <row r="1916" spans="1:8" ht="24" x14ac:dyDescent="0.25">
      <c r="A1916" s="16" t="s">
        <v>1200</v>
      </c>
      <c r="B1916" s="17" t="s">
        <v>961</v>
      </c>
      <c r="C1916" s="16" t="s">
        <v>1201</v>
      </c>
      <c r="D1916" s="16" t="s">
        <v>1202</v>
      </c>
      <c r="E1916" s="20" t="s">
        <v>5004</v>
      </c>
      <c r="F1916" s="20" t="s">
        <v>5005</v>
      </c>
      <c r="G1916" s="18" t="s">
        <v>1197</v>
      </c>
      <c r="H1916" s="19">
        <v>5730</v>
      </c>
    </row>
    <row r="1917" spans="1:8" ht="24" x14ac:dyDescent="0.25">
      <c r="A1917" s="16" t="s">
        <v>1200</v>
      </c>
      <c r="B1917" s="17" t="s">
        <v>961</v>
      </c>
      <c r="C1917" s="16" t="s">
        <v>1201</v>
      </c>
      <c r="D1917" s="16" t="s">
        <v>1202</v>
      </c>
      <c r="E1917" s="18" t="s">
        <v>5006</v>
      </c>
      <c r="F1917" s="18" t="s">
        <v>5007</v>
      </c>
      <c r="G1917" s="18" t="s">
        <v>1197</v>
      </c>
      <c r="H1917" s="19">
        <v>5730</v>
      </c>
    </row>
    <row r="1918" spans="1:8" ht="24" x14ac:dyDescent="0.25">
      <c r="A1918" s="16" t="s">
        <v>1200</v>
      </c>
      <c r="B1918" s="17" t="s">
        <v>961</v>
      </c>
      <c r="C1918" s="16" t="s">
        <v>1201</v>
      </c>
      <c r="D1918" s="16" t="s">
        <v>1202</v>
      </c>
      <c r="E1918" s="20" t="s">
        <v>5008</v>
      </c>
      <c r="F1918" s="20" t="s">
        <v>5009</v>
      </c>
      <c r="G1918" s="18" t="s">
        <v>1197</v>
      </c>
      <c r="H1918" s="19">
        <v>5730</v>
      </c>
    </row>
    <row r="1919" spans="1:8" ht="24" x14ac:dyDescent="0.25">
      <c r="A1919" s="16" t="s">
        <v>1200</v>
      </c>
      <c r="B1919" s="17" t="s">
        <v>961</v>
      </c>
      <c r="C1919" s="16" t="s">
        <v>1201</v>
      </c>
      <c r="D1919" s="16" t="s">
        <v>1202</v>
      </c>
      <c r="E1919" s="18" t="s">
        <v>5010</v>
      </c>
      <c r="F1919" s="18" t="s">
        <v>5011</v>
      </c>
      <c r="G1919" s="18" t="s">
        <v>1197</v>
      </c>
      <c r="H1919" s="19">
        <v>5730</v>
      </c>
    </row>
    <row r="1920" spans="1:8" ht="24" x14ac:dyDescent="0.25">
      <c r="A1920" s="16" t="s">
        <v>1200</v>
      </c>
      <c r="B1920" s="17" t="s">
        <v>961</v>
      </c>
      <c r="C1920" s="16" t="s">
        <v>1201</v>
      </c>
      <c r="D1920" s="16" t="s">
        <v>1202</v>
      </c>
      <c r="E1920" s="20" t="s">
        <v>5012</v>
      </c>
      <c r="F1920" s="20" t="s">
        <v>5013</v>
      </c>
      <c r="G1920" s="18" t="s">
        <v>1197</v>
      </c>
      <c r="H1920" s="19">
        <v>5730</v>
      </c>
    </row>
    <row r="1921" spans="1:8" ht="24" x14ac:dyDescent="0.25">
      <c r="A1921" s="16" t="s">
        <v>1200</v>
      </c>
      <c r="B1921" s="17" t="s">
        <v>961</v>
      </c>
      <c r="C1921" s="16" t="s">
        <v>1201</v>
      </c>
      <c r="D1921" s="16" t="s">
        <v>1202</v>
      </c>
      <c r="E1921" s="18" t="s">
        <v>5014</v>
      </c>
      <c r="F1921" s="18" t="s">
        <v>5015</v>
      </c>
      <c r="G1921" s="18" t="s">
        <v>1197</v>
      </c>
      <c r="H1921" s="19">
        <v>5730</v>
      </c>
    </row>
    <row r="1922" spans="1:8" ht="24" x14ac:dyDescent="0.25">
      <c r="A1922" s="16" t="s">
        <v>1200</v>
      </c>
      <c r="B1922" s="17" t="s">
        <v>961</v>
      </c>
      <c r="C1922" s="16" t="s">
        <v>1201</v>
      </c>
      <c r="D1922" s="16" t="s">
        <v>1202</v>
      </c>
      <c r="E1922" s="20" t="s">
        <v>5016</v>
      </c>
      <c r="F1922" s="20" t="s">
        <v>5017</v>
      </c>
      <c r="G1922" s="18" t="s">
        <v>1197</v>
      </c>
      <c r="H1922" s="19">
        <v>5730</v>
      </c>
    </row>
    <row r="1923" spans="1:8" ht="24" x14ac:dyDescent="0.25">
      <c r="A1923" s="16" t="s">
        <v>1200</v>
      </c>
      <c r="B1923" s="17" t="s">
        <v>961</v>
      </c>
      <c r="C1923" s="16" t="s">
        <v>1201</v>
      </c>
      <c r="D1923" s="16" t="s">
        <v>1202</v>
      </c>
      <c r="E1923" s="18" t="s">
        <v>5018</v>
      </c>
      <c r="F1923" s="18" t="s">
        <v>5019</v>
      </c>
      <c r="G1923" s="18" t="s">
        <v>1197</v>
      </c>
      <c r="H1923" s="19">
        <v>5730</v>
      </c>
    </row>
    <row r="1924" spans="1:8" ht="24" x14ac:dyDescent="0.25">
      <c r="A1924" s="16" t="s">
        <v>1200</v>
      </c>
      <c r="B1924" s="17" t="s">
        <v>961</v>
      </c>
      <c r="C1924" s="16" t="s">
        <v>1201</v>
      </c>
      <c r="D1924" s="16" t="s">
        <v>1202</v>
      </c>
      <c r="E1924" s="20" t="s">
        <v>5020</v>
      </c>
      <c r="F1924" s="20" t="s">
        <v>5021</v>
      </c>
      <c r="G1924" s="18" t="s">
        <v>1197</v>
      </c>
      <c r="H1924" s="19">
        <v>5730</v>
      </c>
    </row>
    <row r="1925" spans="1:8" ht="24" x14ac:dyDescent="0.25">
      <c r="A1925" s="16" t="s">
        <v>1200</v>
      </c>
      <c r="B1925" s="17" t="s">
        <v>961</v>
      </c>
      <c r="C1925" s="16" t="s">
        <v>1201</v>
      </c>
      <c r="D1925" s="16" t="s">
        <v>1202</v>
      </c>
      <c r="E1925" s="18" t="s">
        <v>5022</v>
      </c>
      <c r="F1925" s="18" t="s">
        <v>5023</v>
      </c>
      <c r="G1925" s="18" t="s">
        <v>1197</v>
      </c>
      <c r="H1925" s="19">
        <v>5730</v>
      </c>
    </row>
    <row r="1926" spans="1:8" ht="24" x14ac:dyDescent="0.25">
      <c r="A1926" s="16" t="s">
        <v>1200</v>
      </c>
      <c r="B1926" s="17" t="s">
        <v>961</v>
      </c>
      <c r="C1926" s="16" t="s">
        <v>1201</v>
      </c>
      <c r="D1926" s="16" t="s">
        <v>1202</v>
      </c>
      <c r="E1926" s="20" t="s">
        <v>5024</v>
      </c>
      <c r="F1926" s="20" t="s">
        <v>5025</v>
      </c>
      <c r="G1926" s="18" t="s">
        <v>1197</v>
      </c>
      <c r="H1926" s="19">
        <v>5730</v>
      </c>
    </row>
    <row r="1927" spans="1:8" ht="24" x14ac:dyDescent="0.25">
      <c r="A1927" s="16" t="s">
        <v>1200</v>
      </c>
      <c r="B1927" s="17" t="s">
        <v>961</v>
      </c>
      <c r="C1927" s="16" t="s">
        <v>1201</v>
      </c>
      <c r="D1927" s="16" t="s">
        <v>1202</v>
      </c>
      <c r="E1927" s="18" t="s">
        <v>5026</v>
      </c>
      <c r="F1927" s="18" t="s">
        <v>5027</v>
      </c>
      <c r="G1927" s="18" t="s">
        <v>1197</v>
      </c>
      <c r="H1927" s="19">
        <v>5730</v>
      </c>
    </row>
    <row r="1928" spans="1:8" ht="24" x14ac:dyDescent="0.25">
      <c r="A1928" s="16" t="s">
        <v>1200</v>
      </c>
      <c r="B1928" s="17" t="s">
        <v>961</v>
      </c>
      <c r="C1928" s="16" t="s">
        <v>1201</v>
      </c>
      <c r="D1928" s="16" t="s">
        <v>1202</v>
      </c>
      <c r="E1928" s="20" t="s">
        <v>5028</v>
      </c>
      <c r="F1928" s="20" t="s">
        <v>5029</v>
      </c>
      <c r="G1928" s="18" t="s">
        <v>1197</v>
      </c>
      <c r="H1928" s="19">
        <v>5730</v>
      </c>
    </row>
    <row r="1929" spans="1:8" ht="24" x14ac:dyDescent="0.25">
      <c r="A1929" s="16" t="s">
        <v>1200</v>
      </c>
      <c r="B1929" s="17" t="s">
        <v>961</v>
      </c>
      <c r="C1929" s="16" t="s">
        <v>1201</v>
      </c>
      <c r="D1929" s="16" t="s">
        <v>1202</v>
      </c>
      <c r="E1929" s="18" t="s">
        <v>5030</v>
      </c>
      <c r="F1929" s="18" t="s">
        <v>5031</v>
      </c>
      <c r="G1929" s="18" t="s">
        <v>1197</v>
      </c>
      <c r="H1929" s="19">
        <v>5730</v>
      </c>
    </row>
    <row r="1930" spans="1:8" ht="24" x14ac:dyDescent="0.25">
      <c r="A1930" s="16" t="s">
        <v>1200</v>
      </c>
      <c r="B1930" s="17" t="s">
        <v>961</v>
      </c>
      <c r="C1930" s="16" t="s">
        <v>1201</v>
      </c>
      <c r="D1930" s="16" t="s">
        <v>1202</v>
      </c>
      <c r="E1930" s="20" t="s">
        <v>5032</v>
      </c>
      <c r="F1930" s="20" t="s">
        <v>5033</v>
      </c>
      <c r="G1930" s="18" t="s">
        <v>1197</v>
      </c>
      <c r="H1930" s="19">
        <v>5730</v>
      </c>
    </row>
    <row r="1931" spans="1:8" ht="24" x14ac:dyDescent="0.25">
      <c r="A1931" s="16" t="s">
        <v>1200</v>
      </c>
      <c r="B1931" s="17" t="s">
        <v>961</v>
      </c>
      <c r="C1931" s="16" t="s">
        <v>1201</v>
      </c>
      <c r="D1931" s="16" t="s">
        <v>1202</v>
      </c>
      <c r="E1931" s="18" t="s">
        <v>5034</v>
      </c>
      <c r="F1931" s="18" t="s">
        <v>5035</v>
      </c>
      <c r="G1931" s="18" t="s">
        <v>1197</v>
      </c>
      <c r="H1931" s="19">
        <v>5730</v>
      </c>
    </row>
    <row r="1932" spans="1:8" ht="24" x14ac:dyDescent="0.25">
      <c r="A1932" s="16" t="s">
        <v>1200</v>
      </c>
      <c r="B1932" s="17" t="s">
        <v>961</v>
      </c>
      <c r="C1932" s="16" t="s">
        <v>1201</v>
      </c>
      <c r="D1932" s="16" t="s">
        <v>1202</v>
      </c>
      <c r="E1932" s="20" t="s">
        <v>5036</v>
      </c>
      <c r="F1932" s="20" t="s">
        <v>5037</v>
      </c>
      <c r="G1932" s="18" t="s">
        <v>1197</v>
      </c>
      <c r="H1932" s="19">
        <v>5730</v>
      </c>
    </row>
    <row r="1933" spans="1:8" ht="24" x14ac:dyDescent="0.25">
      <c r="A1933" s="16" t="s">
        <v>1200</v>
      </c>
      <c r="B1933" s="17" t="s">
        <v>961</v>
      </c>
      <c r="C1933" s="16" t="s">
        <v>1201</v>
      </c>
      <c r="D1933" s="16" t="s">
        <v>1202</v>
      </c>
      <c r="E1933" s="18" t="s">
        <v>5038</v>
      </c>
      <c r="F1933" s="18" t="s">
        <v>5039</v>
      </c>
      <c r="G1933" s="18" t="s">
        <v>1197</v>
      </c>
      <c r="H1933" s="19">
        <v>5730</v>
      </c>
    </row>
    <row r="1934" spans="1:8" ht="24" x14ac:dyDescent="0.25">
      <c r="A1934" s="16" t="s">
        <v>1200</v>
      </c>
      <c r="B1934" s="17" t="s">
        <v>961</v>
      </c>
      <c r="C1934" s="16" t="s">
        <v>1201</v>
      </c>
      <c r="D1934" s="16" t="s">
        <v>1202</v>
      </c>
      <c r="E1934" s="20" t="s">
        <v>5040</v>
      </c>
      <c r="F1934" s="20" t="s">
        <v>5041</v>
      </c>
      <c r="G1934" s="18" t="s">
        <v>1197</v>
      </c>
      <c r="H1934" s="19">
        <v>5730</v>
      </c>
    </row>
    <row r="1935" spans="1:8" ht="24" x14ac:dyDescent="0.25">
      <c r="A1935" s="16" t="s">
        <v>1200</v>
      </c>
      <c r="B1935" s="17" t="s">
        <v>961</v>
      </c>
      <c r="C1935" s="16" t="s">
        <v>1201</v>
      </c>
      <c r="D1935" s="16" t="s">
        <v>1202</v>
      </c>
      <c r="E1935" s="18" t="s">
        <v>5042</v>
      </c>
      <c r="F1935" s="18" t="s">
        <v>5043</v>
      </c>
      <c r="G1935" s="18" t="s">
        <v>1197</v>
      </c>
      <c r="H1935" s="19">
        <v>5730</v>
      </c>
    </row>
    <row r="1936" spans="1:8" ht="24" x14ac:dyDescent="0.25">
      <c r="A1936" s="16" t="s">
        <v>1200</v>
      </c>
      <c r="B1936" s="17" t="s">
        <v>961</v>
      </c>
      <c r="C1936" s="16" t="s">
        <v>1201</v>
      </c>
      <c r="D1936" s="16" t="s">
        <v>1202</v>
      </c>
      <c r="E1936" s="20" t="s">
        <v>5044</v>
      </c>
      <c r="F1936" s="20" t="s">
        <v>5045</v>
      </c>
      <c r="G1936" s="18" t="s">
        <v>1197</v>
      </c>
      <c r="H1936" s="19">
        <v>5730</v>
      </c>
    </row>
    <row r="1937" spans="1:8" ht="24" x14ac:dyDescent="0.25">
      <c r="A1937" s="16" t="s">
        <v>1200</v>
      </c>
      <c r="B1937" s="17" t="s">
        <v>961</v>
      </c>
      <c r="C1937" s="16" t="s">
        <v>1201</v>
      </c>
      <c r="D1937" s="16" t="s">
        <v>1202</v>
      </c>
      <c r="E1937" s="18" t="s">
        <v>5046</v>
      </c>
      <c r="F1937" s="18" t="s">
        <v>5047</v>
      </c>
      <c r="G1937" s="18" t="s">
        <v>1197</v>
      </c>
      <c r="H1937" s="19">
        <v>5730</v>
      </c>
    </row>
    <row r="1938" spans="1:8" ht="24" x14ac:dyDescent="0.25">
      <c r="A1938" s="16" t="s">
        <v>1200</v>
      </c>
      <c r="B1938" s="17" t="s">
        <v>961</v>
      </c>
      <c r="C1938" s="16" t="s">
        <v>1201</v>
      </c>
      <c r="D1938" s="16" t="s">
        <v>1202</v>
      </c>
      <c r="E1938" s="20" t="s">
        <v>5048</v>
      </c>
      <c r="F1938" s="20" t="s">
        <v>5049</v>
      </c>
      <c r="G1938" s="18" t="s">
        <v>1197</v>
      </c>
      <c r="H1938" s="19">
        <v>5730</v>
      </c>
    </row>
    <row r="1939" spans="1:8" ht="24" x14ac:dyDescent="0.25">
      <c r="A1939" s="16" t="s">
        <v>1200</v>
      </c>
      <c r="B1939" s="17" t="s">
        <v>961</v>
      </c>
      <c r="C1939" s="16" t="s">
        <v>1201</v>
      </c>
      <c r="D1939" s="16" t="s">
        <v>1202</v>
      </c>
      <c r="E1939" s="18" t="s">
        <v>5050</v>
      </c>
      <c r="F1939" s="18" t="s">
        <v>5051</v>
      </c>
      <c r="G1939" s="18" t="s">
        <v>1197</v>
      </c>
      <c r="H1939" s="19">
        <v>5730</v>
      </c>
    </row>
    <row r="1940" spans="1:8" ht="24" x14ac:dyDescent="0.25">
      <c r="A1940" s="16" t="s">
        <v>1200</v>
      </c>
      <c r="B1940" s="17" t="s">
        <v>961</v>
      </c>
      <c r="C1940" s="16" t="s">
        <v>1201</v>
      </c>
      <c r="D1940" s="16" t="s">
        <v>1202</v>
      </c>
      <c r="E1940" s="20" t="s">
        <v>5052</v>
      </c>
      <c r="F1940" s="20" t="s">
        <v>5053</v>
      </c>
      <c r="G1940" s="18" t="s">
        <v>1197</v>
      </c>
      <c r="H1940" s="19">
        <v>5730</v>
      </c>
    </row>
    <row r="1941" spans="1:8" ht="24" x14ac:dyDescent="0.25">
      <c r="A1941" s="16" t="s">
        <v>1200</v>
      </c>
      <c r="B1941" s="17" t="s">
        <v>961</v>
      </c>
      <c r="C1941" s="16" t="s">
        <v>1201</v>
      </c>
      <c r="D1941" s="16" t="s">
        <v>1202</v>
      </c>
      <c r="E1941" s="18" t="s">
        <v>5054</v>
      </c>
      <c r="F1941" s="18" t="s">
        <v>5055</v>
      </c>
      <c r="G1941" s="18" t="s">
        <v>1197</v>
      </c>
      <c r="H1941" s="19">
        <v>5730</v>
      </c>
    </row>
    <row r="1942" spans="1:8" ht="24" x14ac:dyDescent="0.25">
      <c r="A1942" s="16" t="s">
        <v>1200</v>
      </c>
      <c r="B1942" s="17" t="s">
        <v>961</v>
      </c>
      <c r="C1942" s="16" t="s">
        <v>1201</v>
      </c>
      <c r="D1942" s="16" t="s">
        <v>1202</v>
      </c>
      <c r="E1942" s="20" t="s">
        <v>5056</v>
      </c>
      <c r="F1942" s="20" t="s">
        <v>5057</v>
      </c>
      <c r="G1942" s="18" t="s">
        <v>1197</v>
      </c>
      <c r="H1942" s="19">
        <v>5730</v>
      </c>
    </row>
    <row r="1943" spans="1:8" ht="24" x14ac:dyDescent="0.25">
      <c r="A1943" s="16" t="s">
        <v>1200</v>
      </c>
      <c r="B1943" s="17" t="s">
        <v>961</v>
      </c>
      <c r="C1943" s="16" t="s">
        <v>1201</v>
      </c>
      <c r="D1943" s="16" t="s">
        <v>1202</v>
      </c>
      <c r="E1943" s="18" t="s">
        <v>5058</v>
      </c>
      <c r="F1943" s="18" t="s">
        <v>5059</v>
      </c>
      <c r="G1943" s="18" t="s">
        <v>1197</v>
      </c>
      <c r="H1943" s="19">
        <v>5730</v>
      </c>
    </row>
    <row r="1944" spans="1:8" ht="24" x14ac:dyDescent="0.25">
      <c r="A1944" s="16" t="s">
        <v>1200</v>
      </c>
      <c r="B1944" s="17" t="s">
        <v>961</v>
      </c>
      <c r="C1944" s="16" t="s">
        <v>1201</v>
      </c>
      <c r="D1944" s="16" t="s">
        <v>1202</v>
      </c>
      <c r="E1944" s="20" t="s">
        <v>5060</v>
      </c>
      <c r="F1944" s="20" t="s">
        <v>5061</v>
      </c>
      <c r="G1944" s="18" t="s">
        <v>1197</v>
      </c>
      <c r="H1944" s="19">
        <v>5730</v>
      </c>
    </row>
    <row r="1945" spans="1:8" ht="24" x14ac:dyDescent="0.25">
      <c r="A1945" s="16" t="s">
        <v>1200</v>
      </c>
      <c r="B1945" s="17" t="s">
        <v>961</v>
      </c>
      <c r="C1945" s="16" t="s">
        <v>1201</v>
      </c>
      <c r="D1945" s="16" t="s">
        <v>1202</v>
      </c>
      <c r="E1945" s="18" t="s">
        <v>5062</v>
      </c>
      <c r="F1945" s="18" t="s">
        <v>5063</v>
      </c>
      <c r="G1945" s="18" t="s">
        <v>1197</v>
      </c>
      <c r="H1945" s="19">
        <v>5730</v>
      </c>
    </row>
    <row r="1946" spans="1:8" ht="24" x14ac:dyDescent="0.25">
      <c r="A1946" s="16" t="s">
        <v>1200</v>
      </c>
      <c r="B1946" s="17" t="s">
        <v>961</v>
      </c>
      <c r="C1946" s="16" t="s">
        <v>1201</v>
      </c>
      <c r="D1946" s="16" t="s">
        <v>1202</v>
      </c>
      <c r="E1946" s="20" t="s">
        <v>5064</v>
      </c>
      <c r="F1946" s="20" t="s">
        <v>5065</v>
      </c>
      <c r="G1946" s="18" t="s">
        <v>1197</v>
      </c>
      <c r="H1946" s="19">
        <v>5730</v>
      </c>
    </row>
    <row r="1947" spans="1:8" ht="24" x14ac:dyDescent="0.25">
      <c r="A1947" s="16" t="s">
        <v>1200</v>
      </c>
      <c r="B1947" s="17" t="s">
        <v>961</v>
      </c>
      <c r="C1947" s="16" t="s">
        <v>1201</v>
      </c>
      <c r="D1947" s="16" t="s">
        <v>1202</v>
      </c>
      <c r="E1947" s="18" t="s">
        <v>5066</v>
      </c>
      <c r="F1947" s="18" t="s">
        <v>5067</v>
      </c>
      <c r="G1947" s="18" t="s">
        <v>1197</v>
      </c>
      <c r="H1947" s="19">
        <v>5730</v>
      </c>
    </row>
    <row r="1948" spans="1:8" ht="24" x14ac:dyDescent="0.25">
      <c r="A1948" s="16" t="s">
        <v>1200</v>
      </c>
      <c r="B1948" s="17" t="s">
        <v>961</v>
      </c>
      <c r="C1948" s="16" t="s">
        <v>1201</v>
      </c>
      <c r="D1948" s="16" t="s">
        <v>1202</v>
      </c>
      <c r="E1948" s="20" t="s">
        <v>5068</v>
      </c>
      <c r="F1948" s="20" t="s">
        <v>5069</v>
      </c>
      <c r="G1948" s="18" t="s">
        <v>1197</v>
      </c>
      <c r="H1948" s="19">
        <v>5730</v>
      </c>
    </row>
    <row r="1949" spans="1:8" ht="24" x14ac:dyDescent="0.25">
      <c r="A1949" s="16" t="s">
        <v>1200</v>
      </c>
      <c r="B1949" s="17" t="s">
        <v>961</v>
      </c>
      <c r="C1949" s="16" t="s">
        <v>1201</v>
      </c>
      <c r="D1949" s="16" t="s">
        <v>1202</v>
      </c>
      <c r="E1949" s="18" t="s">
        <v>5070</v>
      </c>
      <c r="F1949" s="18" t="s">
        <v>5071</v>
      </c>
      <c r="G1949" s="18" t="s">
        <v>1197</v>
      </c>
      <c r="H1949" s="19">
        <v>5730</v>
      </c>
    </row>
    <row r="1950" spans="1:8" ht="24" x14ac:dyDescent="0.25">
      <c r="A1950" s="16" t="s">
        <v>1200</v>
      </c>
      <c r="B1950" s="17" t="s">
        <v>961</v>
      </c>
      <c r="C1950" s="16" t="s">
        <v>1201</v>
      </c>
      <c r="D1950" s="16" t="s">
        <v>1202</v>
      </c>
      <c r="E1950" s="20" t="s">
        <v>5072</v>
      </c>
      <c r="F1950" s="20" t="s">
        <v>5073</v>
      </c>
      <c r="G1950" s="18" t="s">
        <v>1197</v>
      </c>
      <c r="H1950" s="19">
        <v>5730</v>
      </c>
    </row>
    <row r="1951" spans="1:8" ht="24" x14ac:dyDescent="0.25">
      <c r="A1951" s="16" t="s">
        <v>1200</v>
      </c>
      <c r="B1951" s="17" t="s">
        <v>961</v>
      </c>
      <c r="C1951" s="16" t="s">
        <v>1201</v>
      </c>
      <c r="D1951" s="16" t="s">
        <v>1202</v>
      </c>
      <c r="E1951" s="18" t="s">
        <v>5074</v>
      </c>
      <c r="F1951" s="18" t="s">
        <v>5075</v>
      </c>
      <c r="G1951" s="18" t="s">
        <v>1197</v>
      </c>
      <c r="H1951" s="19">
        <v>5730</v>
      </c>
    </row>
    <row r="1952" spans="1:8" ht="24" x14ac:dyDescent="0.25">
      <c r="A1952" s="16" t="s">
        <v>1200</v>
      </c>
      <c r="B1952" s="17" t="s">
        <v>961</v>
      </c>
      <c r="C1952" s="16" t="s">
        <v>1201</v>
      </c>
      <c r="D1952" s="16" t="s">
        <v>1202</v>
      </c>
      <c r="E1952" s="20" t="s">
        <v>5076</v>
      </c>
      <c r="F1952" s="20" t="s">
        <v>5077</v>
      </c>
      <c r="G1952" s="18" t="s">
        <v>1197</v>
      </c>
      <c r="H1952" s="19">
        <v>5730</v>
      </c>
    </row>
    <row r="1953" spans="1:8" ht="24" x14ac:dyDescent="0.25">
      <c r="A1953" s="16" t="s">
        <v>1200</v>
      </c>
      <c r="B1953" s="17" t="s">
        <v>961</v>
      </c>
      <c r="C1953" s="16" t="s">
        <v>1201</v>
      </c>
      <c r="D1953" s="16" t="s">
        <v>1202</v>
      </c>
      <c r="E1953" s="18" t="s">
        <v>5078</v>
      </c>
      <c r="F1953" s="18" t="s">
        <v>5079</v>
      </c>
      <c r="G1953" s="18" t="s">
        <v>1197</v>
      </c>
      <c r="H1953" s="19">
        <v>5730</v>
      </c>
    </row>
    <row r="1954" spans="1:8" ht="24" x14ac:dyDescent="0.25">
      <c r="A1954" s="16" t="s">
        <v>1200</v>
      </c>
      <c r="B1954" s="17" t="s">
        <v>961</v>
      </c>
      <c r="C1954" s="16" t="s">
        <v>1201</v>
      </c>
      <c r="D1954" s="16" t="s">
        <v>1202</v>
      </c>
      <c r="E1954" s="20" t="s">
        <v>5080</v>
      </c>
      <c r="F1954" s="20" t="s">
        <v>5081</v>
      </c>
      <c r="G1954" s="18" t="s">
        <v>1197</v>
      </c>
      <c r="H1954" s="19">
        <v>5730</v>
      </c>
    </row>
    <row r="1955" spans="1:8" ht="24" x14ac:dyDescent="0.25">
      <c r="A1955" s="16" t="s">
        <v>1200</v>
      </c>
      <c r="B1955" s="17" t="s">
        <v>961</v>
      </c>
      <c r="C1955" s="16" t="s">
        <v>1201</v>
      </c>
      <c r="D1955" s="16" t="s">
        <v>1202</v>
      </c>
      <c r="E1955" s="18" t="s">
        <v>5082</v>
      </c>
      <c r="F1955" s="18" t="s">
        <v>5083</v>
      </c>
      <c r="G1955" s="18" t="s">
        <v>1197</v>
      </c>
      <c r="H1955" s="19">
        <v>5730</v>
      </c>
    </row>
    <row r="1956" spans="1:8" ht="24" x14ac:dyDescent="0.25">
      <c r="A1956" s="16" t="s">
        <v>1200</v>
      </c>
      <c r="B1956" s="17" t="s">
        <v>961</v>
      </c>
      <c r="C1956" s="16" t="s">
        <v>1201</v>
      </c>
      <c r="D1956" s="16" t="s">
        <v>1202</v>
      </c>
      <c r="E1956" s="20" t="s">
        <v>5084</v>
      </c>
      <c r="F1956" s="20" t="s">
        <v>5085</v>
      </c>
      <c r="G1956" s="18" t="s">
        <v>1197</v>
      </c>
      <c r="H1956" s="19">
        <v>5730</v>
      </c>
    </row>
    <row r="1957" spans="1:8" ht="24" x14ac:dyDescent="0.25">
      <c r="A1957" s="16" t="s">
        <v>1200</v>
      </c>
      <c r="B1957" s="17" t="s">
        <v>961</v>
      </c>
      <c r="C1957" s="16" t="s">
        <v>1201</v>
      </c>
      <c r="D1957" s="16" t="s">
        <v>1202</v>
      </c>
      <c r="E1957" s="18" t="s">
        <v>5086</v>
      </c>
      <c r="F1957" s="18" t="s">
        <v>5087</v>
      </c>
      <c r="G1957" s="18" t="s">
        <v>1197</v>
      </c>
      <c r="H1957" s="19">
        <v>5730</v>
      </c>
    </row>
    <row r="1958" spans="1:8" ht="24" x14ac:dyDescent="0.25">
      <c r="A1958" s="16" t="s">
        <v>1200</v>
      </c>
      <c r="B1958" s="17" t="s">
        <v>961</v>
      </c>
      <c r="C1958" s="16" t="s">
        <v>1201</v>
      </c>
      <c r="D1958" s="16" t="s">
        <v>1202</v>
      </c>
      <c r="E1958" s="20" t="s">
        <v>5088</v>
      </c>
      <c r="F1958" s="20" t="s">
        <v>5089</v>
      </c>
      <c r="G1958" s="18" t="s">
        <v>1197</v>
      </c>
      <c r="H1958" s="19">
        <v>5730</v>
      </c>
    </row>
    <row r="1959" spans="1:8" ht="24" x14ac:dyDescent="0.25">
      <c r="A1959" s="16" t="s">
        <v>1200</v>
      </c>
      <c r="B1959" s="17" t="s">
        <v>961</v>
      </c>
      <c r="C1959" s="16" t="s">
        <v>1201</v>
      </c>
      <c r="D1959" s="16" t="s">
        <v>1202</v>
      </c>
      <c r="E1959" s="18" t="s">
        <v>5090</v>
      </c>
      <c r="F1959" s="18" t="s">
        <v>5091</v>
      </c>
      <c r="G1959" s="18" t="s">
        <v>1197</v>
      </c>
      <c r="H1959" s="19">
        <v>5730</v>
      </c>
    </row>
    <row r="1960" spans="1:8" ht="24" x14ac:dyDescent="0.25">
      <c r="A1960" s="16" t="s">
        <v>1200</v>
      </c>
      <c r="B1960" s="17" t="s">
        <v>961</v>
      </c>
      <c r="C1960" s="16" t="s">
        <v>1201</v>
      </c>
      <c r="D1960" s="16" t="s">
        <v>1202</v>
      </c>
      <c r="E1960" s="20" t="s">
        <v>5092</v>
      </c>
      <c r="F1960" s="20" t="s">
        <v>5093</v>
      </c>
      <c r="G1960" s="18" t="s">
        <v>1197</v>
      </c>
      <c r="H1960" s="19">
        <v>5730</v>
      </c>
    </row>
    <row r="1961" spans="1:8" ht="24" x14ac:dyDescent="0.25">
      <c r="A1961" s="16" t="s">
        <v>1200</v>
      </c>
      <c r="B1961" s="17" t="s">
        <v>961</v>
      </c>
      <c r="C1961" s="16" t="s">
        <v>1201</v>
      </c>
      <c r="D1961" s="16" t="s">
        <v>1202</v>
      </c>
      <c r="E1961" s="18" t="s">
        <v>5094</v>
      </c>
      <c r="F1961" s="18" t="s">
        <v>5095</v>
      </c>
      <c r="G1961" s="18" t="s">
        <v>1197</v>
      </c>
      <c r="H1961" s="19">
        <v>5730</v>
      </c>
    </row>
    <row r="1962" spans="1:8" ht="24" x14ac:dyDescent="0.25">
      <c r="A1962" s="16" t="s">
        <v>1200</v>
      </c>
      <c r="B1962" s="17" t="s">
        <v>961</v>
      </c>
      <c r="C1962" s="16" t="s">
        <v>1201</v>
      </c>
      <c r="D1962" s="16" t="s">
        <v>1202</v>
      </c>
      <c r="E1962" s="20" t="s">
        <v>5096</v>
      </c>
      <c r="F1962" s="20" t="s">
        <v>5097</v>
      </c>
      <c r="G1962" s="18" t="s">
        <v>1197</v>
      </c>
      <c r="H1962" s="19">
        <v>5730</v>
      </c>
    </row>
    <row r="1963" spans="1:8" ht="24" x14ac:dyDescent="0.25">
      <c r="A1963" s="16" t="s">
        <v>1200</v>
      </c>
      <c r="B1963" s="17" t="s">
        <v>961</v>
      </c>
      <c r="C1963" s="16" t="s">
        <v>1201</v>
      </c>
      <c r="D1963" s="16" t="s">
        <v>1202</v>
      </c>
      <c r="E1963" s="18" t="s">
        <v>5098</v>
      </c>
      <c r="F1963" s="18" t="s">
        <v>5099</v>
      </c>
      <c r="G1963" s="18" t="s">
        <v>1197</v>
      </c>
      <c r="H1963" s="19">
        <v>5730</v>
      </c>
    </row>
    <row r="1964" spans="1:8" ht="24" x14ac:dyDescent="0.25">
      <c r="A1964" s="16" t="s">
        <v>1200</v>
      </c>
      <c r="B1964" s="17" t="s">
        <v>961</v>
      </c>
      <c r="C1964" s="16" t="s">
        <v>1201</v>
      </c>
      <c r="D1964" s="16" t="s">
        <v>1202</v>
      </c>
      <c r="E1964" s="20" t="s">
        <v>5100</v>
      </c>
      <c r="F1964" s="20" t="s">
        <v>5101</v>
      </c>
      <c r="G1964" s="18" t="s">
        <v>1197</v>
      </c>
      <c r="H1964" s="19">
        <v>5730</v>
      </c>
    </row>
    <row r="1965" spans="1:8" ht="24" x14ac:dyDescent="0.25">
      <c r="A1965" s="16" t="s">
        <v>1200</v>
      </c>
      <c r="B1965" s="17" t="s">
        <v>961</v>
      </c>
      <c r="C1965" s="16" t="s">
        <v>1201</v>
      </c>
      <c r="D1965" s="16" t="s">
        <v>1202</v>
      </c>
      <c r="E1965" s="18" t="s">
        <v>5102</v>
      </c>
      <c r="F1965" s="18" t="s">
        <v>5103</v>
      </c>
      <c r="G1965" s="18" t="s">
        <v>1197</v>
      </c>
      <c r="H1965" s="19">
        <v>5730</v>
      </c>
    </row>
    <row r="1966" spans="1:8" ht="24" x14ac:dyDescent="0.25">
      <c r="A1966" s="16" t="s">
        <v>1200</v>
      </c>
      <c r="B1966" s="17" t="s">
        <v>961</v>
      </c>
      <c r="C1966" s="16" t="s">
        <v>1201</v>
      </c>
      <c r="D1966" s="16" t="s">
        <v>1202</v>
      </c>
      <c r="E1966" s="20" t="s">
        <v>5104</v>
      </c>
      <c r="F1966" s="20" t="s">
        <v>5105</v>
      </c>
      <c r="G1966" s="18" t="s">
        <v>1197</v>
      </c>
      <c r="H1966" s="19">
        <v>5730</v>
      </c>
    </row>
    <row r="1967" spans="1:8" ht="24" x14ac:dyDescent="0.25">
      <c r="A1967" s="16" t="s">
        <v>1200</v>
      </c>
      <c r="B1967" s="17" t="s">
        <v>961</v>
      </c>
      <c r="C1967" s="16" t="s">
        <v>1201</v>
      </c>
      <c r="D1967" s="16" t="s">
        <v>1202</v>
      </c>
      <c r="E1967" s="18" t="s">
        <v>5106</v>
      </c>
      <c r="F1967" s="18" t="s">
        <v>5107</v>
      </c>
      <c r="G1967" s="18" t="s">
        <v>1197</v>
      </c>
      <c r="H1967" s="19">
        <v>5730</v>
      </c>
    </row>
    <row r="1968" spans="1:8" ht="24" x14ac:dyDescent="0.25">
      <c r="A1968" s="16" t="s">
        <v>1200</v>
      </c>
      <c r="B1968" s="17" t="s">
        <v>961</v>
      </c>
      <c r="C1968" s="16" t="s">
        <v>1201</v>
      </c>
      <c r="D1968" s="16" t="s">
        <v>1202</v>
      </c>
      <c r="E1968" s="20" t="s">
        <v>5108</v>
      </c>
      <c r="F1968" s="20" t="s">
        <v>5109</v>
      </c>
      <c r="G1968" s="18" t="s">
        <v>1197</v>
      </c>
      <c r="H1968" s="19">
        <v>5730</v>
      </c>
    </row>
    <row r="1969" spans="1:8" ht="24" x14ac:dyDescent="0.25">
      <c r="A1969" s="16" t="s">
        <v>1200</v>
      </c>
      <c r="B1969" s="17" t="s">
        <v>961</v>
      </c>
      <c r="C1969" s="16" t="s">
        <v>1201</v>
      </c>
      <c r="D1969" s="16" t="s">
        <v>1202</v>
      </c>
      <c r="E1969" s="18" t="s">
        <v>5110</v>
      </c>
      <c r="F1969" s="18" t="s">
        <v>5111</v>
      </c>
      <c r="G1969" s="18" t="s">
        <v>1197</v>
      </c>
      <c r="H1969" s="19">
        <v>5730</v>
      </c>
    </row>
    <row r="1970" spans="1:8" ht="24" x14ac:dyDescent="0.25">
      <c r="A1970" s="16" t="s">
        <v>1200</v>
      </c>
      <c r="B1970" s="17" t="s">
        <v>961</v>
      </c>
      <c r="C1970" s="16" t="s">
        <v>1201</v>
      </c>
      <c r="D1970" s="16" t="s">
        <v>1202</v>
      </c>
      <c r="E1970" s="20" t="s">
        <v>5112</v>
      </c>
      <c r="F1970" s="20" t="s">
        <v>5113</v>
      </c>
      <c r="G1970" s="18" t="s">
        <v>1197</v>
      </c>
      <c r="H1970" s="19">
        <v>5730</v>
      </c>
    </row>
    <row r="1971" spans="1:8" ht="24" x14ac:dyDescent="0.25">
      <c r="A1971" s="16" t="s">
        <v>1200</v>
      </c>
      <c r="B1971" s="17" t="s">
        <v>961</v>
      </c>
      <c r="C1971" s="16" t="s">
        <v>1201</v>
      </c>
      <c r="D1971" s="16" t="s">
        <v>1202</v>
      </c>
      <c r="E1971" s="18" t="s">
        <v>5114</v>
      </c>
      <c r="F1971" s="18" t="s">
        <v>5115</v>
      </c>
      <c r="G1971" s="18" t="s">
        <v>1197</v>
      </c>
      <c r="H1971" s="19">
        <v>5730</v>
      </c>
    </row>
    <row r="1972" spans="1:8" ht="24" x14ac:dyDescent="0.25">
      <c r="A1972" s="16" t="s">
        <v>1200</v>
      </c>
      <c r="B1972" s="17" t="s">
        <v>961</v>
      </c>
      <c r="C1972" s="16" t="s">
        <v>1201</v>
      </c>
      <c r="D1972" s="16" t="s">
        <v>1202</v>
      </c>
      <c r="E1972" s="20" t="s">
        <v>5116</v>
      </c>
      <c r="F1972" s="20" t="s">
        <v>5117</v>
      </c>
      <c r="G1972" s="18" t="s">
        <v>1197</v>
      </c>
      <c r="H1972" s="19">
        <v>5730</v>
      </c>
    </row>
    <row r="1973" spans="1:8" ht="24" x14ac:dyDescent="0.25">
      <c r="A1973" s="16" t="s">
        <v>1200</v>
      </c>
      <c r="B1973" s="17" t="s">
        <v>961</v>
      </c>
      <c r="C1973" s="16" t="s">
        <v>1201</v>
      </c>
      <c r="D1973" s="16" t="s">
        <v>1202</v>
      </c>
      <c r="E1973" s="18" t="s">
        <v>5118</v>
      </c>
      <c r="F1973" s="18" t="s">
        <v>5119</v>
      </c>
      <c r="G1973" s="18" t="s">
        <v>1197</v>
      </c>
      <c r="H1973" s="19">
        <v>5730</v>
      </c>
    </row>
    <row r="1974" spans="1:8" ht="24" x14ac:dyDescent="0.25">
      <c r="A1974" s="16" t="s">
        <v>1200</v>
      </c>
      <c r="B1974" s="17" t="s">
        <v>961</v>
      </c>
      <c r="C1974" s="16" t="s">
        <v>1201</v>
      </c>
      <c r="D1974" s="16" t="s">
        <v>1202</v>
      </c>
      <c r="E1974" s="20" t="s">
        <v>5120</v>
      </c>
      <c r="F1974" s="20" t="s">
        <v>5121</v>
      </c>
      <c r="G1974" s="18" t="s">
        <v>1197</v>
      </c>
      <c r="H1974" s="19">
        <v>5730</v>
      </c>
    </row>
    <row r="1975" spans="1:8" ht="24" x14ac:dyDescent="0.25">
      <c r="A1975" s="16" t="s">
        <v>1200</v>
      </c>
      <c r="B1975" s="17" t="s">
        <v>961</v>
      </c>
      <c r="C1975" s="16" t="s">
        <v>1201</v>
      </c>
      <c r="D1975" s="16" t="s">
        <v>1202</v>
      </c>
      <c r="E1975" s="18" t="s">
        <v>5122</v>
      </c>
      <c r="F1975" s="18" t="s">
        <v>5123</v>
      </c>
      <c r="G1975" s="18" t="s">
        <v>1197</v>
      </c>
      <c r="H1975" s="19">
        <v>5730</v>
      </c>
    </row>
    <row r="1976" spans="1:8" ht="24" x14ac:dyDescent="0.25">
      <c r="A1976" s="16" t="s">
        <v>1200</v>
      </c>
      <c r="B1976" s="17" t="s">
        <v>961</v>
      </c>
      <c r="C1976" s="16" t="s">
        <v>1201</v>
      </c>
      <c r="D1976" s="16" t="s">
        <v>1202</v>
      </c>
      <c r="E1976" s="20" t="s">
        <v>5124</v>
      </c>
      <c r="F1976" s="20" t="s">
        <v>5125</v>
      </c>
      <c r="G1976" s="18" t="s">
        <v>1197</v>
      </c>
      <c r="H1976" s="19">
        <v>5730</v>
      </c>
    </row>
    <row r="1977" spans="1:8" ht="24" x14ac:dyDescent="0.25">
      <c r="A1977" s="16" t="s">
        <v>1200</v>
      </c>
      <c r="B1977" s="17" t="s">
        <v>961</v>
      </c>
      <c r="C1977" s="16" t="s">
        <v>1201</v>
      </c>
      <c r="D1977" s="16" t="s">
        <v>1202</v>
      </c>
      <c r="E1977" s="18" t="s">
        <v>5126</v>
      </c>
      <c r="F1977" s="18" t="s">
        <v>5127</v>
      </c>
      <c r="G1977" s="18" t="s">
        <v>1197</v>
      </c>
      <c r="H1977" s="19">
        <v>5730</v>
      </c>
    </row>
    <row r="1978" spans="1:8" ht="24" x14ac:dyDescent="0.25">
      <c r="A1978" s="16" t="s">
        <v>1200</v>
      </c>
      <c r="B1978" s="17" t="s">
        <v>961</v>
      </c>
      <c r="C1978" s="16" t="s">
        <v>1201</v>
      </c>
      <c r="D1978" s="16" t="s">
        <v>1202</v>
      </c>
      <c r="E1978" s="20" t="s">
        <v>5128</v>
      </c>
      <c r="F1978" s="20" t="s">
        <v>5129</v>
      </c>
      <c r="G1978" s="18" t="s">
        <v>1197</v>
      </c>
      <c r="H1978" s="19">
        <v>5730</v>
      </c>
    </row>
    <row r="1979" spans="1:8" ht="24" x14ac:dyDescent="0.25">
      <c r="A1979" s="16" t="s">
        <v>1200</v>
      </c>
      <c r="B1979" s="17" t="s">
        <v>961</v>
      </c>
      <c r="C1979" s="16" t="s">
        <v>1201</v>
      </c>
      <c r="D1979" s="16" t="s">
        <v>1202</v>
      </c>
      <c r="E1979" s="18" t="s">
        <v>5130</v>
      </c>
      <c r="F1979" s="18" t="s">
        <v>5131</v>
      </c>
      <c r="G1979" s="18" t="s">
        <v>1197</v>
      </c>
      <c r="H1979" s="19">
        <v>5730</v>
      </c>
    </row>
    <row r="1980" spans="1:8" ht="24" x14ac:dyDescent="0.25">
      <c r="A1980" s="16" t="s">
        <v>1200</v>
      </c>
      <c r="B1980" s="17" t="s">
        <v>961</v>
      </c>
      <c r="C1980" s="16" t="s">
        <v>1201</v>
      </c>
      <c r="D1980" s="16" t="s">
        <v>1202</v>
      </c>
      <c r="E1980" s="20" t="s">
        <v>5132</v>
      </c>
      <c r="F1980" s="20" t="s">
        <v>5133</v>
      </c>
      <c r="G1980" s="18" t="s">
        <v>1197</v>
      </c>
      <c r="H1980" s="19">
        <v>5730</v>
      </c>
    </row>
    <row r="1981" spans="1:8" ht="24" x14ac:dyDescent="0.25">
      <c r="A1981" s="16" t="s">
        <v>1200</v>
      </c>
      <c r="B1981" s="17" t="s">
        <v>961</v>
      </c>
      <c r="C1981" s="16" t="s">
        <v>1201</v>
      </c>
      <c r="D1981" s="16" t="s">
        <v>1202</v>
      </c>
      <c r="E1981" s="18" t="s">
        <v>5134</v>
      </c>
      <c r="F1981" s="18" t="s">
        <v>5135</v>
      </c>
      <c r="G1981" s="18" t="s">
        <v>1197</v>
      </c>
      <c r="H1981" s="19">
        <v>5730</v>
      </c>
    </row>
    <row r="1982" spans="1:8" ht="24" x14ac:dyDescent="0.25">
      <c r="A1982" s="16" t="s">
        <v>1200</v>
      </c>
      <c r="B1982" s="17" t="s">
        <v>961</v>
      </c>
      <c r="C1982" s="16" t="s">
        <v>1201</v>
      </c>
      <c r="D1982" s="16" t="s">
        <v>1202</v>
      </c>
      <c r="E1982" s="20" t="s">
        <v>5136</v>
      </c>
      <c r="F1982" s="20" t="s">
        <v>5137</v>
      </c>
      <c r="G1982" s="18" t="s">
        <v>1197</v>
      </c>
      <c r="H1982" s="19">
        <v>5730</v>
      </c>
    </row>
    <row r="1983" spans="1:8" ht="24" x14ac:dyDescent="0.25">
      <c r="A1983" s="16" t="s">
        <v>1200</v>
      </c>
      <c r="B1983" s="17" t="s">
        <v>961</v>
      </c>
      <c r="C1983" s="16" t="s">
        <v>1201</v>
      </c>
      <c r="D1983" s="16" t="s">
        <v>1202</v>
      </c>
      <c r="E1983" s="18" t="s">
        <v>5138</v>
      </c>
      <c r="F1983" s="18" t="s">
        <v>5139</v>
      </c>
      <c r="G1983" s="18" t="s">
        <v>1197</v>
      </c>
      <c r="H1983" s="19">
        <v>5730</v>
      </c>
    </row>
    <row r="1984" spans="1:8" ht="24" x14ac:dyDescent="0.25">
      <c r="A1984" s="16" t="s">
        <v>1200</v>
      </c>
      <c r="B1984" s="17" t="s">
        <v>961</v>
      </c>
      <c r="C1984" s="16" t="s">
        <v>1201</v>
      </c>
      <c r="D1984" s="16" t="s">
        <v>1202</v>
      </c>
      <c r="E1984" s="20" t="s">
        <v>5140</v>
      </c>
      <c r="F1984" s="20" t="s">
        <v>5141</v>
      </c>
      <c r="G1984" s="18" t="s">
        <v>1197</v>
      </c>
      <c r="H1984" s="19">
        <v>5730</v>
      </c>
    </row>
    <row r="1985" spans="1:8" ht="24" x14ac:dyDescent="0.25">
      <c r="A1985" s="16" t="s">
        <v>1200</v>
      </c>
      <c r="B1985" s="17" t="s">
        <v>961</v>
      </c>
      <c r="C1985" s="16" t="s">
        <v>1201</v>
      </c>
      <c r="D1985" s="16" t="s">
        <v>1202</v>
      </c>
      <c r="E1985" s="18" t="s">
        <v>5142</v>
      </c>
      <c r="F1985" s="18" t="s">
        <v>5143</v>
      </c>
      <c r="G1985" s="18" t="s">
        <v>1197</v>
      </c>
      <c r="H1985" s="19">
        <v>5730</v>
      </c>
    </row>
    <row r="1986" spans="1:8" ht="24" x14ac:dyDescent="0.25">
      <c r="A1986" s="16" t="s">
        <v>1200</v>
      </c>
      <c r="B1986" s="17" t="s">
        <v>961</v>
      </c>
      <c r="C1986" s="16" t="s">
        <v>1201</v>
      </c>
      <c r="D1986" s="16" t="s">
        <v>1202</v>
      </c>
      <c r="E1986" s="20" t="s">
        <v>5144</v>
      </c>
      <c r="F1986" s="20" t="s">
        <v>5145</v>
      </c>
      <c r="G1986" s="18" t="s">
        <v>1197</v>
      </c>
      <c r="H1986" s="19">
        <v>5730</v>
      </c>
    </row>
    <row r="1987" spans="1:8" ht="24" x14ac:dyDescent="0.25">
      <c r="A1987" s="16" t="s">
        <v>1200</v>
      </c>
      <c r="B1987" s="17" t="s">
        <v>961</v>
      </c>
      <c r="C1987" s="16" t="s">
        <v>1201</v>
      </c>
      <c r="D1987" s="16" t="s">
        <v>1202</v>
      </c>
      <c r="E1987" s="18" t="s">
        <v>5146</v>
      </c>
      <c r="F1987" s="18" t="s">
        <v>5147</v>
      </c>
      <c r="G1987" s="18" t="s">
        <v>1197</v>
      </c>
      <c r="H1987" s="19">
        <v>5730</v>
      </c>
    </row>
    <row r="1988" spans="1:8" ht="24" x14ac:dyDescent="0.25">
      <c r="A1988" s="16" t="s">
        <v>1200</v>
      </c>
      <c r="B1988" s="17" t="s">
        <v>961</v>
      </c>
      <c r="C1988" s="16" t="s">
        <v>1201</v>
      </c>
      <c r="D1988" s="16" t="s">
        <v>1202</v>
      </c>
      <c r="E1988" s="20" t="s">
        <v>5148</v>
      </c>
      <c r="F1988" s="20" t="s">
        <v>5149</v>
      </c>
      <c r="G1988" s="18" t="s">
        <v>1197</v>
      </c>
      <c r="H1988" s="19">
        <v>5730</v>
      </c>
    </row>
    <row r="1989" spans="1:8" ht="24" x14ac:dyDescent="0.25">
      <c r="A1989" s="16" t="s">
        <v>1200</v>
      </c>
      <c r="B1989" s="17" t="s">
        <v>961</v>
      </c>
      <c r="C1989" s="16" t="s">
        <v>1201</v>
      </c>
      <c r="D1989" s="16" t="s">
        <v>1202</v>
      </c>
      <c r="E1989" s="18" t="s">
        <v>5150</v>
      </c>
      <c r="F1989" s="18" t="s">
        <v>5151</v>
      </c>
      <c r="G1989" s="18" t="s">
        <v>1197</v>
      </c>
      <c r="H1989" s="19">
        <v>5730</v>
      </c>
    </row>
    <row r="1990" spans="1:8" ht="24" x14ac:dyDescent="0.25">
      <c r="A1990" s="16" t="s">
        <v>1200</v>
      </c>
      <c r="B1990" s="17" t="s">
        <v>961</v>
      </c>
      <c r="C1990" s="16" t="s">
        <v>1201</v>
      </c>
      <c r="D1990" s="16" t="s">
        <v>1202</v>
      </c>
      <c r="E1990" s="20" t="s">
        <v>5152</v>
      </c>
      <c r="F1990" s="20" t="s">
        <v>5153</v>
      </c>
      <c r="G1990" s="18" t="s">
        <v>1197</v>
      </c>
      <c r="H1990" s="19">
        <v>5730</v>
      </c>
    </row>
    <row r="1991" spans="1:8" ht="24" x14ac:dyDescent="0.25">
      <c r="A1991" s="16" t="s">
        <v>1200</v>
      </c>
      <c r="B1991" s="17" t="s">
        <v>961</v>
      </c>
      <c r="C1991" s="16" t="s">
        <v>1201</v>
      </c>
      <c r="D1991" s="16" t="s">
        <v>1202</v>
      </c>
      <c r="E1991" s="18" t="s">
        <v>5154</v>
      </c>
      <c r="F1991" s="18" t="s">
        <v>5155</v>
      </c>
      <c r="G1991" s="18" t="s">
        <v>1197</v>
      </c>
      <c r="H1991" s="19">
        <v>6220</v>
      </c>
    </row>
    <row r="1992" spans="1:8" ht="24" x14ac:dyDescent="0.25">
      <c r="A1992" s="16" t="s">
        <v>1200</v>
      </c>
      <c r="B1992" s="17" t="s">
        <v>961</v>
      </c>
      <c r="C1992" s="16" t="s">
        <v>1201</v>
      </c>
      <c r="D1992" s="16" t="s">
        <v>1202</v>
      </c>
      <c r="E1992" s="20" t="s">
        <v>5156</v>
      </c>
      <c r="F1992" s="20" t="s">
        <v>5157</v>
      </c>
      <c r="G1992" s="18" t="s">
        <v>1197</v>
      </c>
      <c r="H1992" s="19">
        <v>6220</v>
      </c>
    </row>
    <row r="1993" spans="1:8" ht="24" x14ac:dyDescent="0.25">
      <c r="A1993" s="16" t="s">
        <v>1200</v>
      </c>
      <c r="B1993" s="17" t="s">
        <v>961</v>
      </c>
      <c r="C1993" s="16" t="s">
        <v>1201</v>
      </c>
      <c r="D1993" s="16" t="s">
        <v>1202</v>
      </c>
      <c r="E1993" s="18" t="s">
        <v>5158</v>
      </c>
      <c r="F1993" s="18" t="s">
        <v>5159</v>
      </c>
      <c r="G1993" s="18" t="s">
        <v>1197</v>
      </c>
      <c r="H1993" s="19">
        <v>6220</v>
      </c>
    </row>
    <row r="1994" spans="1:8" ht="24" x14ac:dyDescent="0.25">
      <c r="A1994" s="16" t="s">
        <v>1200</v>
      </c>
      <c r="B1994" s="17" t="s">
        <v>961</v>
      </c>
      <c r="C1994" s="16" t="s">
        <v>1201</v>
      </c>
      <c r="D1994" s="16" t="s">
        <v>1202</v>
      </c>
      <c r="E1994" s="20" t="s">
        <v>5160</v>
      </c>
      <c r="F1994" s="20" t="s">
        <v>5161</v>
      </c>
      <c r="G1994" s="18" t="s">
        <v>1197</v>
      </c>
      <c r="H1994" s="19">
        <v>6220</v>
      </c>
    </row>
    <row r="1995" spans="1:8" ht="24" x14ac:dyDescent="0.25">
      <c r="A1995" s="16" t="s">
        <v>1200</v>
      </c>
      <c r="B1995" s="17" t="s">
        <v>961</v>
      </c>
      <c r="C1995" s="16" t="s">
        <v>1201</v>
      </c>
      <c r="D1995" s="16" t="s">
        <v>1202</v>
      </c>
      <c r="E1995" s="18" t="s">
        <v>5162</v>
      </c>
      <c r="F1995" s="18" t="s">
        <v>5163</v>
      </c>
      <c r="G1995" s="18" t="s">
        <v>1197</v>
      </c>
      <c r="H1995" s="19">
        <v>6220</v>
      </c>
    </row>
    <row r="1996" spans="1:8" ht="24" x14ac:dyDescent="0.25">
      <c r="A1996" s="16" t="s">
        <v>1200</v>
      </c>
      <c r="B1996" s="17" t="s">
        <v>961</v>
      </c>
      <c r="C1996" s="16" t="s">
        <v>1201</v>
      </c>
      <c r="D1996" s="16" t="s">
        <v>1202</v>
      </c>
      <c r="E1996" s="20" t="s">
        <v>5164</v>
      </c>
      <c r="F1996" s="20" t="s">
        <v>5165</v>
      </c>
      <c r="G1996" s="18" t="s">
        <v>1197</v>
      </c>
      <c r="H1996" s="19">
        <v>6220</v>
      </c>
    </row>
    <row r="1997" spans="1:8" ht="24" x14ac:dyDescent="0.25">
      <c r="A1997" s="16" t="s">
        <v>1200</v>
      </c>
      <c r="B1997" s="17" t="s">
        <v>961</v>
      </c>
      <c r="C1997" s="16" t="s">
        <v>1201</v>
      </c>
      <c r="D1997" s="16" t="s">
        <v>1202</v>
      </c>
      <c r="E1997" s="18" t="s">
        <v>5166</v>
      </c>
      <c r="F1997" s="18" t="s">
        <v>5167</v>
      </c>
      <c r="G1997" s="18" t="s">
        <v>1197</v>
      </c>
      <c r="H1997" s="19">
        <v>6220</v>
      </c>
    </row>
    <row r="1998" spans="1:8" ht="24" x14ac:dyDescent="0.25">
      <c r="A1998" s="16" t="s">
        <v>1200</v>
      </c>
      <c r="B1998" s="17" t="s">
        <v>961</v>
      </c>
      <c r="C1998" s="16" t="s">
        <v>1201</v>
      </c>
      <c r="D1998" s="16" t="s">
        <v>1202</v>
      </c>
      <c r="E1998" s="20" t="s">
        <v>5168</v>
      </c>
      <c r="F1998" s="20" t="s">
        <v>5169</v>
      </c>
      <c r="G1998" s="18" t="s">
        <v>1197</v>
      </c>
      <c r="H1998" s="19">
        <v>6220</v>
      </c>
    </row>
    <row r="1999" spans="1:8" ht="24" x14ac:dyDescent="0.25">
      <c r="A1999" s="16" t="s">
        <v>1200</v>
      </c>
      <c r="B1999" s="17" t="s">
        <v>961</v>
      </c>
      <c r="C1999" s="16" t="s">
        <v>1201</v>
      </c>
      <c r="D1999" s="16" t="s">
        <v>1202</v>
      </c>
      <c r="E1999" s="18" t="s">
        <v>5170</v>
      </c>
      <c r="F1999" s="18" t="s">
        <v>5171</v>
      </c>
      <c r="G1999" s="18" t="s">
        <v>1197</v>
      </c>
      <c r="H1999" s="19">
        <v>6220</v>
      </c>
    </row>
    <row r="2000" spans="1:8" ht="24" x14ac:dyDescent="0.25">
      <c r="A2000" s="16" t="s">
        <v>1200</v>
      </c>
      <c r="B2000" s="17" t="s">
        <v>961</v>
      </c>
      <c r="C2000" s="16" t="s">
        <v>1201</v>
      </c>
      <c r="D2000" s="16" t="s">
        <v>1202</v>
      </c>
      <c r="E2000" s="20" t="s">
        <v>5172</v>
      </c>
      <c r="F2000" s="20" t="s">
        <v>5173</v>
      </c>
      <c r="G2000" s="18" t="s">
        <v>1197</v>
      </c>
      <c r="H2000" s="19">
        <v>5730</v>
      </c>
    </row>
    <row r="2001" spans="1:8" ht="24" x14ac:dyDescent="0.25">
      <c r="A2001" s="16" t="s">
        <v>1200</v>
      </c>
      <c r="B2001" s="17" t="s">
        <v>961</v>
      </c>
      <c r="C2001" s="16" t="s">
        <v>1201</v>
      </c>
      <c r="D2001" s="16" t="s">
        <v>1202</v>
      </c>
      <c r="E2001" s="18" t="s">
        <v>5174</v>
      </c>
      <c r="F2001" s="18" t="s">
        <v>5175</v>
      </c>
      <c r="G2001" s="18" t="s">
        <v>1197</v>
      </c>
      <c r="H2001" s="19">
        <v>5730</v>
      </c>
    </row>
    <row r="2002" spans="1:8" ht="24" x14ac:dyDescent="0.25">
      <c r="A2002" s="16" t="s">
        <v>1200</v>
      </c>
      <c r="B2002" s="17" t="s">
        <v>961</v>
      </c>
      <c r="C2002" s="16" t="s">
        <v>1201</v>
      </c>
      <c r="D2002" s="16" t="s">
        <v>1202</v>
      </c>
      <c r="E2002" s="20" t="s">
        <v>5176</v>
      </c>
      <c r="F2002" s="20" t="s">
        <v>5177</v>
      </c>
      <c r="G2002" s="18" t="s">
        <v>1197</v>
      </c>
      <c r="H2002" s="19">
        <v>5730</v>
      </c>
    </row>
    <row r="2003" spans="1:8" ht="24" x14ac:dyDescent="0.25">
      <c r="A2003" s="16" t="s">
        <v>1200</v>
      </c>
      <c r="B2003" s="17" t="s">
        <v>961</v>
      </c>
      <c r="C2003" s="16" t="s">
        <v>1201</v>
      </c>
      <c r="D2003" s="16" t="s">
        <v>1202</v>
      </c>
      <c r="E2003" s="18" t="s">
        <v>5178</v>
      </c>
      <c r="F2003" s="18" t="s">
        <v>5179</v>
      </c>
      <c r="G2003" s="18" t="s">
        <v>1197</v>
      </c>
      <c r="H2003" s="19">
        <v>5730</v>
      </c>
    </row>
    <row r="2004" spans="1:8" ht="24" x14ac:dyDescent="0.25">
      <c r="A2004" s="16" t="s">
        <v>1200</v>
      </c>
      <c r="B2004" s="17" t="s">
        <v>961</v>
      </c>
      <c r="C2004" s="16" t="s">
        <v>1201</v>
      </c>
      <c r="D2004" s="16" t="s">
        <v>1202</v>
      </c>
      <c r="E2004" s="20" t="s">
        <v>5180</v>
      </c>
      <c r="F2004" s="20" t="s">
        <v>5181</v>
      </c>
      <c r="G2004" s="18" t="s">
        <v>1197</v>
      </c>
      <c r="H2004" s="19">
        <v>5730</v>
      </c>
    </row>
    <row r="2005" spans="1:8" ht="24" x14ac:dyDescent="0.25">
      <c r="A2005" s="16" t="s">
        <v>1200</v>
      </c>
      <c r="B2005" s="17" t="s">
        <v>961</v>
      </c>
      <c r="C2005" s="16" t="s">
        <v>1201</v>
      </c>
      <c r="D2005" s="16" t="s">
        <v>1202</v>
      </c>
      <c r="E2005" s="18" t="s">
        <v>5182</v>
      </c>
      <c r="F2005" s="18" t="s">
        <v>5183</v>
      </c>
      <c r="G2005" s="18" t="s">
        <v>1197</v>
      </c>
      <c r="H2005" s="19">
        <v>5730</v>
      </c>
    </row>
    <row r="2006" spans="1:8" ht="24" x14ac:dyDescent="0.25">
      <c r="A2006" s="16" t="s">
        <v>1200</v>
      </c>
      <c r="B2006" s="17" t="s">
        <v>961</v>
      </c>
      <c r="C2006" s="16" t="s">
        <v>1201</v>
      </c>
      <c r="D2006" s="16" t="s">
        <v>1202</v>
      </c>
      <c r="E2006" s="20" t="s">
        <v>5184</v>
      </c>
      <c r="F2006" s="20" t="s">
        <v>5185</v>
      </c>
      <c r="G2006" s="18" t="s">
        <v>1197</v>
      </c>
      <c r="H2006" s="19">
        <v>5730</v>
      </c>
    </row>
    <row r="2007" spans="1:8" ht="24" x14ac:dyDescent="0.25">
      <c r="A2007" s="16" t="s">
        <v>1200</v>
      </c>
      <c r="B2007" s="17" t="s">
        <v>961</v>
      </c>
      <c r="C2007" s="16" t="s">
        <v>1201</v>
      </c>
      <c r="D2007" s="16" t="s">
        <v>1202</v>
      </c>
      <c r="E2007" s="18" t="s">
        <v>5186</v>
      </c>
      <c r="F2007" s="18" t="s">
        <v>5187</v>
      </c>
      <c r="G2007" s="18" t="s">
        <v>1197</v>
      </c>
      <c r="H2007" s="19">
        <v>5730</v>
      </c>
    </row>
    <row r="2008" spans="1:8" ht="24" x14ac:dyDescent="0.25">
      <c r="A2008" s="16" t="s">
        <v>1200</v>
      </c>
      <c r="B2008" s="17" t="s">
        <v>961</v>
      </c>
      <c r="C2008" s="16" t="s">
        <v>1201</v>
      </c>
      <c r="D2008" s="16" t="s">
        <v>1202</v>
      </c>
      <c r="E2008" s="20" t="s">
        <v>5188</v>
      </c>
      <c r="F2008" s="20" t="s">
        <v>5189</v>
      </c>
      <c r="G2008" s="18" t="s">
        <v>1197</v>
      </c>
      <c r="H2008" s="19">
        <v>5730</v>
      </c>
    </row>
    <row r="2009" spans="1:8" ht="24" x14ac:dyDescent="0.25">
      <c r="A2009" s="16" t="s">
        <v>1200</v>
      </c>
      <c r="B2009" s="17" t="s">
        <v>961</v>
      </c>
      <c r="C2009" s="16" t="s">
        <v>1201</v>
      </c>
      <c r="D2009" s="16" t="s">
        <v>1202</v>
      </c>
      <c r="E2009" s="18" t="s">
        <v>5190</v>
      </c>
      <c r="F2009" s="18" t="s">
        <v>5191</v>
      </c>
      <c r="G2009" s="18" t="s">
        <v>1197</v>
      </c>
      <c r="H2009" s="19">
        <v>5730</v>
      </c>
    </row>
    <row r="2010" spans="1:8" ht="24" x14ac:dyDescent="0.25">
      <c r="A2010" s="16" t="s">
        <v>1200</v>
      </c>
      <c r="B2010" s="17" t="s">
        <v>961</v>
      </c>
      <c r="C2010" s="16" t="s">
        <v>1201</v>
      </c>
      <c r="D2010" s="16" t="s">
        <v>1202</v>
      </c>
      <c r="E2010" s="20" t="s">
        <v>5192</v>
      </c>
      <c r="F2010" s="20" t="s">
        <v>5193</v>
      </c>
      <c r="G2010" s="18" t="s">
        <v>1197</v>
      </c>
      <c r="H2010" s="19">
        <v>5730</v>
      </c>
    </row>
    <row r="2011" spans="1:8" ht="24" x14ac:dyDescent="0.25">
      <c r="A2011" s="16" t="s">
        <v>1200</v>
      </c>
      <c r="B2011" s="17" t="s">
        <v>961</v>
      </c>
      <c r="C2011" s="16" t="s">
        <v>1201</v>
      </c>
      <c r="D2011" s="16" t="s">
        <v>1202</v>
      </c>
      <c r="E2011" s="18" t="s">
        <v>5194</v>
      </c>
      <c r="F2011" s="18" t="s">
        <v>5195</v>
      </c>
      <c r="G2011" s="18" t="s">
        <v>1197</v>
      </c>
      <c r="H2011" s="19">
        <v>5730</v>
      </c>
    </row>
    <row r="2012" spans="1:8" ht="24" x14ac:dyDescent="0.25">
      <c r="A2012" s="16" t="s">
        <v>1200</v>
      </c>
      <c r="B2012" s="17" t="s">
        <v>961</v>
      </c>
      <c r="C2012" s="16" t="s">
        <v>1201</v>
      </c>
      <c r="D2012" s="16" t="s">
        <v>1202</v>
      </c>
      <c r="E2012" s="20" t="s">
        <v>5196</v>
      </c>
      <c r="F2012" s="20" t="s">
        <v>5197</v>
      </c>
      <c r="G2012" s="18" t="s">
        <v>1197</v>
      </c>
      <c r="H2012" s="19">
        <v>5730</v>
      </c>
    </row>
    <row r="2013" spans="1:8" ht="24" x14ac:dyDescent="0.25">
      <c r="A2013" s="16" t="s">
        <v>1200</v>
      </c>
      <c r="B2013" s="17" t="s">
        <v>961</v>
      </c>
      <c r="C2013" s="16" t="s">
        <v>1201</v>
      </c>
      <c r="D2013" s="16" t="s">
        <v>1202</v>
      </c>
      <c r="E2013" s="18" t="s">
        <v>5198</v>
      </c>
      <c r="F2013" s="18" t="s">
        <v>5199</v>
      </c>
      <c r="G2013" s="18" t="s">
        <v>1197</v>
      </c>
      <c r="H2013" s="19">
        <v>5730</v>
      </c>
    </row>
    <row r="2014" spans="1:8" ht="24" x14ac:dyDescent="0.25">
      <c r="A2014" s="16" t="s">
        <v>1200</v>
      </c>
      <c r="B2014" s="17" t="s">
        <v>961</v>
      </c>
      <c r="C2014" s="16" t="s">
        <v>1201</v>
      </c>
      <c r="D2014" s="16" t="s">
        <v>1202</v>
      </c>
      <c r="E2014" s="20" t="s">
        <v>5200</v>
      </c>
      <c r="F2014" s="20" t="s">
        <v>5201</v>
      </c>
      <c r="G2014" s="18" t="s">
        <v>1197</v>
      </c>
      <c r="H2014" s="19">
        <v>5730</v>
      </c>
    </row>
    <row r="2015" spans="1:8" ht="24" x14ac:dyDescent="0.25">
      <c r="A2015" s="16" t="s">
        <v>1200</v>
      </c>
      <c r="B2015" s="17" t="s">
        <v>961</v>
      </c>
      <c r="C2015" s="16" t="s">
        <v>1201</v>
      </c>
      <c r="D2015" s="16" t="s">
        <v>1202</v>
      </c>
      <c r="E2015" s="18" t="s">
        <v>5202</v>
      </c>
      <c r="F2015" s="18" t="s">
        <v>5203</v>
      </c>
      <c r="G2015" s="18" t="s">
        <v>1197</v>
      </c>
      <c r="H2015" s="19">
        <v>5730</v>
      </c>
    </row>
    <row r="2016" spans="1:8" ht="24" x14ac:dyDescent="0.25">
      <c r="A2016" s="16" t="s">
        <v>1200</v>
      </c>
      <c r="B2016" s="17" t="s">
        <v>961</v>
      </c>
      <c r="C2016" s="16" t="s">
        <v>1201</v>
      </c>
      <c r="D2016" s="16" t="s">
        <v>1202</v>
      </c>
      <c r="E2016" s="20" t="s">
        <v>5204</v>
      </c>
      <c r="F2016" s="20" t="s">
        <v>5205</v>
      </c>
      <c r="G2016" s="18" t="s">
        <v>1197</v>
      </c>
      <c r="H2016" s="19">
        <v>5730</v>
      </c>
    </row>
    <row r="2017" spans="1:8" ht="24" x14ac:dyDescent="0.25">
      <c r="A2017" s="16" t="s">
        <v>1200</v>
      </c>
      <c r="B2017" s="17" t="s">
        <v>961</v>
      </c>
      <c r="C2017" s="16" t="s">
        <v>1201</v>
      </c>
      <c r="D2017" s="16" t="s">
        <v>1202</v>
      </c>
      <c r="E2017" s="18" t="s">
        <v>5206</v>
      </c>
      <c r="F2017" s="18" t="s">
        <v>5207</v>
      </c>
      <c r="G2017" s="18" t="s">
        <v>1197</v>
      </c>
      <c r="H2017" s="19">
        <v>5730</v>
      </c>
    </row>
    <row r="2018" spans="1:8" ht="24" x14ac:dyDescent="0.25">
      <c r="A2018" s="16" t="s">
        <v>1200</v>
      </c>
      <c r="B2018" s="17" t="s">
        <v>961</v>
      </c>
      <c r="C2018" s="16" t="s">
        <v>1201</v>
      </c>
      <c r="D2018" s="16" t="s">
        <v>1202</v>
      </c>
      <c r="E2018" s="20" t="s">
        <v>5208</v>
      </c>
      <c r="F2018" s="20" t="s">
        <v>5209</v>
      </c>
      <c r="G2018" s="18" t="s">
        <v>1197</v>
      </c>
      <c r="H2018" s="19">
        <v>5730</v>
      </c>
    </row>
    <row r="2019" spans="1:8" ht="24" x14ac:dyDescent="0.25">
      <c r="A2019" s="16" t="s">
        <v>1200</v>
      </c>
      <c r="B2019" s="17" t="s">
        <v>961</v>
      </c>
      <c r="C2019" s="16" t="s">
        <v>1201</v>
      </c>
      <c r="D2019" s="16" t="s">
        <v>1202</v>
      </c>
      <c r="E2019" s="18" t="s">
        <v>5210</v>
      </c>
      <c r="F2019" s="18" t="s">
        <v>5211</v>
      </c>
      <c r="G2019" s="18" t="s">
        <v>1197</v>
      </c>
      <c r="H2019" s="19">
        <v>5730</v>
      </c>
    </row>
    <row r="2020" spans="1:8" ht="24" x14ac:dyDescent="0.25">
      <c r="A2020" s="16" t="s">
        <v>1200</v>
      </c>
      <c r="B2020" s="17" t="s">
        <v>961</v>
      </c>
      <c r="C2020" s="16" t="s">
        <v>1201</v>
      </c>
      <c r="D2020" s="16" t="s">
        <v>1202</v>
      </c>
      <c r="E2020" s="20" t="s">
        <v>5212</v>
      </c>
      <c r="F2020" s="20" t="s">
        <v>5213</v>
      </c>
      <c r="G2020" s="18" t="s">
        <v>1197</v>
      </c>
      <c r="H2020" s="19">
        <v>5730</v>
      </c>
    </row>
    <row r="2021" spans="1:8" ht="24" x14ac:dyDescent="0.25">
      <c r="A2021" s="16" t="s">
        <v>1200</v>
      </c>
      <c r="B2021" s="17" t="s">
        <v>961</v>
      </c>
      <c r="C2021" s="16" t="s">
        <v>1201</v>
      </c>
      <c r="D2021" s="16" t="s">
        <v>1202</v>
      </c>
      <c r="E2021" s="18" t="s">
        <v>5214</v>
      </c>
      <c r="F2021" s="18" t="s">
        <v>5215</v>
      </c>
      <c r="G2021" s="18" t="s">
        <v>1197</v>
      </c>
      <c r="H2021" s="19">
        <v>5730</v>
      </c>
    </row>
    <row r="2022" spans="1:8" ht="24" x14ac:dyDescent="0.25">
      <c r="A2022" s="16" t="s">
        <v>1200</v>
      </c>
      <c r="B2022" s="17" t="s">
        <v>961</v>
      </c>
      <c r="C2022" s="16" t="s">
        <v>1201</v>
      </c>
      <c r="D2022" s="16" t="s">
        <v>1202</v>
      </c>
      <c r="E2022" s="20" t="s">
        <v>5216</v>
      </c>
      <c r="F2022" s="20" t="s">
        <v>5217</v>
      </c>
      <c r="G2022" s="18" t="s">
        <v>1197</v>
      </c>
      <c r="H2022" s="19">
        <v>5730</v>
      </c>
    </row>
    <row r="2023" spans="1:8" ht="24" x14ac:dyDescent="0.25">
      <c r="A2023" s="16" t="s">
        <v>1200</v>
      </c>
      <c r="B2023" s="17" t="s">
        <v>961</v>
      </c>
      <c r="C2023" s="16" t="s">
        <v>1201</v>
      </c>
      <c r="D2023" s="16" t="s">
        <v>1202</v>
      </c>
      <c r="E2023" s="18" t="s">
        <v>5218</v>
      </c>
      <c r="F2023" s="18" t="s">
        <v>5219</v>
      </c>
      <c r="G2023" s="18" t="s">
        <v>1197</v>
      </c>
      <c r="H2023" s="19">
        <v>5730</v>
      </c>
    </row>
    <row r="2024" spans="1:8" ht="24" x14ac:dyDescent="0.25">
      <c r="A2024" s="16" t="s">
        <v>1200</v>
      </c>
      <c r="B2024" s="17" t="s">
        <v>961</v>
      </c>
      <c r="C2024" s="16" t="s">
        <v>1201</v>
      </c>
      <c r="D2024" s="16" t="s">
        <v>1202</v>
      </c>
      <c r="E2024" s="20" t="s">
        <v>5220</v>
      </c>
      <c r="F2024" s="20" t="s">
        <v>5221</v>
      </c>
      <c r="G2024" s="18" t="s">
        <v>1197</v>
      </c>
      <c r="H2024" s="19">
        <v>5730</v>
      </c>
    </row>
    <row r="2025" spans="1:8" ht="24" x14ac:dyDescent="0.25">
      <c r="A2025" s="16" t="s">
        <v>1200</v>
      </c>
      <c r="B2025" s="17" t="s">
        <v>961</v>
      </c>
      <c r="C2025" s="16" t="s">
        <v>1201</v>
      </c>
      <c r="D2025" s="16" t="s">
        <v>1202</v>
      </c>
      <c r="E2025" s="18" t="s">
        <v>5222</v>
      </c>
      <c r="F2025" s="18" t="s">
        <v>5223</v>
      </c>
      <c r="G2025" s="18" t="s">
        <v>1197</v>
      </c>
      <c r="H2025" s="19">
        <v>5730</v>
      </c>
    </row>
    <row r="2026" spans="1:8" ht="24" x14ac:dyDescent="0.25">
      <c r="A2026" s="16" t="s">
        <v>1200</v>
      </c>
      <c r="B2026" s="17" t="s">
        <v>961</v>
      </c>
      <c r="C2026" s="16" t="s">
        <v>1201</v>
      </c>
      <c r="D2026" s="16" t="s">
        <v>1202</v>
      </c>
      <c r="E2026" s="20" t="s">
        <v>5224</v>
      </c>
      <c r="F2026" s="20" t="s">
        <v>5225</v>
      </c>
      <c r="G2026" s="18" t="s">
        <v>1197</v>
      </c>
      <c r="H2026" s="19">
        <v>5730</v>
      </c>
    </row>
    <row r="2027" spans="1:8" ht="24" x14ac:dyDescent="0.25">
      <c r="A2027" s="16" t="s">
        <v>1200</v>
      </c>
      <c r="B2027" s="17" t="s">
        <v>961</v>
      </c>
      <c r="C2027" s="16" t="s">
        <v>1201</v>
      </c>
      <c r="D2027" s="16" t="s">
        <v>1202</v>
      </c>
      <c r="E2027" s="18" t="s">
        <v>5226</v>
      </c>
      <c r="F2027" s="18" t="s">
        <v>5227</v>
      </c>
      <c r="G2027" s="18" t="s">
        <v>1197</v>
      </c>
      <c r="H2027" s="19">
        <v>5730</v>
      </c>
    </row>
    <row r="2028" spans="1:8" ht="24" x14ac:dyDescent="0.25">
      <c r="A2028" s="16" t="s">
        <v>1200</v>
      </c>
      <c r="B2028" s="17" t="s">
        <v>961</v>
      </c>
      <c r="C2028" s="16" t="s">
        <v>1201</v>
      </c>
      <c r="D2028" s="16" t="s">
        <v>1202</v>
      </c>
      <c r="E2028" s="20" t="s">
        <v>5228</v>
      </c>
      <c r="F2028" s="20" t="s">
        <v>5229</v>
      </c>
      <c r="G2028" s="18" t="s">
        <v>1197</v>
      </c>
      <c r="H2028" s="19">
        <v>5730</v>
      </c>
    </row>
    <row r="2029" spans="1:8" ht="24" x14ac:dyDescent="0.25">
      <c r="A2029" s="16" t="s">
        <v>1200</v>
      </c>
      <c r="B2029" s="17" t="s">
        <v>961</v>
      </c>
      <c r="C2029" s="16" t="s">
        <v>1201</v>
      </c>
      <c r="D2029" s="16" t="s">
        <v>1202</v>
      </c>
      <c r="E2029" s="18" t="s">
        <v>5230</v>
      </c>
      <c r="F2029" s="18" t="s">
        <v>5231</v>
      </c>
      <c r="G2029" s="18" t="s">
        <v>1197</v>
      </c>
      <c r="H2029" s="19">
        <v>5730</v>
      </c>
    </row>
    <row r="2030" spans="1:8" ht="24" x14ac:dyDescent="0.25">
      <c r="A2030" s="16" t="s">
        <v>1200</v>
      </c>
      <c r="B2030" s="17" t="s">
        <v>961</v>
      </c>
      <c r="C2030" s="16" t="s">
        <v>1201</v>
      </c>
      <c r="D2030" s="16" t="s">
        <v>1202</v>
      </c>
      <c r="E2030" s="20" t="s">
        <v>5232</v>
      </c>
      <c r="F2030" s="20" t="s">
        <v>5233</v>
      </c>
      <c r="G2030" s="18" t="s">
        <v>1197</v>
      </c>
      <c r="H2030" s="19">
        <v>5730</v>
      </c>
    </row>
    <row r="2031" spans="1:8" ht="24" x14ac:dyDescent="0.25">
      <c r="A2031" s="16" t="s">
        <v>1200</v>
      </c>
      <c r="B2031" s="17" t="s">
        <v>961</v>
      </c>
      <c r="C2031" s="16" t="s">
        <v>1201</v>
      </c>
      <c r="D2031" s="16" t="s">
        <v>1202</v>
      </c>
      <c r="E2031" s="18" t="s">
        <v>5234</v>
      </c>
      <c r="F2031" s="18" t="s">
        <v>5235</v>
      </c>
      <c r="G2031" s="18" t="s">
        <v>1197</v>
      </c>
      <c r="H2031" s="19">
        <v>5730</v>
      </c>
    </row>
    <row r="2032" spans="1:8" ht="24" x14ac:dyDescent="0.25">
      <c r="A2032" s="16" t="s">
        <v>1200</v>
      </c>
      <c r="B2032" s="17" t="s">
        <v>961</v>
      </c>
      <c r="C2032" s="16" t="s">
        <v>1201</v>
      </c>
      <c r="D2032" s="16" t="s">
        <v>1202</v>
      </c>
      <c r="E2032" s="20" t="s">
        <v>5236</v>
      </c>
      <c r="F2032" s="20" t="s">
        <v>5237</v>
      </c>
      <c r="G2032" s="18" t="s">
        <v>1197</v>
      </c>
      <c r="H2032" s="19">
        <v>5730</v>
      </c>
    </row>
    <row r="2033" spans="1:8" ht="24" x14ac:dyDescent="0.25">
      <c r="A2033" s="16" t="s">
        <v>1200</v>
      </c>
      <c r="B2033" s="17" t="s">
        <v>961</v>
      </c>
      <c r="C2033" s="16" t="s">
        <v>1201</v>
      </c>
      <c r="D2033" s="16" t="s">
        <v>1202</v>
      </c>
      <c r="E2033" s="18" t="s">
        <v>5238</v>
      </c>
      <c r="F2033" s="18" t="s">
        <v>5239</v>
      </c>
      <c r="G2033" s="18" t="s">
        <v>1197</v>
      </c>
      <c r="H2033" s="19">
        <v>5730</v>
      </c>
    </row>
    <row r="2034" spans="1:8" ht="24" x14ac:dyDescent="0.25">
      <c r="A2034" s="16" t="s">
        <v>1200</v>
      </c>
      <c r="B2034" s="17" t="s">
        <v>961</v>
      </c>
      <c r="C2034" s="16" t="s">
        <v>1201</v>
      </c>
      <c r="D2034" s="16" t="s">
        <v>1202</v>
      </c>
      <c r="E2034" s="20" t="s">
        <v>5240</v>
      </c>
      <c r="F2034" s="20" t="s">
        <v>5241</v>
      </c>
      <c r="G2034" s="18" t="s">
        <v>1197</v>
      </c>
      <c r="H2034" s="19">
        <v>5730</v>
      </c>
    </row>
    <row r="2035" spans="1:8" ht="24" x14ac:dyDescent="0.25">
      <c r="A2035" s="16" t="s">
        <v>1200</v>
      </c>
      <c r="B2035" s="17" t="s">
        <v>961</v>
      </c>
      <c r="C2035" s="16" t="s">
        <v>1201</v>
      </c>
      <c r="D2035" s="16" t="s">
        <v>1202</v>
      </c>
      <c r="E2035" s="18" t="s">
        <v>5242</v>
      </c>
      <c r="F2035" s="18" t="s">
        <v>5243</v>
      </c>
      <c r="G2035" s="18" t="s">
        <v>1197</v>
      </c>
      <c r="H2035" s="19">
        <v>5730</v>
      </c>
    </row>
    <row r="2036" spans="1:8" ht="24" x14ac:dyDescent="0.25">
      <c r="A2036" s="16" t="s">
        <v>1200</v>
      </c>
      <c r="B2036" s="17" t="s">
        <v>961</v>
      </c>
      <c r="C2036" s="16" t="s">
        <v>1201</v>
      </c>
      <c r="D2036" s="16" t="s">
        <v>1202</v>
      </c>
      <c r="E2036" s="20" t="s">
        <v>5244</v>
      </c>
      <c r="F2036" s="20" t="s">
        <v>5245</v>
      </c>
      <c r="G2036" s="18" t="s">
        <v>1197</v>
      </c>
      <c r="H2036" s="19">
        <v>5730</v>
      </c>
    </row>
    <row r="2037" spans="1:8" ht="24" x14ac:dyDescent="0.25">
      <c r="A2037" s="16" t="s">
        <v>1200</v>
      </c>
      <c r="B2037" s="17" t="s">
        <v>961</v>
      </c>
      <c r="C2037" s="16" t="s">
        <v>1201</v>
      </c>
      <c r="D2037" s="16" t="s">
        <v>1202</v>
      </c>
      <c r="E2037" s="18" t="s">
        <v>5244</v>
      </c>
      <c r="F2037" s="18" t="s">
        <v>5246</v>
      </c>
      <c r="G2037" s="18" t="s">
        <v>1197</v>
      </c>
      <c r="H2037" s="19">
        <v>5730</v>
      </c>
    </row>
    <row r="2038" spans="1:8" ht="24" x14ac:dyDescent="0.25">
      <c r="A2038" s="16" t="s">
        <v>1200</v>
      </c>
      <c r="B2038" s="17" t="s">
        <v>961</v>
      </c>
      <c r="C2038" s="16" t="s">
        <v>1201</v>
      </c>
      <c r="D2038" s="16" t="s">
        <v>1202</v>
      </c>
      <c r="E2038" s="20" t="s">
        <v>5247</v>
      </c>
      <c r="F2038" s="20" t="s">
        <v>5248</v>
      </c>
      <c r="G2038" s="18" t="s">
        <v>1197</v>
      </c>
      <c r="H2038" s="19">
        <v>5730</v>
      </c>
    </row>
    <row r="2039" spans="1:8" ht="24" x14ac:dyDescent="0.25">
      <c r="A2039" s="16" t="s">
        <v>1200</v>
      </c>
      <c r="B2039" s="17" t="s">
        <v>961</v>
      </c>
      <c r="C2039" s="16" t="s">
        <v>1201</v>
      </c>
      <c r="D2039" s="16" t="s">
        <v>1202</v>
      </c>
      <c r="E2039" s="18" t="s">
        <v>5249</v>
      </c>
      <c r="F2039" s="18" t="s">
        <v>5250</v>
      </c>
      <c r="G2039" s="18" t="s">
        <v>1197</v>
      </c>
      <c r="H2039" s="19">
        <v>5730</v>
      </c>
    </row>
    <row r="2040" spans="1:8" ht="24" x14ac:dyDescent="0.25">
      <c r="A2040" s="16" t="s">
        <v>1200</v>
      </c>
      <c r="B2040" s="17" t="s">
        <v>961</v>
      </c>
      <c r="C2040" s="16" t="s">
        <v>1201</v>
      </c>
      <c r="D2040" s="16" t="s">
        <v>1202</v>
      </c>
      <c r="E2040" s="20" t="s">
        <v>5251</v>
      </c>
      <c r="F2040" s="20" t="s">
        <v>5252</v>
      </c>
      <c r="G2040" s="18" t="s">
        <v>1197</v>
      </c>
      <c r="H2040" s="19">
        <v>5730</v>
      </c>
    </row>
    <row r="2041" spans="1:8" ht="24" x14ac:dyDescent="0.25">
      <c r="A2041" s="16" t="s">
        <v>1200</v>
      </c>
      <c r="B2041" s="17" t="s">
        <v>961</v>
      </c>
      <c r="C2041" s="16" t="s">
        <v>1201</v>
      </c>
      <c r="D2041" s="16" t="s">
        <v>1202</v>
      </c>
      <c r="E2041" s="18" t="s">
        <v>5253</v>
      </c>
      <c r="F2041" s="18" t="s">
        <v>5254</v>
      </c>
      <c r="G2041" s="18" t="s">
        <v>1197</v>
      </c>
      <c r="H2041" s="19">
        <v>5730</v>
      </c>
    </row>
    <row r="2042" spans="1:8" ht="24" x14ac:dyDescent="0.25">
      <c r="A2042" s="16" t="s">
        <v>1200</v>
      </c>
      <c r="B2042" s="17" t="s">
        <v>961</v>
      </c>
      <c r="C2042" s="16" t="s">
        <v>1201</v>
      </c>
      <c r="D2042" s="16" t="s">
        <v>1202</v>
      </c>
      <c r="E2042" s="20" t="s">
        <v>5255</v>
      </c>
      <c r="F2042" s="20" t="s">
        <v>5256</v>
      </c>
      <c r="G2042" s="18" t="s">
        <v>1197</v>
      </c>
      <c r="H2042" s="19">
        <v>5730</v>
      </c>
    </row>
    <row r="2043" spans="1:8" ht="24" x14ac:dyDescent="0.25">
      <c r="A2043" s="16" t="s">
        <v>1200</v>
      </c>
      <c r="B2043" s="17" t="s">
        <v>961</v>
      </c>
      <c r="C2043" s="16" t="s">
        <v>1201</v>
      </c>
      <c r="D2043" s="16" t="s">
        <v>1202</v>
      </c>
      <c r="E2043" s="18" t="s">
        <v>5257</v>
      </c>
      <c r="F2043" s="18" t="s">
        <v>5258</v>
      </c>
      <c r="G2043" s="18" t="s">
        <v>1197</v>
      </c>
      <c r="H2043" s="19">
        <v>5730</v>
      </c>
    </row>
    <row r="2044" spans="1:8" ht="24" x14ac:dyDescent="0.25">
      <c r="A2044" s="16" t="s">
        <v>1200</v>
      </c>
      <c r="B2044" s="17" t="s">
        <v>961</v>
      </c>
      <c r="C2044" s="16" t="s">
        <v>1201</v>
      </c>
      <c r="D2044" s="16" t="s">
        <v>1202</v>
      </c>
      <c r="E2044" s="20" t="s">
        <v>5259</v>
      </c>
      <c r="F2044" s="20" t="s">
        <v>5260</v>
      </c>
      <c r="G2044" s="18" t="s">
        <v>1197</v>
      </c>
      <c r="H2044" s="19">
        <v>5730</v>
      </c>
    </row>
    <row r="2045" spans="1:8" ht="24" x14ac:dyDescent="0.25">
      <c r="A2045" s="16" t="s">
        <v>1200</v>
      </c>
      <c r="B2045" s="17" t="s">
        <v>961</v>
      </c>
      <c r="C2045" s="16" t="s">
        <v>1201</v>
      </c>
      <c r="D2045" s="16" t="s">
        <v>1202</v>
      </c>
      <c r="E2045" s="18" t="s">
        <v>5261</v>
      </c>
      <c r="F2045" s="18" t="s">
        <v>5262</v>
      </c>
      <c r="G2045" s="18" t="s">
        <v>1197</v>
      </c>
      <c r="H2045" s="19">
        <v>5730</v>
      </c>
    </row>
    <row r="2046" spans="1:8" ht="24" x14ac:dyDescent="0.25">
      <c r="A2046" s="16" t="s">
        <v>1200</v>
      </c>
      <c r="B2046" s="17" t="s">
        <v>961</v>
      </c>
      <c r="C2046" s="16" t="s">
        <v>1201</v>
      </c>
      <c r="D2046" s="16" t="s">
        <v>1202</v>
      </c>
      <c r="E2046" s="20" t="s">
        <v>5263</v>
      </c>
      <c r="F2046" s="20" t="s">
        <v>5264</v>
      </c>
      <c r="G2046" s="18" t="s">
        <v>1197</v>
      </c>
      <c r="H2046" s="19">
        <v>5730</v>
      </c>
    </row>
    <row r="2047" spans="1:8" ht="24" x14ac:dyDescent="0.25">
      <c r="A2047" s="16" t="s">
        <v>1200</v>
      </c>
      <c r="B2047" s="17" t="s">
        <v>961</v>
      </c>
      <c r="C2047" s="16" t="s">
        <v>1201</v>
      </c>
      <c r="D2047" s="16" t="s">
        <v>1202</v>
      </c>
      <c r="E2047" s="18" t="s">
        <v>5265</v>
      </c>
      <c r="F2047" s="18" t="s">
        <v>5266</v>
      </c>
      <c r="G2047" s="18" t="s">
        <v>1197</v>
      </c>
      <c r="H2047" s="19">
        <v>5730</v>
      </c>
    </row>
    <row r="2048" spans="1:8" ht="24" x14ac:dyDescent="0.25">
      <c r="A2048" s="16" t="s">
        <v>1200</v>
      </c>
      <c r="B2048" s="17" t="s">
        <v>961</v>
      </c>
      <c r="C2048" s="16" t="s">
        <v>1201</v>
      </c>
      <c r="D2048" s="16" t="s">
        <v>1202</v>
      </c>
      <c r="E2048" s="20" t="s">
        <v>5267</v>
      </c>
      <c r="F2048" s="20" t="s">
        <v>5268</v>
      </c>
      <c r="G2048" s="18" t="s">
        <v>1197</v>
      </c>
      <c r="H2048" s="19">
        <v>5730</v>
      </c>
    </row>
    <row r="2049" spans="1:8" ht="24" x14ac:dyDescent="0.25">
      <c r="A2049" s="16" t="s">
        <v>1200</v>
      </c>
      <c r="B2049" s="17" t="s">
        <v>961</v>
      </c>
      <c r="C2049" s="16" t="s">
        <v>1201</v>
      </c>
      <c r="D2049" s="16" t="s">
        <v>1202</v>
      </c>
      <c r="E2049" s="18" t="s">
        <v>5269</v>
      </c>
      <c r="F2049" s="18" t="s">
        <v>5270</v>
      </c>
      <c r="G2049" s="18" t="s">
        <v>1197</v>
      </c>
      <c r="H2049" s="19">
        <v>5730</v>
      </c>
    </row>
    <row r="2050" spans="1:8" ht="24" x14ac:dyDescent="0.25">
      <c r="A2050" s="16" t="s">
        <v>1200</v>
      </c>
      <c r="B2050" s="17" t="s">
        <v>961</v>
      </c>
      <c r="C2050" s="16" t="s">
        <v>1201</v>
      </c>
      <c r="D2050" s="16" t="s">
        <v>1202</v>
      </c>
      <c r="E2050" s="20" t="s">
        <v>5271</v>
      </c>
      <c r="F2050" s="20" t="s">
        <v>5272</v>
      </c>
      <c r="G2050" s="18" t="s">
        <v>1197</v>
      </c>
      <c r="H2050" s="19">
        <v>5730</v>
      </c>
    </row>
    <row r="2051" spans="1:8" ht="24" x14ac:dyDescent="0.25">
      <c r="A2051" s="16" t="s">
        <v>1200</v>
      </c>
      <c r="B2051" s="17" t="s">
        <v>961</v>
      </c>
      <c r="C2051" s="16" t="s">
        <v>1201</v>
      </c>
      <c r="D2051" s="16" t="s">
        <v>1202</v>
      </c>
      <c r="E2051" s="18" t="s">
        <v>5273</v>
      </c>
      <c r="F2051" s="18" t="s">
        <v>5274</v>
      </c>
      <c r="G2051" s="18" t="s">
        <v>1197</v>
      </c>
      <c r="H2051" s="19">
        <v>5730</v>
      </c>
    </row>
    <row r="2052" spans="1:8" ht="24" x14ac:dyDescent="0.25">
      <c r="A2052" s="16" t="s">
        <v>1200</v>
      </c>
      <c r="B2052" s="17" t="s">
        <v>961</v>
      </c>
      <c r="C2052" s="16" t="s">
        <v>1201</v>
      </c>
      <c r="D2052" s="16" t="s">
        <v>1202</v>
      </c>
      <c r="E2052" s="20" t="s">
        <v>5275</v>
      </c>
      <c r="F2052" s="20" t="s">
        <v>5276</v>
      </c>
      <c r="G2052" s="18" t="s">
        <v>1197</v>
      </c>
      <c r="H2052" s="19">
        <v>5730</v>
      </c>
    </row>
    <row r="2053" spans="1:8" ht="24" x14ac:dyDescent="0.25">
      <c r="A2053" s="16" t="s">
        <v>1200</v>
      </c>
      <c r="B2053" s="17" t="s">
        <v>961</v>
      </c>
      <c r="C2053" s="16" t="s">
        <v>1201</v>
      </c>
      <c r="D2053" s="16" t="s">
        <v>1202</v>
      </c>
      <c r="E2053" s="18" t="s">
        <v>5277</v>
      </c>
      <c r="F2053" s="18" t="s">
        <v>5278</v>
      </c>
      <c r="G2053" s="18" t="s">
        <v>1197</v>
      </c>
      <c r="H2053" s="19">
        <v>5730</v>
      </c>
    </row>
    <row r="2054" spans="1:8" ht="24" x14ac:dyDescent="0.25">
      <c r="A2054" s="16" t="s">
        <v>1200</v>
      </c>
      <c r="B2054" s="17" t="s">
        <v>961</v>
      </c>
      <c r="C2054" s="16" t="s">
        <v>1201</v>
      </c>
      <c r="D2054" s="16" t="s">
        <v>1202</v>
      </c>
      <c r="E2054" s="20" t="s">
        <v>5279</v>
      </c>
      <c r="F2054" s="20" t="s">
        <v>5280</v>
      </c>
      <c r="G2054" s="18" t="s">
        <v>1197</v>
      </c>
      <c r="H2054" s="19">
        <v>5730</v>
      </c>
    </row>
    <row r="2055" spans="1:8" ht="24" x14ac:dyDescent="0.25">
      <c r="A2055" s="16" t="s">
        <v>1200</v>
      </c>
      <c r="B2055" s="17" t="s">
        <v>961</v>
      </c>
      <c r="C2055" s="16" t="s">
        <v>1201</v>
      </c>
      <c r="D2055" s="16" t="s">
        <v>1202</v>
      </c>
      <c r="E2055" s="18" t="s">
        <v>5281</v>
      </c>
      <c r="F2055" s="18" t="s">
        <v>5282</v>
      </c>
      <c r="G2055" s="18" t="s">
        <v>1197</v>
      </c>
      <c r="H2055" s="19">
        <v>5730</v>
      </c>
    </row>
    <row r="2056" spans="1:8" ht="24" x14ac:dyDescent="0.25">
      <c r="A2056" s="16" t="s">
        <v>1200</v>
      </c>
      <c r="B2056" s="17" t="s">
        <v>961</v>
      </c>
      <c r="C2056" s="16" t="s">
        <v>1201</v>
      </c>
      <c r="D2056" s="16" t="s">
        <v>1202</v>
      </c>
      <c r="E2056" s="20" t="s">
        <v>5283</v>
      </c>
      <c r="F2056" s="20" t="s">
        <v>5284</v>
      </c>
      <c r="G2056" s="18" t="s">
        <v>1197</v>
      </c>
      <c r="H2056" s="19">
        <v>5730</v>
      </c>
    </row>
    <row r="2057" spans="1:8" ht="24" x14ac:dyDescent="0.25">
      <c r="A2057" s="16" t="s">
        <v>1200</v>
      </c>
      <c r="B2057" s="17" t="s">
        <v>961</v>
      </c>
      <c r="C2057" s="16" t="s">
        <v>1201</v>
      </c>
      <c r="D2057" s="16" t="s">
        <v>1202</v>
      </c>
      <c r="E2057" s="18" t="s">
        <v>5285</v>
      </c>
      <c r="F2057" s="18" t="s">
        <v>5286</v>
      </c>
      <c r="G2057" s="18" t="s">
        <v>1197</v>
      </c>
      <c r="H2057" s="19">
        <v>5730</v>
      </c>
    </row>
    <row r="2058" spans="1:8" ht="24" x14ac:dyDescent="0.25">
      <c r="A2058" s="16" t="s">
        <v>1200</v>
      </c>
      <c r="B2058" s="17" t="s">
        <v>961</v>
      </c>
      <c r="C2058" s="16" t="s">
        <v>1201</v>
      </c>
      <c r="D2058" s="16" t="s">
        <v>1202</v>
      </c>
      <c r="E2058" s="20" t="s">
        <v>5287</v>
      </c>
      <c r="F2058" s="20" t="s">
        <v>5288</v>
      </c>
      <c r="G2058" s="18" t="s">
        <v>1197</v>
      </c>
      <c r="H2058" s="19">
        <v>5730</v>
      </c>
    </row>
    <row r="2059" spans="1:8" ht="24" x14ac:dyDescent="0.25">
      <c r="A2059" s="16" t="s">
        <v>1200</v>
      </c>
      <c r="B2059" s="17" t="s">
        <v>961</v>
      </c>
      <c r="C2059" s="16" t="s">
        <v>1201</v>
      </c>
      <c r="D2059" s="16" t="s">
        <v>1202</v>
      </c>
      <c r="E2059" s="18" t="s">
        <v>5289</v>
      </c>
      <c r="F2059" s="18" t="s">
        <v>5290</v>
      </c>
      <c r="G2059" s="18" t="s">
        <v>1197</v>
      </c>
      <c r="H2059" s="19">
        <v>5730</v>
      </c>
    </row>
    <row r="2060" spans="1:8" ht="24" x14ac:dyDescent="0.25">
      <c r="A2060" s="16" t="s">
        <v>1200</v>
      </c>
      <c r="B2060" s="17" t="s">
        <v>961</v>
      </c>
      <c r="C2060" s="16" t="s">
        <v>1201</v>
      </c>
      <c r="D2060" s="16" t="s">
        <v>1202</v>
      </c>
      <c r="E2060" s="20" t="s">
        <v>5291</v>
      </c>
      <c r="F2060" s="20" t="s">
        <v>5292</v>
      </c>
      <c r="G2060" s="18" t="s">
        <v>1197</v>
      </c>
      <c r="H2060" s="19">
        <v>5730</v>
      </c>
    </row>
    <row r="2061" spans="1:8" ht="24" x14ac:dyDescent="0.25">
      <c r="A2061" s="16" t="s">
        <v>1200</v>
      </c>
      <c r="B2061" s="17" t="s">
        <v>961</v>
      </c>
      <c r="C2061" s="16" t="s">
        <v>1201</v>
      </c>
      <c r="D2061" s="16" t="s">
        <v>1202</v>
      </c>
      <c r="E2061" s="18" t="s">
        <v>5293</v>
      </c>
      <c r="F2061" s="18" t="s">
        <v>5294</v>
      </c>
      <c r="G2061" s="18" t="s">
        <v>1197</v>
      </c>
      <c r="H2061" s="19">
        <v>5730</v>
      </c>
    </row>
    <row r="2062" spans="1:8" ht="24" x14ac:dyDescent="0.25">
      <c r="A2062" s="16" t="s">
        <v>1200</v>
      </c>
      <c r="B2062" s="17" t="s">
        <v>961</v>
      </c>
      <c r="C2062" s="16" t="s">
        <v>1201</v>
      </c>
      <c r="D2062" s="16" t="s">
        <v>1202</v>
      </c>
      <c r="E2062" s="20" t="s">
        <v>5295</v>
      </c>
      <c r="F2062" s="20" t="s">
        <v>5296</v>
      </c>
      <c r="G2062" s="18" t="s">
        <v>1197</v>
      </c>
      <c r="H2062" s="19">
        <v>5730</v>
      </c>
    </row>
    <row r="2063" spans="1:8" ht="24" x14ac:dyDescent="0.25">
      <c r="A2063" s="16" t="s">
        <v>1200</v>
      </c>
      <c r="B2063" s="17" t="s">
        <v>961</v>
      </c>
      <c r="C2063" s="16" t="s">
        <v>1201</v>
      </c>
      <c r="D2063" s="16" t="s">
        <v>1202</v>
      </c>
      <c r="E2063" s="18" t="s">
        <v>5297</v>
      </c>
      <c r="F2063" s="18" t="s">
        <v>5298</v>
      </c>
      <c r="G2063" s="18" t="s">
        <v>1197</v>
      </c>
      <c r="H2063" s="19">
        <v>5730</v>
      </c>
    </row>
    <row r="2064" spans="1:8" ht="24" x14ac:dyDescent="0.25">
      <c r="A2064" s="16" t="s">
        <v>1200</v>
      </c>
      <c r="B2064" s="17" t="s">
        <v>961</v>
      </c>
      <c r="C2064" s="16" t="s">
        <v>1201</v>
      </c>
      <c r="D2064" s="16" t="s">
        <v>1202</v>
      </c>
      <c r="E2064" s="20" t="s">
        <v>5299</v>
      </c>
      <c r="F2064" s="20" t="s">
        <v>5300</v>
      </c>
      <c r="G2064" s="18" t="s">
        <v>1197</v>
      </c>
      <c r="H2064" s="19">
        <v>5730</v>
      </c>
    </row>
    <row r="2065" spans="1:8" ht="24" x14ac:dyDescent="0.25">
      <c r="A2065" s="16" t="s">
        <v>1200</v>
      </c>
      <c r="B2065" s="17" t="s">
        <v>961</v>
      </c>
      <c r="C2065" s="16" t="s">
        <v>1201</v>
      </c>
      <c r="D2065" s="16" t="s">
        <v>1202</v>
      </c>
      <c r="E2065" s="18" t="s">
        <v>5301</v>
      </c>
      <c r="F2065" s="18" t="s">
        <v>5302</v>
      </c>
      <c r="G2065" s="18" t="s">
        <v>1197</v>
      </c>
      <c r="H2065" s="19">
        <v>5838</v>
      </c>
    </row>
    <row r="2066" spans="1:8" ht="24" x14ac:dyDescent="0.25">
      <c r="A2066" s="16" t="s">
        <v>1200</v>
      </c>
      <c r="B2066" s="17" t="s">
        <v>961</v>
      </c>
      <c r="C2066" s="16" t="s">
        <v>1201</v>
      </c>
      <c r="D2066" s="16" t="s">
        <v>1202</v>
      </c>
      <c r="E2066" s="20" t="s">
        <v>5303</v>
      </c>
      <c r="F2066" s="20" t="s">
        <v>5304</v>
      </c>
      <c r="G2066" s="18" t="s">
        <v>1197</v>
      </c>
      <c r="H2066" s="19">
        <v>5838</v>
      </c>
    </row>
    <row r="2067" spans="1:8" ht="24" x14ac:dyDescent="0.25">
      <c r="A2067" s="16" t="s">
        <v>1200</v>
      </c>
      <c r="B2067" s="17" t="s">
        <v>961</v>
      </c>
      <c r="C2067" s="16" t="s">
        <v>1201</v>
      </c>
      <c r="D2067" s="16" t="s">
        <v>1202</v>
      </c>
      <c r="E2067" s="18" t="s">
        <v>5305</v>
      </c>
      <c r="F2067" s="18" t="s">
        <v>5306</v>
      </c>
      <c r="G2067" s="18" t="s">
        <v>1197</v>
      </c>
      <c r="H2067" s="19">
        <v>5838</v>
      </c>
    </row>
    <row r="2068" spans="1:8" ht="24" x14ac:dyDescent="0.25">
      <c r="A2068" s="16" t="s">
        <v>1200</v>
      </c>
      <c r="B2068" s="17" t="s">
        <v>961</v>
      </c>
      <c r="C2068" s="16" t="s">
        <v>1201</v>
      </c>
      <c r="D2068" s="16" t="s">
        <v>1202</v>
      </c>
      <c r="E2068" s="20" t="s">
        <v>5307</v>
      </c>
      <c r="F2068" s="20" t="s">
        <v>5308</v>
      </c>
      <c r="G2068" s="18" t="s">
        <v>1197</v>
      </c>
      <c r="H2068" s="19">
        <v>5838</v>
      </c>
    </row>
    <row r="2069" spans="1:8" ht="24" x14ac:dyDescent="0.25">
      <c r="A2069" s="16" t="s">
        <v>1200</v>
      </c>
      <c r="B2069" s="17" t="s">
        <v>961</v>
      </c>
      <c r="C2069" s="16" t="s">
        <v>1201</v>
      </c>
      <c r="D2069" s="16" t="s">
        <v>1202</v>
      </c>
      <c r="E2069" s="18" t="s">
        <v>5309</v>
      </c>
      <c r="F2069" s="18" t="s">
        <v>5310</v>
      </c>
      <c r="G2069" s="18" t="s">
        <v>1197</v>
      </c>
      <c r="H2069" s="19">
        <v>5838</v>
      </c>
    </row>
    <row r="2070" spans="1:8" ht="24" x14ac:dyDescent="0.25">
      <c r="A2070" s="16" t="s">
        <v>1200</v>
      </c>
      <c r="B2070" s="17" t="s">
        <v>961</v>
      </c>
      <c r="C2070" s="16" t="s">
        <v>1201</v>
      </c>
      <c r="D2070" s="16" t="s">
        <v>1202</v>
      </c>
      <c r="E2070" s="20" t="s">
        <v>5311</v>
      </c>
      <c r="F2070" s="20" t="s">
        <v>5312</v>
      </c>
      <c r="G2070" s="18" t="s">
        <v>1197</v>
      </c>
      <c r="H2070" s="19">
        <v>5838</v>
      </c>
    </row>
    <row r="2071" spans="1:8" ht="24" x14ac:dyDescent="0.25">
      <c r="A2071" s="16" t="s">
        <v>1200</v>
      </c>
      <c r="B2071" s="17" t="s">
        <v>961</v>
      </c>
      <c r="C2071" s="16" t="s">
        <v>1201</v>
      </c>
      <c r="D2071" s="16" t="s">
        <v>1202</v>
      </c>
      <c r="E2071" s="18" t="s">
        <v>5313</v>
      </c>
      <c r="F2071" s="18" t="s">
        <v>5314</v>
      </c>
      <c r="G2071" s="18" t="s">
        <v>1197</v>
      </c>
      <c r="H2071" s="19">
        <v>5838</v>
      </c>
    </row>
    <row r="2072" spans="1:8" ht="24" x14ac:dyDescent="0.25">
      <c r="A2072" s="16" t="s">
        <v>1200</v>
      </c>
      <c r="B2072" s="17" t="s">
        <v>961</v>
      </c>
      <c r="C2072" s="16" t="s">
        <v>1201</v>
      </c>
      <c r="D2072" s="16" t="s">
        <v>1202</v>
      </c>
      <c r="E2072" s="20" t="s">
        <v>5315</v>
      </c>
      <c r="F2072" s="20" t="s">
        <v>5316</v>
      </c>
      <c r="G2072" s="18" t="s">
        <v>1197</v>
      </c>
      <c r="H2072" s="19">
        <v>5838</v>
      </c>
    </row>
    <row r="2073" spans="1:8" ht="24" x14ac:dyDescent="0.25">
      <c r="A2073" s="16" t="s">
        <v>1200</v>
      </c>
      <c r="B2073" s="17" t="s">
        <v>961</v>
      </c>
      <c r="C2073" s="16" t="s">
        <v>1201</v>
      </c>
      <c r="D2073" s="16" t="s">
        <v>1202</v>
      </c>
      <c r="E2073" s="18" t="s">
        <v>5317</v>
      </c>
      <c r="F2073" s="18" t="s">
        <v>5318</v>
      </c>
      <c r="G2073" s="18" t="s">
        <v>1197</v>
      </c>
      <c r="H2073" s="19">
        <v>5838</v>
      </c>
    </row>
    <row r="2074" spans="1:8" ht="24" x14ac:dyDescent="0.25">
      <c r="A2074" s="16" t="s">
        <v>1200</v>
      </c>
      <c r="B2074" s="17" t="s">
        <v>961</v>
      </c>
      <c r="C2074" s="16" t="s">
        <v>1201</v>
      </c>
      <c r="D2074" s="16" t="s">
        <v>1202</v>
      </c>
      <c r="E2074" s="20" t="s">
        <v>5319</v>
      </c>
      <c r="F2074" s="20" t="s">
        <v>5320</v>
      </c>
      <c r="G2074" s="18" t="s">
        <v>1197</v>
      </c>
      <c r="H2074" s="19">
        <v>5838</v>
      </c>
    </row>
    <row r="2075" spans="1:8" ht="24" x14ac:dyDescent="0.25">
      <c r="A2075" s="16" t="s">
        <v>1200</v>
      </c>
      <c r="B2075" s="17" t="s">
        <v>961</v>
      </c>
      <c r="C2075" s="16" t="s">
        <v>1201</v>
      </c>
      <c r="D2075" s="16" t="s">
        <v>1202</v>
      </c>
      <c r="E2075" s="18" t="s">
        <v>5321</v>
      </c>
      <c r="F2075" s="18" t="s">
        <v>5322</v>
      </c>
      <c r="G2075" s="18" t="s">
        <v>1197</v>
      </c>
      <c r="H2075" s="19">
        <v>5838</v>
      </c>
    </row>
    <row r="2076" spans="1:8" ht="24" x14ac:dyDescent="0.25">
      <c r="A2076" s="16" t="s">
        <v>1200</v>
      </c>
      <c r="B2076" s="17" t="s">
        <v>961</v>
      </c>
      <c r="C2076" s="16" t="s">
        <v>1201</v>
      </c>
      <c r="D2076" s="16" t="s">
        <v>1202</v>
      </c>
      <c r="E2076" s="20" t="s">
        <v>5323</v>
      </c>
      <c r="F2076" s="20" t="s">
        <v>5324</v>
      </c>
      <c r="G2076" s="18" t="s">
        <v>1197</v>
      </c>
      <c r="H2076" s="19">
        <v>5838</v>
      </c>
    </row>
    <row r="2077" spans="1:8" ht="24" x14ac:dyDescent="0.25">
      <c r="A2077" s="16" t="s">
        <v>1200</v>
      </c>
      <c r="B2077" s="17" t="s">
        <v>961</v>
      </c>
      <c r="C2077" s="16" t="s">
        <v>1201</v>
      </c>
      <c r="D2077" s="16" t="s">
        <v>1202</v>
      </c>
      <c r="E2077" s="18" t="s">
        <v>5325</v>
      </c>
      <c r="F2077" s="18" t="s">
        <v>5326</v>
      </c>
      <c r="G2077" s="18" t="s">
        <v>1197</v>
      </c>
      <c r="H2077" s="19">
        <v>5838</v>
      </c>
    </row>
    <row r="2078" spans="1:8" ht="24" x14ac:dyDescent="0.25">
      <c r="A2078" s="16" t="s">
        <v>1200</v>
      </c>
      <c r="B2078" s="17" t="s">
        <v>961</v>
      </c>
      <c r="C2078" s="16" t="s">
        <v>1201</v>
      </c>
      <c r="D2078" s="16" t="s">
        <v>1202</v>
      </c>
      <c r="E2078" s="20" t="s">
        <v>5327</v>
      </c>
      <c r="F2078" s="20" t="s">
        <v>5328</v>
      </c>
      <c r="G2078" s="18" t="s">
        <v>1197</v>
      </c>
      <c r="H2078" s="19">
        <v>5838</v>
      </c>
    </row>
    <row r="2079" spans="1:8" ht="24" x14ac:dyDescent="0.25">
      <c r="A2079" s="16" t="s">
        <v>1200</v>
      </c>
      <c r="B2079" s="17" t="s">
        <v>961</v>
      </c>
      <c r="C2079" s="16" t="s">
        <v>1201</v>
      </c>
      <c r="D2079" s="16" t="s">
        <v>1202</v>
      </c>
      <c r="E2079" s="18" t="s">
        <v>5329</v>
      </c>
      <c r="F2079" s="18" t="s">
        <v>5330</v>
      </c>
      <c r="G2079" s="18" t="s">
        <v>1197</v>
      </c>
      <c r="H2079" s="19">
        <v>5838</v>
      </c>
    </row>
    <row r="2080" spans="1:8" ht="24" x14ac:dyDescent="0.25">
      <c r="A2080" s="16" t="s">
        <v>1200</v>
      </c>
      <c r="B2080" s="17" t="s">
        <v>961</v>
      </c>
      <c r="C2080" s="16" t="s">
        <v>1201</v>
      </c>
      <c r="D2080" s="16" t="s">
        <v>1202</v>
      </c>
      <c r="E2080" s="20" t="s">
        <v>5331</v>
      </c>
      <c r="F2080" s="20" t="s">
        <v>5332</v>
      </c>
      <c r="G2080" s="18" t="s">
        <v>1197</v>
      </c>
      <c r="H2080" s="19">
        <v>5838</v>
      </c>
    </row>
    <row r="2081" spans="1:8" ht="24" x14ac:dyDescent="0.25">
      <c r="A2081" s="16" t="s">
        <v>1200</v>
      </c>
      <c r="B2081" s="17" t="s">
        <v>961</v>
      </c>
      <c r="C2081" s="16" t="s">
        <v>1201</v>
      </c>
      <c r="D2081" s="16" t="s">
        <v>1202</v>
      </c>
      <c r="E2081" s="18" t="s">
        <v>5333</v>
      </c>
      <c r="F2081" s="18" t="s">
        <v>5334</v>
      </c>
      <c r="G2081" s="18" t="s">
        <v>1197</v>
      </c>
      <c r="H2081" s="19">
        <v>5838</v>
      </c>
    </row>
    <row r="2082" spans="1:8" ht="24" x14ac:dyDescent="0.25">
      <c r="A2082" s="16" t="s">
        <v>1200</v>
      </c>
      <c r="B2082" s="17" t="s">
        <v>961</v>
      </c>
      <c r="C2082" s="16" t="s">
        <v>1201</v>
      </c>
      <c r="D2082" s="16" t="s">
        <v>1202</v>
      </c>
      <c r="E2082" s="20" t="s">
        <v>5335</v>
      </c>
      <c r="F2082" s="20" t="s">
        <v>5336</v>
      </c>
      <c r="G2082" s="18" t="s">
        <v>1197</v>
      </c>
      <c r="H2082" s="19">
        <v>5838</v>
      </c>
    </row>
    <row r="2083" spans="1:8" ht="24" x14ac:dyDescent="0.25">
      <c r="A2083" s="16" t="s">
        <v>1200</v>
      </c>
      <c r="B2083" s="17" t="s">
        <v>961</v>
      </c>
      <c r="C2083" s="16" t="s">
        <v>1201</v>
      </c>
      <c r="D2083" s="16" t="s">
        <v>1202</v>
      </c>
      <c r="E2083" s="18" t="s">
        <v>5337</v>
      </c>
      <c r="F2083" s="18" t="s">
        <v>5338</v>
      </c>
      <c r="G2083" s="18" t="s">
        <v>1197</v>
      </c>
      <c r="H2083" s="19">
        <v>5838</v>
      </c>
    </row>
    <row r="2084" spans="1:8" ht="24" x14ac:dyDescent="0.25">
      <c r="A2084" s="16" t="s">
        <v>1200</v>
      </c>
      <c r="B2084" s="17" t="s">
        <v>961</v>
      </c>
      <c r="C2084" s="16" t="s">
        <v>1201</v>
      </c>
      <c r="D2084" s="16" t="s">
        <v>1202</v>
      </c>
      <c r="E2084" s="20" t="s">
        <v>5339</v>
      </c>
      <c r="F2084" s="20" t="s">
        <v>5340</v>
      </c>
      <c r="G2084" s="18" t="s">
        <v>1197</v>
      </c>
      <c r="H2084" s="19">
        <v>5838</v>
      </c>
    </row>
    <row r="2085" spans="1:8" ht="24" x14ac:dyDescent="0.25">
      <c r="A2085" s="16" t="s">
        <v>1200</v>
      </c>
      <c r="B2085" s="17" t="s">
        <v>961</v>
      </c>
      <c r="C2085" s="16" t="s">
        <v>1201</v>
      </c>
      <c r="D2085" s="16" t="s">
        <v>1202</v>
      </c>
      <c r="E2085" s="18" t="s">
        <v>5341</v>
      </c>
      <c r="F2085" s="18" t="s">
        <v>5342</v>
      </c>
      <c r="G2085" s="18" t="s">
        <v>1197</v>
      </c>
      <c r="H2085" s="19">
        <v>5838</v>
      </c>
    </row>
    <row r="2086" spans="1:8" ht="24" x14ac:dyDescent="0.25">
      <c r="A2086" s="16" t="s">
        <v>1200</v>
      </c>
      <c r="B2086" s="17" t="s">
        <v>961</v>
      </c>
      <c r="C2086" s="16" t="s">
        <v>1201</v>
      </c>
      <c r="D2086" s="16" t="s">
        <v>1202</v>
      </c>
      <c r="E2086" s="20" t="s">
        <v>5343</v>
      </c>
      <c r="F2086" s="20" t="s">
        <v>5344</v>
      </c>
      <c r="G2086" s="18" t="s">
        <v>1197</v>
      </c>
      <c r="H2086" s="19">
        <v>5838</v>
      </c>
    </row>
    <row r="2087" spans="1:8" ht="24" x14ac:dyDescent="0.25">
      <c r="A2087" s="16" t="s">
        <v>1200</v>
      </c>
      <c r="B2087" s="17" t="s">
        <v>961</v>
      </c>
      <c r="C2087" s="16" t="s">
        <v>1201</v>
      </c>
      <c r="D2087" s="16" t="s">
        <v>1202</v>
      </c>
      <c r="E2087" s="18" t="s">
        <v>5345</v>
      </c>
      <c r="F2087" s="18" t="s">
        <v>5346</v>
      </c>
      <c r="G2087" s="18" t="s">
        <v>1197</v>
      </c>
      <c r="H2087" s="19">
        <v>5838</v>
      </c>
    </row>
    <row r="2088" spans="1:8" ht="24" x14ac:dyDescent="0.25">
      <c r="A2088" s="16" t="s">
        <v>1200</v>
      </c>
      <c r="B2088" s="17" t="s">
        <v>961</v>
      </c>
      <c r="C2088" s="16" t="s">
        <v>1201</v>
      </c>
      <c r="D2088" s="16" t="s">
        <v>1202</v>
      </c>
      <c r="E2088" s="20" t="s">
        <v>5347</v>
      </c>
      <c r="F2088" s="20" t="s">
        <v>5348</v>
      </c>
      <c r="G2088" s="18" t="s">
        <v>1197</v>
      </c>
      <c r="H2088" s="19">
        <v>5838</v>
      </c>
    </row>
    <row r="2089" spans="1:8" ht="24" x14ac:dyDescent="0.25">
      <c r="A2089" s="16" t="s">
        <v>1200</v>
      </c>
      <c r="B2089" s="17" t="s">
        <v>961</v>
      </c>
      <c r="C2089" s="16" t="s">
        <v>1201</v>
      </c>
      <c r="D2089" s="16" t="s">
        <v>1202</v>
      </c>
      <c r="E2089" s="18" t="s">
        <v>5349</v>
      </c>
      <c r="F2089" s="18" t="s">
        <v>5350</v>
      </c>
      <c r="G2089" s="18" t="s">
        <v>1197</v>
      </c>
      <c r="H2089" s="19">
        <v>5838</v>
      </c>
    </row>
    <row r="2090" spans="1:8" ht="24" x14ac:dyDescent="0.25">
      <c r="A2090" s="16" t="s">
        <v>1200</v>
      </c>
      <c r="B2090" s="17" t="s">
        <v>961</v>
      </c>
      <c r="C2090" s="16" t="s">
        <v>1201</v>
      </c>
      <c r="D2090" s="16" t="s">
        <v>1202</v>
      </c>
      <c r="E2090" s="20" t="s">
        <v>5351</v>
      </c>
      <c r="F2090" s="20" t="s">
        <v>5352</v>
      </c>
      <c r="G2090" s="18" t="s">
        <v>1197</v>
      </c>
      <c r="H2090" s="19">
        <v>5838</v>
      </c>
    </row>
    <row r="2091" spans="1:8" ht="24" x14ac:dyDescent="0.25">
      <c r="A2091" s="16" t="s">
        <v>1200</v>
      </c>
      <c r="B2091" s="17" t="s">
        <v>961</v>
      </c>
      <c r="C2091" s="16" t="s">
        <v>1201</v>
      </c>
      <c r="D2091" s="16" t="s">
        <v>1202</v>
      </c>
      <c r="E2091" s="18" t="s">
        <v>5353</v>
      </c>
      <c r="F2091" s="18" t="s">
        <v>5354</v>
      </c>
      <c r="G2091" s="18" t="s">
        <v>1197</v>
      </c>
      <c r="H2091" s="19">
        <v>5838</v>
      </c>
    </row>
    <row r="2092" spans="1:8" ht="24" x14ac:dyDescent="0.25">
      <c r="A2092" s="16" t="s">
        <v>1200</v>
      </c>
      <c r="B2092" s="17" t="s">
        <v>961</v>
      </c>
      <c r="C2092" s="16" t="s">
        <v>1201</v>
      </c>
      <c r="D2092" s="16" t="s">
        <v>1202</v>
      </c>
      <c r="E2092" s="20" t="s">
        <v>5355</v>
      </c>
      <c r="F2092" s="20" t="s">
        <v>5356</v>
      </c>
      <c r="G2092" s="18" t="s">
        <v>1197</v>
      </c>
      <c r="H2092" s="19">
        <v>5838</v>
      </c>
    </row>
    <row r="2093" spans="1:8" ht="24" x14ac:dyDescent="0.25">
      <c r="A2093" s="16" t="s">
        <v>1200</v>
      </c>
      <c r="B2093" s="17" t="s">
        <v>961</v>
      </c>
      <c r="C2093" s="16" t="s">
        <v>1201</v>
      </c>
      <c r="D2093" s="16" t="s">
        <v>1202</v>
      </c>
      <c r="E2093" s="18" t="s">
        <v>5357</v>
      </c>
      <c r="F2093" s="18" t="s">
        <v>5358</v>
      </c>
      <c r="G2093" s="18" t="s">
        <v>1197</v>
      </c>
      <c r="H2093" s="19">
        <v>5838</v>
      </c>
    </row>
    <row r="2094" spans="1:8" ht="24" x14ac:dyDescent="0.25">
      <c r="A2094" s="16" t="s">
        <v>1200</v>
      </c>
      <c r="B2094" s="17" t="s">
        <v>961</v>
      </c>
      <c r="C2094" s="16" t="s">
        <v>1201</v>
      </c>
      <c r="D2094" s="16" t="s">
        <v>1202</v>
      </c>
      <c r="E2094" s="20" t="s">
        <v>5359</v>
      </c>
      <c r="F2094" s="20" t="s">
        <v>5360</v>
      </c>
      <c r="G2094" s="18" t="s">
        <v>1197</v>
      </c>
      <c r="H2094" s="19">
        <v>5838</v>
      </c>
    </row>
    <row r="2095" spans="1:8" ht="24" x14ac:dyDescent="0.25">
      <c r="A2095" s="16" t="s">
        <v>1200</v>
      </c>
      <c r="B2095" s="17" t="s">
        <v>961</v>
      </c>
      <c r="C2095" s="16" t="s">
        <v>1201</v>
      </c>
      <c r="D2095" s="16" t="s">
        <v>1202</v>
      </c>
      <c r="E2095" s="18" t="s">
        <v>5361</v>
      </c>
      <c r="F2095" s="18" t="s">
        <v>5362</v>
      </c>
      <c r="G2095" s="18" t="s">
        <v>1197</v>
      </c>
      <c r="H2095" s="19">
        <v>5838</v>
      </c>
    </row>
    <row r="2096" spans="1:8" ht="24" x14ac:dyDescent="0.25">
      <c r="A2096" s="16" t="s">
        <v>1200</v>
      </c>
      <c r="B2096" s="17" t="s">
        <v>961</v>
      </c>
      <c r="C2096" s="16" t="s">
        <v>1201</v>
      </c>
      <c r="D2096" s="16" t="s">
        <v>1202</v>
      </c>
      <c r="E2096" s="20" t="s">
        <v>5363</v>
      </c>
      <c r="F2096" s="20" t="s">
        <v>5364</v>
      </c>
      <c r="G2096" s="18" t="s">
        <v>1197</v>
      </c>
      <c r="H2096" s="19">
        <v>5838</v>
      </c>
    </row>
    <row r="2097" spans="1:8" ht="24" x14ac:dyDescent="0.25">
      <c r="A2097" s="16" t="s">
        <v>1200</v>
      </c>
      <c r="B2097" s="17" t="s">
        <v>961</v>
      </c>
      <c r="C2097" s="16" t="s">
        <v>1201</v>
      </c>
      <c r="D2097" s="16" t="s">
        <v>1202</v>
      </c>
      <c r="E2097" s="18" t="s">
        <v>5365</v>
      </c>
      <c r="F2097" s="18" t="s">
        <v>5366</v>
      </c>
      <c r="G2097" s="18" t="s">
        <v>1197</v>
      </c>
      <c r="H2097" s="19">
        <v>5838</v>
      </c>
    </row>
    <row r="2098" spans="1:8" ht="24" x14ac:dyDescent="0.25">
      <c r="A2098" s="16" t="s">
        <v>1200</v>
      </c>
      <c r="B2098" s="17" t="s">
        <v>961</v>
      </c>
      <c r="C2098" s="16" t="s">
        <v>1201</v>
      </c>
      <c r="D2098" s="16" t="s">
        <v>1202</v>
      </c>
      <c r="E2098" s="20" t="s">
        <v>5367</v>
      </c>
      <c r="F2098" s="20" t="s">
        <v>5368</v>
      </c>
      <c r="G2098" s="18" t="s">
        <v>1197</v>
      </c>
      <c r="H2098" s="19">
        <v>5838</v>
      </c>
    </row>
    <row r="2099" spans="1:8" ht="24" x14ac:dyDescent="0.25">
      <c r="A2099" s="16" t="s">
        <v>1200</v>
      </c>
      <c r="B2099" s="17" t="s">
        <v>961</v>
      </c>
      <c r="C2099" s="16" t="s">
        <v>1201</v>
      </c>
      <c r="D2099" s="16" t="s">
        <v>1202</v>
      </c>
      <c r="E2099" s="18" t="s">
        <v>5369</v>
      </c>
      <c r="F2099" s="18" t="s">
        <v>5370</v>
      </c>
      <c r="G2099" s="18" t="s">
        <v>1197</v>
      </c>
      <c r="H2099" s="19">
        <v>5838</v>
      </c>
    </row>
    <row r="2100" spans="1:8" ht="24" x14ac:dyDescent="0.25">
      <c r="A2100" s="16" t="s">
        <v>1200</v>
      </c>
      <c r="B2100" s="17" t="s">
        <v>961</v>
      </c>
      <c r="C2100" s="16" t="s">
        <v>1201</v>
      </c>
      <c r="D2100" s="16" t="s">
        <v>1202</v>
      </c>
      <c r="E2100" s="20" t="s">
        <v>5371</v>
      </c>
      <c r="F2100" s="20" t="s">
        <v>5372</v>
      </c>
      <c r="G2100" s="18" t="s">
        <v>1197</v>
      </c>
      <c r="H2100" s="19">
        <v>5838</v>
      </c>
    </row>
    <row r="2101" spans="1:8" ht="24" x14ac:dyDescent="0.25">
      <c r="A2101" s="16" t="s">
        <v>1200</v>
      </c>
      <c r="B2101" s="17" t="s">
        <v>961</v>
      </c>
      <c r="C2101" s="16" t="s">
        <v>1201</v>
      </c>
      <c r="D2101" s="16" t="s">
        <v>1202</v>
      </c>
      <c r="E2101" s="18" t="s">
        <v>5373</v>
      </c>
      <c r="F2101" s="18" t="s">
        <v>5374</v>
      </c>
      <c r="G2101" s="18" t="s">
        <v>1197</v>
      </c>
      <c r="H2101" s="19">
        <v>5838</v>
      </c>
    </row>
    <row r="2102" spans="1:8" ht="24" x14ac:dyDescent="0.25">
      <c r="A2102" s="16" t="s">
        <v>1200</v>
      </c>
      <c r="B2102" s="17" t="s">
        <v>961</v>
      </c>
      <c r="C2102" s="16" t="s">
        <v>1201</v>
      </c>
      <c r="D2102" s="16" t="s">
        <v>1202</v>
      </c>
      <c r="E2102" s="20" t="s">
        <v>5375</v>
      </c>
      <c r="F2102" s="20" t="s">
        <v>5376</v>
      </c>
      <c r="G2102" s="18" t="s">
        <v>1197</v>
      </c>
      <c r="H2102" s="19">
        <v>5838</v>
      </c>
    </row>
    <row r="2103" spans="1:8" ht="24" x14ac:dyDescent="0.25">
      <c r="A2103" s="16" t="s">
        <v>1200</v>
      </c>
      <c r="B2103" s="17" t="s">
        <v>961</v>
      </c>
      <c r="C2103" s="16" t="s">
        <v>1201</v>
      </c>
      <c r="D2103" s="16" t="s">
        <v>1202</v>
      </c>
      <c r="E2103" s="18" t="s">
        <v>5377</v>
      </c>
      <c r="F2103" s="18" t="s">
        <v>5378</v>
      </c>
      <c r="G2103" s="18" t="s">
        <v>1197</v>
      </c>
      <c r="H2103" s="19">
        <v>5838</v>
      </c>
    </row>
    <row r="2104" spans="1:8" ht="24" x14ac:dyDescent="0.25">
      <c r="A2104" s="16" t="s">
        <v>1200</v>
      </c>
      <c r="B2104" s="17" t="s">
        <v>961</v>
      </c>
      <c r="C2104" s="16" t="s">
        <v>1201</v>
      </c>
      <c r="D2104" s="16" t="s">
        <v>1202</v>
      </c>
      <c r="E2104" s="20" t="s">
        <v>5379</v>
      </c>
      <c r="F2104" s="20" t="s">
        <v>5380</v>
      </c>
      <c r="G2104" s="18" t="s">
        <v>1197</v>
      </c>
      <c r="H2104" s="19">
        <v>5838</v>
      </c>
    </row>
    <row r="2105" spans="1:8" ht="24" x14ac:dyDescent="0.25">
      <c r="A2105" s="16" t="s">
        <v>1200</v>
      </c>
      <c r="B2105" s="17" t="s">
        <v>961</v>
      </c>
      <c r="C2105" s="16" t="s">
        <v>1201</v>
      </c>
      <c r="D2105" s="16" t="s">
        <v>1202</v>
      </c>
      <c r="E2105" s="18" t="s">
        <v>5381</v>
      </c>
      <c r="F2105" s="18" t="s">
        <v>5382</v>
      </c>
      <c r="G2105" s="18" t="s">
        <v>1197</v>
      </c>
      <c r="H2105" s="19">
        <v>5838</v>
      </c>
    </row>
    <row r="2106" spans="1:8" ht="24" x14ac:dyDescent="0.25">
      <c r="A2106" s="16" t="s">
        <v>1200</v>
      </c>
      <c r="B2106" s="17" t="s">
        <v>961</v>
      </c>
      <c r="C2106" s="16" t="s">
        <v>1201</v>
      </c>
      <c r="D2106" s="16" t="s">
        <v>1202</v>
      </c>
      <c r="E2106" s="20" t="s">
        <v>5383</v>
      </c>
      <c r="F2106" s="20" t="s">
        <v>5384</v>
      </c>
      <c r="G2106" s="18" t="s">
        <v>1197</v>
      </c>
      <c r="H2106" s="19">
        <v>5838</v>
      </c>
    </row>
    <row r="2107" spans="1:8" ht="24" x14ac:dyDescent="0.25">
      <c r="A2107" s="16" t="s">
        <v>1200</v>
      </c>
      <c r="B2107" s="17" t="s">
        <v>961</v>
      </c>
      <c r="C2107" s="16" t="s">
        <v>1201</v>
      </c>
      <c r="D2107" s="16" t="s">
        <v>1202</v>
      </c>
      <c r="E2107" s="18" t="s">
        <v>5385</v>
      </c>
      <c r="F2107" s="18" t="s">
        <v>5386</v>
      </c>
      <c r="G2107" s="18" t="s">
        <v>1197</v>
      </c>
      <c r="H2107" s="19">
        <v>5838</v>
      </c>
    </row>
    <row r="2108" spans="1:8" ht="24" x14ac:dyDescent="0.25">
      <c r="A2108" s="16" t="s">
        <v>1200</v>
      </c>
      <c r="B2108" s="17" t="s">
        <v>961</v>
      </c>
      <c r="C2108" s="16" t="s">
        <v>1201</v>
      </c>
      <c r="D2108" s="16" t="s">
        <v>1202</v>
      </c>
      <c r="E2108" s="20" t="s">
        <v>5387</v>
      </c>
      <c r="F2108" s="20" t="s">
        <v>5388</v>
      </c>
      <c r="G2108" s="18" t="s">
        <v>1197</v>
      </c>
      <c r="H2108" s="19">
        <v>5838</v>
      </c>
    </row>
    <row r="2109" spans="1:8" ht="24" x14ac:dyDescent="0.25">
      <c r="A2109" s="16" t="s">
        <v>1200</v>
      </c>
      <c r="B2109" s="17" t="s">
        <v>961</v>
      </c>
      <c r="C2109" s="16" t="s">
        <v>1201</v>
      </c>
      <c r="D2109" s="16" t="s">
        <v>1202</v>
      </c>
      <c r="E2109" s="18" t="s">
        <v>5389</v>
      </c>
      <c r="F2109" s="18" t="s">
        <v>5390</v>
      </c>
      <c r="G2109" s="18" t="s">
        <v>1197</v>
      </c>
      <c r="H2109" s="19">
        <v>5838</v>
      </c>
    </row>
    <row r="2110" spans="1:8" ht="24" x14ac:dyDescent="0.25">
      <c r="A2110" s="16" t="s">
        <v>1200</v>
      </c>
      <c r="B2110" s="17" t="s">
        <v>961</v>
      </c>
      <c r="C2110" s="16" t="s">
        <v>1201</v>
      </c>
      <c r="D2110" s="16" t="s">
        <v>1202</v>
      </c>
      <c r="E2110" s="20" t="s">
        <v>5391</v>
      </c>
      <c r="F2110" s="20" t="s">
        <v>5392</v>
      </c>
      <c r="G2110" s="18" t="s">
        <v>1197</v>
      </c>
      <c r="H2110" s="19">
        <v>5838</v>
      </c>
    </row>
    <row r="2111" spans="1:8" ht="24" x14ac:dyDescent="0.25">
      <c r="A2111" s="16" t="s">
        <v>1200</v>
      </c>
      <c r="B2111" s="17" t="s">
        <v>961</v>
      </c>
      <c r="C2111" s="16" t="s">
        <v>1201</v>
      </c>
      <c r="D2111" s="16" t="s">
        <v>1202</v>
      </c>
      <c r="E2111" s="18" t="s">
        <v>5393</v>
      </c>
      <c r="F2111" s="18" t="s">
        <v>5394</v>
      </c>
      <c r="G2111" s="18" t="s">
        <v>1197</v>
      </c>
      <c r="H2111" s="19">
        <v>5838</v>
      </c>
    </row>
    <row r="2112" spans="1:8" ht="24" x14ac:dyDescent="0.25">
      <c r="A2112" s="16" t="s">
        <v>1200</v>
      </c>
      <c r="B2112" s="17" t="s">
        <v>961</v>
      </c>
      <c r="C2112" s="16" t="s">
        <v>1201</v>
      </c>
      <c r="D2112" s="16" t="s">
        <v>1202</v>
      </c>
      <c r="E2112" s="20" t="s">
        <v>5395</v>
      </c>
      <c r="F2112" s="20" t="s">
        <v>5396</v>
      </c>
      <c r="G2112" s="18" t="s">
        <v>1197</v>
      </c>
      <c r="H2112" s="19">
        <v>5838</v>
      </c>
    </row>
    <row r="2113" spans="1:8" ht="24" x14ac:dyDescent="0.25">
      <c r="A2113" s="16" t="s">
        <v>1200</v>
      </c>
      <c r="B2113" s="17" t="s">
        <v>961</v>
      </c>
      <c r="C2113" s="16" t="s">
        <v>1201</v>
      </c>
      <c r="D2113" s="16" t="s">
        <v>1202</v>
      </c>
      <c r="E2113" s="18" t="s">
        <v>5397</v>
      </c>
      <c r="F2113" s="18" t="s">
        <v>5398</v>
      </c>
      <c r="G2113" s="18" t="s">
        <v>1197</v>
      </c>
      <c r="H2113" s="19">
        <v>5838</v>
      </c>
    </row>
    <row r="2114" spans="1:8" ht="24" x14ac:dyDescent="0.25">
      <c r="A2114" s="16" t="s">
        <v>1200</v>
      </c>
      <c r="B2114" s="17" t="s">
        <v>961</v>
      </c>
      <c r="C2114" s="16" t="s">
        <v>1201</v>
      </c>
      <c r="D2114" s="16" t="s">
        <v>1202</v>
      </c>
      <c r="E2114" s="20" t="s">
        <v>5399</v>
      </c>
      <c r="F2114" s="20" t="s">
        <v>5400</v>
      </c>
      <c r="G2114" s="18" t="s">
        <v>1197</v>
      </c>
      <c r="H2114" s="19">
        <v>5838</v>
      </c>
    </row>
    <row r="2115" spans="1:8" ht="24" x14ac:dyDescent="0.25">
      <c r="A2115" s="16" t="s">
        <v>1200</v>
      </c>
      <c r="B2115" s="17" t="s">
        <v>961</v>
      </c>
      <c r="C2115" s="16" t="s">
        <v>1201</v>
      </c>
      <c r="D2115" s="16" t="s">
        <v>1202</v>
      </c>
      <c r="E2115" s="18" t="s">
        <v>5401</v>
      </c>
      <c r="F2115" s="18" t="s">
        <v>5402</v>
      </c>
      <c r="G2115" s="18" t="s">
        <v>1197</v>
      </c>
      <c r="H2115" s="19">
        <v>5838</v>
      </c>
    </row>
    <row r="2116" spans="1:8" ht="24" x14ac:dyDescent="0.25">
      <c r="A2116" s="16" t="s">
        <v>1200</v>
      </c>
      <c r="B2116" s="17" t="s">
        <v>961</v>
      </c>
      <c r="C2116" s="16" t="s">
        <v>1201</v>
      </c>
      <c r="D2116" s="16" t="s">
        <v>1202</v>
      </c>
      <c r="E2116" s="20" t="s">
        <v>5403</v>
      </c>
      <c r="F2116" s="20" t="s">
        <v>5404</v>
      </c>
      <c r="G2116" s="18" t="s">
        <v>1197</v>
      </c>
      <c r="H2116" s="19">
        <v>5838</v>
      </c>
    </row>
    <row r="2117" spans="1:8" ht="24" x14ac:dyDescent="0.25">
      <c r="A2117" s="16" t="s">
        <v>1200</v>
      </c>
      <c r="B2117" s="17" t="s">
        <v>961</v>
      </c>
      <c r="C2117" s="16" t="s">
        <v>1201</v>
      </c>
      <c r="D2117" s="16" t="s">
        <v>1202</v>
      </c>
      <c r="E2117" s="18" t="s">
        <v>5405</v>
      </c>
      <c r="F2117" s="18" t="s">
        <v>5406</v>
      </c>
      <c r="G2117" s="18" t="s">
        <v>1197</v>
      </c>
      <c r="H2117" s="19">
        <v>5838</v>
      </c>
    </row>
    <row r="2118" spans="1:8" ht="24" x14ac:dyDescent="0.25">
      <c r="A2118" s="16" t="s">
        <v>1200</v>
      </c>
      <c r="B2118" s="17" t="s">
        <v>961</v>
      </c>
      <c r="C2118" s="16" t="s">
        <v>1201</v>
      </c>
      <c r="D2118" s="16" t="s">
        <v>1202</v>
      </c>
      <c r="E2118" s="20" t="s">
        <v>5407</v>
      </c>
      <c r="F2118" s="20" t="s">
        <v>5408</v>
      </c>
      <c r="G2118" s="18" t="s">
        <v>1197</v>
      </c>
      <c r="H2118" s="19">
        <v>5838</v>
      </c>
    </row>
    <row r="2119" spans="1:8" ht="24" x14ac:dyDescent="0.25">
      <c r="A2119" s="16" t="s">
        <v>1200</v>
      </c>
      <c r="B2119" s="17" t="s">
        <v>961</v>
      </c>
      <c r="C2119" s="16" t="s">
        <v>1201</v>
      </c>
      <c r="D2119" s="16" t="s">
        <v>1202</v>
      </c>
      <c r="E2119" s="18" t="s">
        <v>5409</v>
      </c>
      <c r="F2119" s="18" t="s">
        <v>5410</v>
      </c>
      <c r="G2119" s="18" t="s">
        <v>1197</v>
      </c>
      <c r="H2119" s="19">
        <v>5838</v>
      </c>
    </row>
    <row r="2120" spans="1:8" ht="24" x14ac:dyDescent="0.25">
      <c r="A2120" s="16" t="s">
        <v>1200</v>
      </c>
      <c r="B2120" s="17" t="s">
        <v>961</v>
      </c>
      <c r="C2120" s="16" t="s">
        <v>1201</v>
      </c>
      <c r="D2120" s="16" t="s">
        <v>1202</v>
      </c>
      <c r="E2120" s="20" t="s">
        <v>5411</v>
      </c>
      <c r="F2120" s="20" t="s">
        <v>5412</v>
      </c>
      <c r="G2120" s="18" t="s">
        <v>1197</v>
      </c>
      <c r="H2120" s="19">
        <v>5838</v>
      </c>
    </row>
    <row r="2121" spans="1:8" ht="24" x14ac:dyDescent="0.25">
      <c r="A2121" s="16" t="s">
        <v>1200</v>
      </c>
      <c r="B2121" s="17" t="s">
        <v>961</v>
      </c>
      <c r="C2121" s="16" t="s">
        <v>1201</v>
      </c>
      <c r="D2121" s="16" t="s">
        <v>1202</v>
      </c>
      <c r="E2121" s="18" t="s">
        <v>5413</v>
      </c>
      <c r="F2121" s="18" t="s">
        <v>5414</v>
      </c>
      <c r="G2121" s="18" t="s">
        <v>1197</v>
      </c>
      <c r="H2121" s="19">
        <v>5838</v>
      </c>
    </row>
    <row r="2122" spans="1:8" ht="24" x14ac:dyDescent="0.25">
      <c r="A2122" s="16" t="s">
        <v>1200</v>
      </c>
      <c r="B2122" s="17" t="s">
        <v>961</v>
      </c>
      <c r="C2122" s="16" t="s">
        <v>1201</v>
      </c>
      <c r="D2122" s="16" t="s">
        <v>1202</v>
      </c>
      <c r="E2122" s="20" t="s">
        <v>5415</v>
      </c>
      <c r="F2122" s="20" t="s">
        <v>5416</v>
      </c>
      <c r="G2122" s="18" t="s">
        <v>1197</v>
      </c>
      <c r="H2122" s="19">
        <v>5838</v>
      </c>
    </row>
    <row r="2123" spans="1:8" ht="24" x14ac:dyDescent="0.25">
      <c r="A2123" s="16" t="s">
        <v>1200</v>
      </c>
      <c r="B2123" s="17" t="s">
        <v>961</v>
      </c>
      <c r="C2123" s="16" t="s">
        <v>1201</v>
      </c>
      <c r="D2123" s="16" t="s">
        <v>1202</v>
      </c>
      <c r="E2123" s="18" t="s">
        <v>5417</v>
      </c>
      <c r="F2123" s="18" t="s">
        <v>5418</v>
      </c>
      <c r="G2123" s="18" t="s">
        <v>1197</v>
      </c>
      <c r="H2123" s="19">
        <v>5838</v>
      </c>
    </row>
    <row r="2124" spans="1:8" ht="24" x14ac:dyDescent="0.25">
      <c r="A2124" s="16" t="s">
        <v>1200</v>
      </c>
      <c r="B2124" s="17" t="s">
        <v>961</v>
      </c>
      <c r="C2124" s="16" t="s">
        <v>1201</v>
      </c>
      <c r="D2124" s="16" t="s">
        <v>1202</v>
      </c>
      <c r="E2124" s="20" t="s">
        <v>5419</v>
      </c>
      <c r="F2124" s="20" t="s">
        <v>5420</v>
      </c>
      <c r="G2124" s="18" t="s">
        <v>1197</v>
      </c>
      <c r="H2124" s="19">
        <v>5838</v>
      </c>
    </row>
    <row r="2125" spans="1:8" ht="24" x14ac:dyDescent="0.25">
      <c r="A2125" s="16" t="s">
        <v>1200</v>
      </c>
      <c r="B2125" s="17" t="s">
        <v>961</v>
      </c>
      <c r="C2125" s="16" t="s">
        <v>1201</v>
      </c>
      <c r="D2125" s="16" t="s">
        <v>1202</v>
      </c>
      <c r="E2125" s="18" t="s">
        <v>5421</v>
      </c>
      <c r="F2125" s="18" t="s">
        <v>5422</v>
      </c>
      <c r="G2125" s="18" t="s">
        <v>1197</v>
      </c>
      <c r="H2125" s="19">
        <v>5838</v>
      </c>
    </row>
    <row r="2126" spans="1:8" ht="24" x14ac:dyDescent="0.25">
      <c r="A2126" s="16" t="s">
        <v>1200</v>
      </c>
      <c r="B2126" s="17" t="s">
        <v>961</v>
      </c>
      <c r="C2126" s="16" t="s">
        <v>1201</v>
      </c>
      <c r="D2126" s="16" t="s">
        <v>1202</v>
      </c>
      <c r="E2126" s="20" t="s">
        <v>5423</v>
      </c>
      <c r="F2126" s="20" t="s">
        <v>5424</v>
      </c>
      <c r="G2126" s="18" t="s">
        <v>1197</v>
      </c>
      <c r="H2126" s="19">
        <v>5838</v>
      </c>
    </row>
    <row r="2127" spans="1:8" ht="24" x14ac:dyDescent="0.25">
      <c r="A2127" s="16" t="s">
        <v>1200</v>
      </c>
      <c r="B2127" s="17" t="s">
        <v>961</v>
      </c>
      <c r="C2127" s="16" t="s">
        <v>1201</v>
      </c>
      <c r="D2127" s="16" t="s">
        <v>1202</v>
      </c>
      <c r="E2127" s="18" t="s">
        <v>5425</v>
      </c>
      <c r="F2127" s="18" t="s">
        <v>5426</v>
      </c>
      <c r="G2127" s="18" t="s">
        <v>1197</v>
      </c>
      <c r="H2127" s="19">
        <v>5838</v>
      </c>
    </row>
    <row r="2128" spans="1:8" ht="24" x14ac:dyDescent="0.25">
      <c r="A2128" s="16" t="s">
        <v>1200</v>
      </c>
      <c r="B2128" s="17" t="s">
        <v>961</v>
      </c>
      <c r="C2128" s="16" t="s">
        <v>1201</v>
      </c>
      <c r="D2128" s="16" t="s">
        <v>1202</v>
      </c>
      <c r="E2128" s="20" t="s">
        <v>5427</v>
      </c>
      <c r="F2128" s="20" t="s">
        <v>5428</v>
      </c>
      <c r="G2128" s="18" t="s">
        <v>1197</v>
      </c>
      <c r="H2128" s="19">
        <v>5838</v>
      </c>
    </row>
    <row r="2129" spans="1:8" ht="24" x14ac:dyDescent="0.25">
      <c r="A2129" s="16" t="s">
        <v>1200</v>
      </c>
      <c r="B2129" s="17" t="s">
        <v>961</v>
      </c>
      <c r="C2129" s="16" t="s">
        <v>1201</v>
      </c>
      <c r="D2129" s="16" t="s">
        <v>1202</v>
      </c>
      <c r="E2129" s="18" t="s">
        <v>5429</v>
      </c>
      <c r="F2129" s="18" t="s">
        <v>5430</v>
      </c>
      <c r="G2129" s="18" t="s">
        <v>1197</v>
      </c>
      <c r="H2129" s="19">
        <v>5838</v>
      </c>
    </row>
    <row r="2130" spans="1:8" ht="24" x14ac:dyDescent="0.25">
      <c r="A2130" s="16" t="s">
        <v>1200</v>
      </c>
      <c r="B2130" s="17" t="s">
        <v>961</v>
      </c>
      <c r="C2130" s="16" t="s">
        <v>1201</v>
      </c>
      <c r="D2130" s="16" t="s">
        <v>1202</v>
      </c>
      <c r="E2130" s="20" t="s">
        <v>5431</v>
      </c>
      <c r="F2130" s="20" t="s">
        <v>5432</v>
      </c>
      <c r="G2130" s="18" t="s">
        <v>1197</v>
      </c>
      <c r="H2130" s="19">
        <v>5838</v>
      </c>
    </row>
    <row r="2131" spans="1:8" ht="24" x14ac:dyDescent="0.25">
      <c r="A2131" s="16" t="s">
        <v>1200</v>
      </c>
      <c r="B2131" s="17" t="s">
        <v>961</v>
      </c>
      <c r="C2131" s="16" t="s">
        <v>1201</v>
      </c>
      <c r="D2131" s="16" t="s">
        <v>1202</v>
      </c>
      <c r="E2131" s="18" t="s">
        <v>5433</v>
      </c>
      <c r="F2131" s="18" t="s">
        <v>5434</v>
      </c>
      <c r="G2131" s="18" t="s">
        <v>1197</v>
      </c>
      <c r="H2131" s="19">
        <v>5838</v>
      </c>
    </row>
    <row r="2132" spans="1:8" ht="24" x14ac:dyDescent="0.25">
      <c r="A2132" s="16" t="s">
        <v>1200</v>
      </c>
      <c r="B2132" s="17" t="s">
        <v>961</v>
      </c>
      <c r="C2132" s="16" t="s">
        <v>1201</v>
      </c>
      <c r="D2132" s="16" t="s">
        <v>1202</v>
      </c>
      <c r="E2132" s="20" t="s">
        <v>5435</v>
      </c>
      <c r="F2132" s="20" t="s">
        <v>5436</v>
      </c>
      <c r="G2132" s="18" t="s">
        <v>1197</v>
      </c>
      <c r="H2132" s="19">
        <v>5838</v>
      </c>
    </row>
    <row r="2133" spans="1:8" ht="24" x14ac:dyDescent="0.25">
      <c r="A2133" s="16" t="s">
        <v>1200</v>
      </c>
      <c r="B2133" s="17" t="s">
        <v>961</v>
      </c>
      <c r="C2133" s="16" t="s">
        <v>1201</v>
      </c>
      <c r="D2133" s="16" t="s">
        <v>1202</v>
      </c>
      <c r="E2133" s="18" t="s">
        <v>5437</v>
      </c>
      <c r="F2133" s="18" t="s">
        <v>5438</v>
      </c>
      <c r="G2133" s="18" t="s">
        <v>1197</v>
      </c>
      <c r="H2133" s="19">
        <v>5838</v>
      </c>
    </row>
    <row r="2134" spans="1:8" ht="24" x14ac:dyDescent="0.25">
      <c r="A2134" s="16" t="s">
        <v>1200</v>
      </c>
      <c r="B2134" s="17" t="s">
        <v>961</v>
      </c>
      <c r="C2134" s="16" t="s">
        <v>1201</v>
      </c>
      <c r="D2134" s="16" t="s">
        <v>1202</v>
      </c>
      <c r="E2134" s="20" t="s">
        <v>5439</v>
      </c>
      <c r="F2134" s="20" t="s">
        <v>5440</v>
      </c>
      <c r="G2134" s="18" t="s">
        <v>1197</v>
      </c>
      <c r="H2134" s="19">
        <v>5838</v>
      </c>
    </row>
    <row r="2135" spans="1:8" ht="24" x14ac:dyDescent="0.25">
      <c r="A2135" s="16" t="s">
        <v>1200</v>
      </c>
      <c r="B2135" s="17" t="s">
        <v>961</v>
      </c>
      <c r="C2135" s="16" t="s">
        <v>1201</v>
      </c>
      <c r="D2135" s="16" t="s">
        <v>1202</v>
      </c>
      <c r="E2135" s="18" t="s">
        <v>5441</v>
      </c>
      <c r="F2135" s="18" t="s">
        <v>5442</v>
      </c>
      <c r="G2135" s="18" t="s">
        <v>1197</v>
      </c>
      <c r="H2135" s="19">
        <v>5838</v>
      </c>
    </row>
    <row r="2136" spans="1:8" ht="24" x14ac:dyDescent="0.25">
      <c r="A2136" s="16" t="s">
        <v>1200</v>
      </c>
      <c r="B2136" s="17" t="s">
        <v>961</v>
      </c>
      <c r="C2136" s="16" t="s">
        <v>1201</v>
      </c>
      <c r="D2136" s="16" t="s">
        <v>1202</v>
      </c>
      <c r="E2136" s="20" t="s">
        <v>5443</v>
      </c>
      <c r="F2136" s="20" t="s">
        <v>5444</v>
      </c>
      <c r="G2136" s="18" t="s">
        <v>1197</v>
      </c>
      <c r="H2136" s="19">
        <v>5838</v>
      </c>
    </row>
    <row r="2137" spans="1:8" ht="24" x14ac:dyDescent="0.25">
      <c r="A2137" s="16" t="s">
        <v>1200</v>
      </c>
      <c r="B2137" s="17" t="s">
        <v>961</v>
      </c>
      <c r="C2137" s="16" t="s">
        <v>1201</v>
      </c>
      <c r="D2137" s="16" t="s">
        <v>1202</v>
      </c>
      <c r="E2137" s="18" t="s">
        <v>5445</v>
      </c>
      <c r="F2137" s="18" t="s">
        <v>5446</v>
      </c>
      <c r="G2137" s="18" t="s">
        <v>1197</v>
      </c>
      <c r="H2137" s="19">
        <v>5838</v>
      </c>
    </row>
    <row r="2138" spans="1:8" ht="24" x14ac:dyDescent="0.25">
      <c r="A2138" s="16" t="s">
        <v>1200</v>
      </c>
      <c r="B2138" s="17" t="s">
        <v>961</v>
      </c>
      <c r="C2138" s="16" t="s">
        <v>1201</v>
      </c>
      <c r="D2138" s="16" t="s">
        <v>1202</v>
      </c>
      <c r="E2138" s="20" t="s">
        <v>5447</v>
      </c>
      <c r="F2138" s="20" t="s">
        <v>5448</v>
      </c>
      <c r="G2138" s="18" t="s">
        <v>1197</v>
      </c>
      <c r="H2138" s="19">
        <v>5838</v>
      </c>
    </row>
    <row r="2139" spans="1:8" ht="24" x14ac:dyDescent="0.25">
      <c r="A2139" s="16" t="s">
        <v>1200</v>
      </c>
      <c r="B2139" s="17" t="s">
        <v>961</v>
      </c>
      <c r="C2139" s="16" t="s">
        <v>1201</v>
      </c>
      <c r="D2139" s="16" t="s">
        <v>1202</v>
      </c>
      <c r="E2139" s="18" t="s">
        <v>5449</v>
      </c>
      <c r="F2139" s="18" t="s">
        <v>5450</v>
      </c>
      <c r="G2139" s="18" t="s">
        <v>1197</v>
      </c>
      <c r="H2139" s="19">
        <v>5838</v>
      </c>
    </row>
    <row r="2140" spans="1:8" ht="24" x14ac:dyDescent="0.25">
      <c r="A2140" s="16" t="s">
        <v>1200</v>
      </c>
      <c r="B2140" s="17" t="s">
        <v>961</v>
      </c>
      <c r="C2140" s="16" t="s">
        <v>1201</v>
      </c>
      <c r="D2140" s="16" t="s">
        <v>1202</v>
      </c>
      <c r="E2140" s="20" t="s">
        <v>5451</v>
      </c>
      <c r="F2140" s="20" t="s">
        <v>5452</v>
      </c>
      <c r="G2140" s="18" t="s">
        <v>1197</v>
      </c>
      <c r="H2140" s="19">
        <v>5838</v>
      </c>
    </row>
    <row r="2141" spans="1:8" ht="24" x14ac:dyDescent="0.25">
      <c r="A2141" s="16" t="s">
        <v>1200</v>
      </c>
      <c r="B2141" s="17" t="s">
        <v>961</v>
      </c>
      <c r="C2141" s="16" t="s">
        <v>1201</v>
      </c>
      <c r="D2141" s="16" t="s">
        <v>1202</v>
      </c>
      <c r="E2141" s="18" t="s">
        <v>5453</v>
      </c>
      <c r="F2141" s="18" t="s">
        <v>5454</v>
      </c>
      <c r="G2141" s="18" t="s">
        <v>1197</v>
      </c>
      <c r="H2141" s="19">
        <v>5838</v>
      </c>
    </row>
    <row r="2142" spans="1:8" ht="24" x14ac:dyDescent="0.25">
      <c r="A2142" s="16" t="s">
        <v>1200</v>
      </c>
      <c r="B2142" s="17" t="s">
        <v>961</v>
      </c>
      <c r="C2142" s="16" t="s">
        <v>1201</v>
      </c>
      <c r="D2142" s="16" t="s">
        <v>1202</v>
      </c>
      <c r="E2142" s="20" t="s">
        <v>5455</v>
      </c>
      <c r="F2142" s="20" t="s">
        <v>5456</v>
      </c>
      <c r="G2142" s="18" t="s">
        <v>1197</v>
      </c>
      <c r="H2142" s="19">
        <v>5838</v>
      </c>
    </row>
    <row r="2143" spans="1:8" ht="24" x14ac:dyDescent="0.25">
      <c r="A2143" s="16" t="s">
        <v>1200</v>
      </c>
      <c r="B2143" s="17" t="s">
        <v>961</v>
      </c>
      <c r="C2143" s="16" t="s">
        <v>1201</v>
      </c>
      <c r="D2143" s="16" t="s">
        <v>1202</v>
      </c>
      <c r="E2143" s="18" t="s">
        <v>5457</v>
      </c>
      <c r="F2143" s="18" t="s">
        <v>5458</v>
      </c>
      <c r="G2143" s="18" t="s">
        <v>1197</v>
      </c>
      <c r="H2143" s="19">
        <v>5838</v>
      </c>
    </row>
    <row r="2144" spans="1:8" ht="24" x14ac:dyDescent="0.25">
      <c r="A2144" s="16" t="s">
        <v>1200</v>
      </c>
      <c r="B2144" s="17" t="s">
        <v>961</v>
      </c>
      <c r="C2144" s="16" t="s">
        <v>1201</v>
      </c>
      <c r="D2144" s="16" t="s">
        <v>1202</v>
      </c>
      <c r="E2144" s="20" t="s">
        <v>5459</v>
      </c>
      <c r="F2144" s="20" t="s">
        <v>5460</v>
      </c>
      <c r="G2144" s="18" t="s">
        <v>1197</v>
      </c>
      <c r="H2144" s="19">
        <v>5838</v>
      </c>
    </row>
    <row r="2145" spans="1:8" ht="24" x14ac:dyDescent="0.25">
      <c r="A2145" s="16" t="s">
        <v>1200</v>
      </c>
      <c r="B2145" s="17" t="s">
        <v>961</v>
      </c>
      <c r="C2145" s="16" t="s">
        <v>1201</v>
      </c>
      <c r="D2145" s="16" t="s">
        <v>1202</v>
      </c>
      <c r="E2145" s="18" t="s">
        <v>5461</v>
      </c>
      <c r="F2145" s="18" t="s">
        <v>5462</v>
      </c>
      <c r="G2145" s="18" t="s">
        <v>1197</v>
      </c>
      <c r="H2145" s="19">
        <v>5838</v>
      </c>
    </row>
    <row r="2146" spans="1:8" ht="24" x14ac:dyDescent="0.25">
      <c r="A2146" s="16" t="s">
        <v>1200</v>
      </c>
      <c r="B2146" s="17" t="s">
        <v>961</v>
      </c>
      <c r="C2146" s="16" t="s">
        <v>1201</v>
      </c>
      <c r="D2146" s="16" t="s">
        <v>1202</v>
      </c>
      <c r="E2146" s="20" t="s">
        <v>5463</v>
      </c>
      <c r="F2146" s="20" t="s">
        <v>5464</v>
      </c>
      <c r="G2146" s="18" t="s">
        <v>1197</v>
      </c>
      <c r="H2146" s="19">
        <v>5838</v>
      </c>
    </row>
    <row r="2147" spans="1:8" ht="24" x14ac:dyDescent="0.25">
      <c r="A2147" s="16" t="s">
        <v>1200</v>
      </c>
      <c r="B2147" s="17" t="s">
        <v>961</v>
      </c>
      <c r="C2147" s="16" t="s">
        <v>1201</v>
      </c>
      <c r="D2147" s="16" t="s">
        <v>1202</v>
      </c>
      <c r="E2147" s="18" t="s">
        <v>5465</v>
      </c>
      <c r="F2147" s="18" t="s">
        <v>5466</v>
      </c>
      <c r="G2147" s="18" t="s">
        <v>1197</v>
      </c>
      <c r="H2147" s="19">
        <v>5838</v>
      </c>
    </row>
    <row r="2148" spans="1:8" ht="24" x14ac:dyDescent="0.25">
      <c r="A2148" s="16" t="s">
        <v>1200</v>
      </c>
      <c r="B2148" s="17" t="s">
        <v>961</v>
      </c>
      <c r="C2148" s="16" t="s">
        <v>1201</v>
      </c>
      <c r="D2148" s="16" t="s">
        <v>1202</v>
      </c>
      <c r="E2148" s="20" t="s">
        <v>5467</v>
      </c>
      <c r="F2148" s="20" t="s">
        <v>5468</v>
      </c>
      <c r="G2148" s="18" t="s">
        <v>1197</v>
      </c>
      <c r="H2148" s="19">
        <v>5838</v>
      </c>
    </row>
    <row r="2149" spans="1:8" ht="24" x14ac:dyDescent="0.25">
      <c r="A2149" s="16" t="s">
        <v>1200</v>
      </c>
      <c r="B2149" s="17" t="s">
        <v>961</v>
      </c>
      <c r="C2149" s="16" t="s">
        <v>1201</v>
      </c>
      <c r="D2149" s="16" t="s">
        <v>1202</v>
      </c>
      <c r="E2149" s="18" t="s">
        <v>5469</v>
      </c>
      <c r="F2149" s="18" t="s">
        <v>5470</v>
      </c>
      <c r="G2149" s="18" t="s">
        <v>1197</v>
      </c>
      <c r="H2149" s="19">
        <v>5838</v>
      </c>
    </row>
    <row r="2150" spans="1:8" ht="24" x14ac:dyDescent="0.25">
      <c r="A2150" s="16" t="s">
        <v>1200</v>
      </c>
      <c r="B2150" s="17" t="s">
        <v>961</v>
      </c>
      <c r="C2150" s="16" t="s">
        <v>1201</v>
      </c>
      <c r="D2150" s="16" t="s">
        <v>1202</v>
      </c>
      <c r="E2150" s="20" t="s">
        <v>5471</v>
      </c>
      <c r="F2150" s="20" t="s">
        <v>5472</v>
      </c>
      <c r="G2150" s="18" t="s">
        <v>1197</v>
      </c>
      <c r="H2150" s="19">
        <v>5838</v>
      </c>
    </row>
    <row r="2151" spans="1:8" ht="24" x14ac:dyDescent="0.25">
      <c r="A2151" s="16" t="s">
        <v>1200</v>
      </c>
      <c r="B2151" s="17" t="s">
        <v>961</v>
      </c>
      <c r="C2151" s="16" t="s">
        <v>1201</v>
      </c>
      <c r="D2151" s="16" t="s">
        <v>1202</v>
      </c>
      <c r="E2151" s="18" t="s">
        <v>5473</v>
      </c>
      <c r="F2151" s="18" t="s">
        <v>5474</v>
      </c>
      <c r="G2151" s="18" t="s">
        <v>1197</v>
      </c>
      <c r="H2151" s="19">
        <v>5838</v>
      </c>
    </row>
    <row r="2152" spans="1:8" ht="24" x14ac:dyDescent="0.25">
      <c r="A2152" s="16" t="s">
        <v>1200</v>
      </c>
      <c r="B2152" s="17" t="s">
        <v>961</v>
      </c>
      <c r="C2152" s="16" t="s">
        <v>1201</v>
      </c>
      <c r="D2152" s="16" t="s">
        <v>1202</v>
      </c>
      <c r="E2152" s="20" t="s">
        <v>5475</v>
      </c>
      <c r="F2152" s="20" t="s">
        <v>5476</v>
      </c>
      <c r="G2152" s="18" t="s">
        <v>1197</v>
      </c>
      <c r="H2152" s="19">
        <v>5838</v>
      </c>
    </row>
    <row r="2153" spans="1:8" ht="24" x14ac:dyDescent="0.25">
      <c r="A2153" s="16" t="s">
        <v>1200</v>
      </c>
      <c r="B2153" s="17" t="s">
        <v>961</v>
      </c>
      <c r="C2153" s="16" t="s">
        <v>1201</v>
      </c>
      <c r="D2153" s="16" t="s">
        <v>1202</v>
      </c>
      <c r="E2153" s="18" t="s">
        <v>5477</v>
      </c>
      <c r="F2153" s="18" t="s">
        <v>5478</v>
      </c>
      <c r="G2153" s="18" t="s">
        <v>1197</v>
      </c>
      <c r="H2153" s="19">
        <v>5838</v>
      </c>
    </row>
    <row r="2154" spans="1:8" ht="24" x14ac:dyDescent="0.25">
      <c r="A2154" s="16" t="s">
        <v>1200</v>
      </c>
      <c r="B2154" s="17" t="s">
        <v>961</v>
      </c>
      <c r="C2154" s="16" t="s">
        <v>1201</v>
      </c>
      <c r="D2154" s="16" t="s">
        <v>1202</v>
      </c>
      <c r="E2154" s="20" t="s">
        <v>5479</v>
      </c>
      <c r="F2154" s="20" t="s">
        <v>5480</v>
      </c>
      <c r="G2154" s="18" t="s">
        <v>1197</v>
      </c>
      <c r="H2154" s="19">
        <v>5838</v>
      </c>
    </row>
    <row r="2155" spans="1:8" ht="24" x14ac:dyDescent="0.25">
      <c r="A2155" s="16" t="s">
        <v>1200</v>
      </c>
      <c r="B2155" s="17" t="s">
        <v>961</v>
      </c>
      <c r="C2155" s="16" t="s">
        <v>1201</v>
      </c>
      <c r="D2155" s="16" t="s">
        <v>1202</v>
      </c>
      <c r="E2155" s="18" t="s">
        <v>5481</v>
      </c>
      <c r="F2155" s="18" t="s">
        <v>5482</v>
      </c>
      <c r="G2155" s="18" t="s">
        <v>1197</v>
      </c>
      <c r="H2155" s="19">
        <v>5838</v>
      </c>
    </row>
    <row r="2156" spans="1:8" ht="24" x14ac:dyDescent="0.25">
      <c r="A2156" s="16" t="s">
        <v>1200</v>
      </c>
      <c r="B2156" s="17" t="s">
        <v>961</v>
      </c>
      <c r="C2156" s="16" t="s">
        <v>1201</v>
      </c>
      <c r="D2156" s="16" t="s">
        <v>1202</v>
      </c>
      <c r="E2156" s="20" t="s">
        <v>5483</v>
      </c>
      <c r="F2156" s="20" t="s">
        <v>5484</v>
      </c>
      <c r="G2156" s="18" t="s">
        <v>1197</v>
      </c>
      <c r="H2156" s="19">
        <v>5838</v>
      </c>
    </row>
    <row r="2157" spans="1:8" ht="24" x14ac:dyDescent="0.25">
      <c r="A2157" s="16" t="s">
        <v>1200</v>
      </c>
      <c r="B2157" s="17" t="s">
        <v>961</v>
      </c>
      <c r="C2157" s="16" t="s">
        <v>1201</v>
      </c>
      <c r="D2157" s="16" t="s">
        <v>1202</v>
      </c>
      <c r="E2157" s="18" t="s">
        <v>5485</v>
      </c>
      <c r="F2157" s="18" t="s">
        <v>5486</v>
      </c>
      <c r="G2157" s="18" t="s">
        <v>1197</v>
      </c>
      <c r="H2157" s="19">
        <v>5838</v>
      </c>
    </row>
    <row r="2158" spans="1:8" ht="24" x14ac:dyDescent="0.25">
      <c r="A2158" s="16" t="s">
        <v>1200</v>
      </c>
      <c r="B2158" s="17" t="s">
        <v>961</v>
      </c>
      <c r="C2158" s="16" t="s">
        <v>1201</v>
      </c>
      <c r="D2158" s="16" t="s">
        <v>1202</v>
      </c>
      <c r="E2158" s="20" t="s">
        <v>5487</v>
      </c>
      <c r="F2158" s="20" t="s">
        <v>5488</v>
      </c>
      <c r="G2158" s="18" t="s">
        <v>1197</v>
      </c>
      <c r="H2158" s="19">
        <v>5838</v>
      </c>
    </row>
    <row r="2159" spans="1:8" ht="24" x14ac:dyDescent="0.25">
      <c r="A2159" s="16" t="s">
        <v>1200</v>
      </c>
      <c r="B2159" s="17" t="s">
        <v>961</v>
      </c>
      <c r="C2159" s="16" t="s">
        <v>1201</v>
      </c>
      <c r="D2159" s="16" t="s">
        <v>1202</v>
      </c>
      <c r="E2159" s="18" t="s">
        <v>5489</v>
      </c>
      <c r="F2159" s="18" t="s">
        <v>5490</v>
      </c>
      <c r="G2159" s="18" t="s">
        <v>1197</v>
      </c>
      <c r="H2159" s="19">
        <v>5838</v>
      </c>
    </row>
    <row r="2160" spans="1:8" ht="24" x14ac:dyDescent="0.25">
      <c r="A2160" s="16" t="s">
        <v>1200</v>
      </c>
      <c r="B2160" s="17" t="s">
        <v>961</v>
      </c>
      <c r="C2160" s="16" t="s">
        <v>1201</v>
      </c>
      <c r="D2160" s="16" t="s">
        <v>1202</v>
      </c>
      <c r="E2160" s="20" t="s">
        <v>5491</v>
      </c>
      <c r="F2160" s="20" t="s">
        <v>5492</v>
      </c>
      <c r="G2160" s="18" t="s">
        <v>1197</v>
      </c>
      <c r="H2160" s="19">
        <v>5838</v>
      </c>
    </row>
    <row r="2161" spans="1:8" ht="24" x14ac:dyDescent="0.25">
      <c r="A2161" s="16" t="s">
        <v>1200</v>
      </c>
      <c r="B2161" s="17" t="s">
        <v>961</v>
      </c>
      <c r="C2161" s="16" t="s">
        <v>1201</v>
      </c>
      <c r="D2161" s="16" t="s">
        <v>1202</v>
      </c>
      <c r="E2161" s="18" t="s">
        <v>5493</v>
      </c>
      <c r="F2161" s="18" t="s">
        <v>5494</v>
      </c>
      <c r="G2161" s="18" t="s">
        <v>1197</v>
      </c>
      <c r="H2161" s="19">
        <v>5838</v>
      </c>
    </row>
    <row r="2162" spans="1:8" ht="24" x14ac:dyDescent="0.25">
      <c r="A2162" s="16" t="s">
        <v>1200</v>
      </c>
      <c r="B2162" s="17" t="s">
        <v>961</v>
      </c>
      <c r="C2162" s="16" t="s">
        <v>1201</v>
      </c>
      <c r="D2162" s="16" t="s">
        <v>1202</v>
      </c>
      <c r="E2162" s="20" t="s">
        <v>5495</v>
      </c>
      <c r="F2162" s="20" t="s">
        <v>5496</v>
      </c>
      <c r="G2162" s="18" t="s">
        <v>1197</v>
      </c>
      <c r="H2162" s="19">
        <v>5838</v>
      </c>
    </row>
    <row r="2163" spans="1:8" ht="24" x14ac:dyDescent="0.25">
      <c r="A2163" s="16" t="s">
        <v>1200</v>
      </c>
      <c r="B2163" s="17" t="s">
        <v>961</v>
      </c>
      <c r="C2163" s="16" t="s">
        <v>1201</v>
      </c>
      <c r="D2163" s="16" t="s">
        <v>1202</v>
      </c>
      <c r="E2163" s="18" t="s">
        <v>5497</v>
      </c>
      <c r="F2163" s="18" t="s">
        <v>5498</v>
      </c>
      <c r="G2163" s="18" t="s">
        <v>1197</v>
      </c>
      <c r="H2163" s="19">
        <v>5838</v>
      </c>
    </row>
    <row r="2164" spans="1:8" ht="24" x14ac:dyDescent="0.25">
      <c r="A2164" s="16" t="s">
        <v>1200</v>
      </c>
      <c r="B2164" s="17" t="s">
        <v>961</v>
      </c>
      <c r="C2164" s="16" t="s">
        <v>1201</v>
      </c>
      <c r="D2164" s="16" t="s">
        <v>1202</v>
      </c>
      <c r="E2164" s="20" t="s">
        <v>5499</v>
      </c>
      <c r="F2164" s="20" t="s">
        <v>5500</v>
      </c>
      <c r="G2164" s="18" t="s">
        <v>1197</v>
      </c>
      <c r="H2164" s="19">
        <v>5838</v>
      </c>
    </row>
    <row r="2165" spans="1:8" ht="24" x14ac:dyDescent="0.25">
      <c r="A2165" s="16" t="s">
        <v>1200</v>
      </c>
      <c r="B2165" s="17" t="s">
        <v>961</v>
      </c>
      <c r="C2165" s="16" t="s">
        <v>1201</v>
      </c>
      <c r="D2165" s="16" t="s">
        <v>1202</v>
      </c>
      <c r="E2165" s="18" t="s">
        <v>5501</v>
      </c>
      <c r="F2165" s="18" t="s">
        <v>5502</v>
      </c>
      <c r="G2165" s="18" t="s">
        <v>1197</v>
      </c>
      <c r="H2165" s="19">
        <v>5838</v>
      </c>
    </row>
    <row r="2166" spans="1:8" ht="24" x14ac:dyDescent="0.25">
      <c r="A2166" s="16" t="s">
        <v>1200</v>
      </c>
      <c r="B2166" s="17" t="s">
        <v>961</v>
      </c>
      <c r="C2166" s="16" t="s">
        <v>1201</v>
      </c>
      <c r="D2166" s="16" t="s">
        <v>1202</v>
      </c>
      <c r="E2166" s="20" t="s">
        <v>5503</v>
      </c>
      <c r="F2166" s="20" t="s">
        <v>5504</v>
      </c>
      <c r="G2166" s="18" t="s">
        <v>1197</v>
      </c>
      <c r="H2166" s="19">
        <v>5838</v>
      </c>
    </row>
    <row r="2167" spans="1:8" ht="24" x14ac:dyDescent="0.25">
      <c r="A2167" s="16" t="s">
        <v>1200</v>
      </c>
      <c r="B2167" s="17" t="s">
        <v>961</v>
      </c>
      <c r="C2167" s="16" t="s">
        <v>1201</v>
      </c>
      <c r="D2167" s="16" t="s">
        <v>1202</v>
      </c>
      <c r="E2167" s="18" t="s">
        <v>5505</v>
      </c>
      <c r="F2167" s="18" t="s">
        <v>5506</v>
      </c>
      <c r="G2167" s="18" t="s">
        <v>1197</v>
      </c>
      <c r="H2167" s="19">
        <v>5838</v>
      </c>
    </row>
    <row r="2168" spans="1:8" ht="24" x14ac:dyDescent="0.25">
      <c r="A2168" s="16" t="s">
        <v>1200</v>
      </c>
      <c r="B2168" s="17" t="s">
        <v>961</v>
      </c>
      <c r="C2168" s="16" t="s">
        <v>1201</v>
      </c>
      <c r="D2168" s="16" t="s">
        <v>1202</v>
      </c>
      <c r="E2168" s="20" t="s">
        <v>5507</v>
      </c>
      <c r="F2168" s="20" t="s">
        <v>5508</v>
      </c>
      <c r="G2168" s="18" t="s">
        <v>1197</v>
      </c>
      <c r="H2168" s="19">
        <v>5838</v>
      </c>
    </row>
    <row r="2169" spans="1:8" ht="24" x14ac:dyDescent="0.25">
      <c r="A2169" s="16" t="s">
        <v>1200</v>
      </c>
      <c r="B2169" s="17" t="s">
        <v>961</v>
      </c>
      <c r="C2169" s="16" t="s">
        <v>1201</v>
      </c>
      <c r="D2169" s="16" t="s">
        <v>1202</v>
      </c>
      <c r="E2169" s="18" t="s">
        <v>5509</v>
      </c>
      <c r="F2169" s="18" t="s">
        <v>5510</v>
      </c>
      <c r="G2169" s="18" t="s">
        <v>1197</v>
      </c>
      <c r="H2169" s="19">
        <v>5730</v>
      </c>
    </row>
    <row r="2170" spans="1:8" ht="24" x14ac:dyDescent="0.25">
      <c r="A2170" s="16" t="s">
        <v>1200</v>
      </c>
      <c r="B2170" s="17" t="s">
        <v>961</v>
      </c>
      <c r="C2170" s="16" t="s">
        <v>1201</v>
      </c>
      <c r="D2170" s="16" t="s">
        <v>1202</v>
      </c>
      <c r="E2170" s="20" t="s">
        <v>5511</v>
      </c>
      <c r="F2170" s="20" t="s">
        <v>5512</v>
      </c>
      <c r="G2170" s="18" t="s">
        <v>1197</v>
      </c>
      <c r="H2170" s="19">
        <v>5730</v>
      </c>
    </row>
    <row r="2171" spans="1:8" ht="24" x14ac:dyDescent="0.25">
      <c r="A2171" s="16" t="s">
        <v>1200</v>
      </c>
      <c r="B2171" s="17" t="s">
        <v>961</v>
      </c>
      <c r="C2171" s="16" t="s">
        <v>1201</v>
      </c>
      <c r="D2171" s="16" t="s">
        <v>1202</v>
      </c>
      <c r="E2171" s="18" t="s">
        <v>5513</v>
      </c>
      <c r="F2171" s="18" t="s">
        <v>5514</v>
      </c>
      <c r="G2171" s="18" t="s">
        <v>1197</v>
      </c>
      <c r="H2171" s="19">
        <v>5730</v>
      </c>
    </row>
    <row r="2172" spans="1:8" ht="24" x14ac:dyDescent="0.25">
      <c r="A2172" s="16" t="s">
        <v>1200</v>
      </c>
      <c r="B2172" s="17" t="s">
        <v>961</v>
      </c>
      <c r="C2172" s="16" t="s">
        <v>1201</v>
      </c>
      <c r="D2172" s="16" t="s">
        <v>1202</v>
      </c>
      <c r="E2172" s="20" t="s">
        <v>5515</v>
      </c>
      <c r="F2172" s="20" t="s">
        <v>5516</v>
      </c>
      <c r="G2172" s="18" t="s">
        <v>1197</v>
      </c>
      <c r="H2172" s="19">
        <v>5730</v>
      </c>
    </row>
    <row r="2173" spans="1:8" ht="24" x14ac:dyDescent="0.25">
      <c r="A2173" s="16" t="s">
        <v>1200</v>
      </c>
      <c r="B2173" s="17" t="s">
        <v>961</v>
      </c>
      <c r="C2173" s="16" t="s">
        <v>1201</v>
      </c>
      <c r="D2173" s="16" t="s">
        <v>1202</v>
      </c>
      <c r="E2173" s="18" t="s">
        <v>5517</v>
      </c>
      <c r="F2173" s="18" t="s">
        <v>5518</v>
      </c>
      <c r="G2173" s="18" t="s">
        <v>1197</v>
      </c>
      <c r="H2173" s="19">
        <v>5730</v>
      </c>
    </row>
    <row r="2174" spans="1:8" ht="24" x14ac:dyDescent="0.25">
      <c r="A2174" s="16" t="s">
        <v>1200</v>
      </c>
      <c r="B2174" s="17" t="s">
        <v>961</v>
      </c>
      <c r="C2174" s="16" t="s">
        <v>1201</v>
      </c>
      <c r="D2174" s="16" t="s">
        <v>1202</v>
      </c>
      <c r="E2174" s="20" t="s">
        <v>5519</v>
      </c>
      <c r="F2174" s="20" t="s">
        <v>5520</v>
      </c>
      <c r="G2174" s="18" t="s">
        <v>1197</v>
      </c>
      <c r="H2174" s="19">
        <v>5730</v>
      </c>
    </row>
    <row r="2175" spans="1:8" ht="24" x14ac:dyDescent="0.25">
      <c r="A2175" s="16" t="s">
        <v>1200</v>
      </c>
      <c r="B2175" s="17" t="s">
        <v>961</v>
      </c>
      <c r="C2175" s="16" t="s">
        <v>1201</v>
      </c>
      <c r="D2175" s="16" t="s">
        <v>1202</v>
      </c>
      <c r="E2175" s="18" t="s">
        <v>5521</v>
      </c>
      <c r="F2175" s="18" t="s">
        <v>5522</v>
      </c>
      <c r="G2175" s="18" t="s">
        <v>1197</v>
      </c>
      <c r="H2175" s="19">
        <v>5730</v>
      </c>
    </row>
    <row r="2176" spans="1:8" ht="24" x14ac:dyDescent="0.25">
      <c r="A2176" s="16" t="s">
        <v>1200</v>
      </c>
      <c r="B2176" s="17" t="s">
        <v>961</v>
      </c>
      <c r="C2176" s="16" t="s">
        <v>1201</v>
      </c>
      <c r="D2176" s="16" t="s">
        <v>1202</v>
      </c>
      <c r="E2176" s="20" t="s">
        <v>5523</v>
      </c>
      <c r="F2176" s="20" t="s">
        <v>5524</v>
      </c>
      <c r="G2176" s="18" t="s">
        <v>1197</v>
      </c>
      <c r="H2176" s="19">
        <v>5730</v>
      </c>
    </row>
    <row r="2177" spans="1:8" ht="24" x14ac:dyDescent="0.25">
      <c r="A2177" s="16" t="s">
        <v>1200</v>
      </c>
      <c r="B2177" s="17" t="s">
        <v>961</v>
      </c>
      <c r="C2177" s="16" t="s">
        <v>1201</v>
      </c>
      <c r="D2177" s="16" t="s">
        <v>1202</v>
      </c>
      <c r="E2177" s="18" t="s">
        <v>5525</v>
      </c>
      <c r="F2177" s="18" t="s">
        <v>5526</v>
      </c>
      <c r="G2177" s="18" t="s">
        <v>1197</v>
      </c>
      <c r="H2177" s="19">
        <v>5730</v>
      </c>
    </row>
    <row r="2178" spans="1:8" ht="24" x14ac:dyDescent="0.25">
      <c r="A2178" s="16" t="s">
        <v>1200</v>
      </c>
      <c r="B2178" s="17" t="s">
        <v>961</v>
      </c>
      <c r="C2178" s="16" t="s">
        <v>1201</v>
      </c>
      <c r="D2178" s="16" t="s">
        <v>1202</v>
      </c>
      <c r="E2178" s="20" t="s">
        <v>5527</v>
      </c>
      <c r="F2178" s="20" t="s">
        <v>5528</v>
      </c>
      <c r="G2178" s="18" t="s">
        <v>1197</v>
      </c>
      <c r="H2178" s="19">
        <v>5730</v>
      </c>
    </row>
    <row r="2179" spans="1:8" ht="24" x14ac:dyDescent="0.25">
      <c r="A2179" s="16" t="s">
        <v>1200</v>
      </c>
      <c r="B2179" s="17" t="s">
        <v>961</v>
      </c>
      <c r="C2179" s="16" t="s">
        <v>1201</v>
      </c>
      <c r="D2179" s="16" t="s">
        <v>1202</v>
      </c>
      <c r="E2179" s="18" t="s">
        <v>5529</v>
      </c>
      <c r="F2179" s="18" t="s">
        <v>5530</v>
      </c>
      <c r="G2179" s="18" t="s">
        <v>1197</v>
      </c>
      <c r="H2179" s="19">
        <v>5730</v>
      </c>
    </row>
    <row r="2180" spans="1:8" ht="24" x14ac:dyDescent="0.25">
      <c r="A2180" s="16" t="s">
        <v>1200</v>
      </c>
      <c r="B2180" s="17" t="s">
        <v>961</v>
      </c>
      <c r="C2180" s="16" t="s">
        <v>1201</v>
      </c>
      <c r="D2180" s="16" t="s">
        <v>1202</v>
      </c>
      <c r="E2180" s="20" t="s">
        <v>5531</v>
      </c>
      <c r="F2180" s="20" t="s">
        <v>5532</v>
      </c>
      <c r="G2180" s="18" t="s">
        <v>1197</v>
      </c>
      <c r="H2180" s="19">
        <v>5730</v>
      </c>
    </row>
    <row r="2181" spans="1:8" ht="24" x14ac:dyDescent="0.25">
      <c r="A2181" s="16" t="s">
        <v>1200</v>
      </c>
      <c r="B2181" s="17" t="s">
        <v>961</v>
      </c>
      <c r="C2181" s="16" t="s">
        <v>1201</v>
      </c>
      <c r="D2181" s="16" t="s">
        <v>1202</v>
      </c>
      <c r="E2181" s="18" t="s">
        <v>5533</v>
      </c>
      <c r="F2181" s="18" t="s">
        <v>5534</v>
      </c>
      <c r="G2181" s="18" t="s">
        <v>1197</v>
      </c>
      <c r="H2181" s="19">
        <v>5730</v>
      </c>
    </row>
    <row r="2182" spans="1:8" ht="24" x14ac:dyDescent="0.25">
      <c r="A2182" s="16" t="s">
        <v>1200</v>
      </c>
      <c r="B2182" s="17" t="s">
        <v>961</v>
      </c>
      <c r="C2182" s="16" t="s">
        <v>1201</v>
      </c>
      <c r="D2182" s="16" t="s">
        <v>1202</v>
      </c>
      <c r="E2182" s="20" t="s">
        <v>5535</v>
      </c>
      <c r="F2182" s="20" t="s">
        <v>5536</v>
      </c>
      <c r="G2182" s="18" t="s">
        <v>1197</v>
      </c>
      <c r="H2182" s="19">
        <v>5730</v>
      </c>
    </row>
    <row r="2183" spans="1:8" ht="24" x14ac:dyDescent="0.25">
      <c r="A2183" s="16" t="s">
        <v>1200</v>
      </c>
      <c r="B2183" s="17" t="s">
        <v>961</v>
      </c>
      <c r="C2183" s="16" t="s">
        <v>1201</v>
      </c>
      <c r="D2183" s="16" t="s">
        <v>1202</v>
      </c>
      <c r="E2183" s="18" t="s">
        <v>5537</v>
      </c>
      <c r="F2183" s="18" t="s">
        <v>5538</v>
      </c>
      <c r="G2183" s="18" t="s">
        <v>1197</v>
      </c>
      <c r="H2183" s="19">
        <v>5730</v>
      </c>
    </row>
    <row r="2184" spans="1:8" ht="24" x14ac:dyDescent="0.25">
      <c r="A2184" s="16" t="s">
        <v>1200</v>
      </c>
      <c r="B2184" s="17" t="s">
        <v>961</v>
      </c>
      <c r="C2184" s="16" t="s">
        <v>1201</v>
      </c>
      <c r="D2184" s="16" t="s">
        <v>1202</v>
      </c>
      <c r="E2184" s="20" t="s">
        <v>5539</v>
      </c>
      <c r="F2184" s="20" t="s">
        <v>5540</v>
      </c>
      <c r="G2184" s="18" t="s">
        <v>1197</v>
      </c>
      <c r="H2184" s="19">
        <v>5730</v>
      </c>
    </row>
    <row r="2185" spans="1:8" ht="24" x14ac:dyDescent="0.25">
      <c r="A2185" s="16" t="s">
        <v>1200</v>
      </c>
      <c r="B2185" s="17" t="s">
        <v>961</v>
      </c>
      <c r="C2185" s="16" t="s">
        <v>1201</v>
      </c>
      <c r="D2185" s="16" t="s">
        <v>1202</v>
      </c>
      <c r="E2185" s="18" t="s">
        <v>5541</v>
      </c>
      <c r="F2185" s="18" t="s">
        <v>5542</v>
      </c>
      <c r="G2185" s="18" t="s">
        <v>1197</v>
      </c>
      <c r="H2185" s="19">
        <v>5730</v>
      </c>
    </row>
    <row r="2186" spans="1:8" ht="24" x14ac:dyDescent="0.25">
      <c r="A2186" s="16" t="s">
        <v>1200</v>
      </c>
      <c r="B2186" s="17" t="s">
        <v>961</v>
      </c>
      <c r="C2186" s="16" t="s">
        <v>1201</v>
      </c>
      <c r="D2186" s="16" t="s">
        <v>1202</v>
      </c>
      <c r="E2186" s="20" t="s">
        <v>5543</v>
      </c>
      <c r="F2186" s="20" t="s">
        <v>5544</v>
      </c>
      <c r="G2186" s="18" t="s">
        <v>1197</v>
      </c>
      <c r="H2186" s="19">
        <v>5730</v>
      </c>
    </row>
    <row r="2187" spans="1:8" ht="24" x14ac:dyDescent="0.25">
      <c r="A2187" s="16" t="s">
        <v>1200</v>
      </c>
      <c r="B2187" s="17" t="s">
        <v>961</v>
      </c>
      <c r="C2187" s="16" t="s">
        <v>1201</v>
      </c>
      <c r="D2187" s="16" t="s">
        <v>1202</v>
      </c>
      <c r="E2187" s="18" t="s">
        <v>5545</v>
      </c>
      <c r="F2187" s="18" t="s">
        <v>5546</v>
      </c>
      <c r="G2187" s="18" t="s">
        <v>1197</v>
      </c>
      <c r="H2187" s="19">
        <v>5730</v>
      </c>
    </row>
    <row r="2188" spans="1:8" ht="24" x14ac:dyDescent="0.25">
      <c r="A2188" s="16" t="s">
        <v>1200</v>
      </c>
      <c r="B2188" s="17" t="s">
        <v>961</v>
      </c>
      <c r="C2188" s="16" t="s">
        <v>1201</v>
      </c>
      <c r="D2188" s="16" t="s">
        <v>1202</v>
      </c>
      <c r="E2188" s="20" t="s">
        <v>5547</v>
      </c>
      <c r="F2188" s="20" t="s">
        <v>5548</v>
      </c>
      <c r="G2188" s="18" t="s">
        <v>1197</v>
      </c>
      <c r="H2188" s="19">
        <v>5730</v>
      </c>
    </row>
    <row r="2189" spans="1:8" ht="24" x14ac:dyDescent="0.25">
      <c r="A2189" s="16" t="s">
        <v>1200</v>
      </c>
      <c r="B2189" s="17" t="s">
        <v>961</v>
      </c>
      <c r="C2189" s="16" t="s">
        <v>1201</v>
      </c>
      <c r="D2189" s="16" t="s">
        <v>1202</v>
      </c>
      <c r="E2189" s="18" t="s">
        <v>5549</v>
      </c>
      <c r="F2189" s="18" t="s">
        <v>5550</v>
      </c>
      <c r="G2189" s="18" t="s">
        <v>1197</v>
      </c>
      <c r="H2189" s="19">
        <v>5730</v>
      </c>
    </row>
    <row r="2190" spans="1:8" ht="24" x14ac:dyDescent="0.25">
      <c r="A2190" s="16" t="s">
        <v>1200</v>
      </c>
      <c r="B2190" s="17" t="s">
        <v>961</v>
      </c>
      <c r="C2190" s="16" t="s">
        <v>1201</v>
      </c>
      <c r="D2190" s="16" t="s">
        <v>1202</v>
      </c>
      <c r="E2190" s="20" t="s">
        <v>5551</v>
      </c>
      <c r="F2190" s="20" t="s">
        <v>5552</v>
      </c>
      <c r="G2190" s="18" t="s">
        <v>1197</v>
      </c>
      <c r="H2190" s="19">
        <v>5730</v>
      </c>
    </row>
    <row r="2191" spans="1:8" ht="24" x14ac:dyDescent="0.25">
      <c r="A2191" s="16" t="s">
        <v>1200</v>
      </c>
      <c r="B2191" s="17" t="s">
        <v>961</v>
      </c>
      <c r="C2191" s="16" t="s">
        <v>1201</v>
      </c>
      <c r="D2191" s="16" t="s">
        <v>1202</v>
      </c>
      <c r="E2191" s="18" t="s">
        <v>5553</v>
      </c>
      <c r="F2191" s="18" t="s">
        <v>5554</v>
      </c>
      <c r="G2191" s="18" t="s">
        <v>1197</v>
      </c>
      <c r="H2191" s="19">
        <v>5730</v>
      </c>
    </row>
    <row r="2192" spans="1:8" ht="24" x14ac:dyDescent="0.25">
      <c r="A2192" s="16" t="s">
        <v>1200</v>
      </c>
      <c r="B2192" s="17" t="s">
        <v>961</v>
      </c>
      <c r="C2192" s="16" t="s">
        <v>1201</v>
      </c>
      <c r="D2192" s="16" t="s">
        <v>1202</v>
      </c>
      <c r="E2192" s="20" t="s">
        <v>5555</v>
      </c>
      <c r="F2192" s="20" t="s">
        <v>5556</v>
      </c>
      <c r="G2192" s="18" t="s">
        <v>1197</v>
      </c>
      <c r="H2192" s="19">
        <v>5730</v>
      </c>
    </row>
    <row r="2193" spans="1:8" ht="24" x14ac:dyDescent="0.25">
      <c r="A2193" s="16" t="s">
        <v>1200</v>
      </c>
      <c r="B2193" s="17" t="s">
        <v>961</v>
      </c>
      <c r="C2193" s="16" t="s">
        <v>1201</v>
      </c>
      <c r="D2193" s="16" t="s">
        <v>1202</v>
      </c>
      <c r="E2193" s="18" t="s">
        <v>5557</v>
      </c>
      <c r="F2193" s="18" t="s">
        <v>5558</v>
      </c>
      <c r="G2193" s="18" t="s">
        <v>1197</v>
      </c>
      <c r="H2193" s="19">
        <v>5730</v>
      </c>
    </row>
    <row r="2194" spans="1:8" ht="24" x14ac:dyDescent="0.25">
      <c r="A2194" s="16" t="s">
        <v>1200</v>
      </c>
      <c r="B2194" s="17" t="s">
        <v>961</v>
      </c>
      <c r="C2194" s="16" t="s">
        <v>1201</v>
      </c>
      <c r="D2194" s="16" t="s">
        <v>1202</v>
      </c>
      <c r="E2194" s="20" t="s">
        <v>5559</v>
      </c>
      <c r="F2194" s="20" t="s">
        <v>5560</v>
      </c>
      <c r="G2194" s="18" t="s">
        <v>1197</v>
      </c>
      <c r="H2194" s="19">
        <v>5730</v>
      </c>
    </row>
    <row r="2195" spans="1:8" ht="24" x14ac:dyDescent="0.25">
      <c r="A2195" s="16" t="s">
        <v>1200</v>
      </c>
      <c r="B2195" s="17" t="s">
        <v>961</v>
      </c>
      <c r="C2195" s="16" t="s">
        <v>1201</v>
      </c>
      <c r="D2195" s="16" t="s">
        <v>1202</v>
      </c>
      <c r="E2195" s="18" t="s">
        <v>5561</v>
      </c>
      <c r="F2195" s="18" t="s">
        <v>5562</v>
      </c>
      <c r="G2195" s="18" t="s">
        <v>1197</v>
      </c>
      <c r="H2195" s="19">
        <v>5730</v>
      </c>
    </row>
    <row r="2196" spans="1:8" ht="24" x14ac:dyDescent="0.25">
      <c r="A2196" s="16" t="s">
        <v>1200</v>
      </c>
      <c r="B2196" s="17" t="s">
        <v>961</v>
      </c>
      <c r="C2196" s="16" t="s">
        <v>1201</v>
      </c>
      <c r="D2196" s="16" t="s">
        <v>1202</v>
      </c>
      <c r="E2196" s="20" t="s">
        <v>5563</v>
      </c>
      <c r="F2196" s="20" t="s">
        <v>5564</v>
      </c>
      <c r="G2196" s="18" t="s">
        <v>1197</v>
      </c>
      <c r="H2196" s="19">
        <v>5730</v>
      </c>
    </row>
    <row r="2197" spans="1:8" ht="24" x14ac:dyDescent="0.25">
      <c r="A2197" s="16" t="s">
        <v>1200</v>
      </c>
      <c r="B2197" s="17" t="s">
        <v>961</v>
      </c>
      <c r="C2197" s="16" t="s">
        <v>1201</v>
      </c>
      <c r="D2197" s="16" t="s">
        <v>1202</v>
      </c>
      <c r="E2197" s="18" t="s">
        <v>5565</v>
      </c>
      <c r="F2197" s="18" t="s">
        <v>5566</v>
      </c>
      <c r="G2197" s="18" t="s">
        <v>1197</v>
      </c>
      <c r="H2197" s="19">
        <v>5730</v>
      </c>
    </row>
    <row r="2198" spans="1:8" ht="24" x14ac:dyDescent="0.25">
      <c r="A2198" s="16" t="s">
        <v>1200</v>
      </c>
      <c r="B2198" s="17" t="s">
        <v>961</v>
      </c>
      <c r="C2198" s="16" t="s">
        <v>1201</v>
      </c>
      <c r="D2198" s="16" t="s">
        <v>1202</v>
      </c>
      <c r="E2198" s="20" t="s">
        <v>5567</v>
      </c>
      <c r="F2198" s="20" t="s">
        <v>5568</v>
      </c>
      <c r="G2198" s="18" t="s">
        <v>1197</v>
      </c>
      <c r="H2198" s="19">
        <v>5730</v>
      </c>
    </row>
    <row r="2199" spans="1:8" ht="24" x14ac:dyDescent="0.25">
      <c r="A2199" s="16" t="s">
        <v>1200</v>
      </c>
      <c r="B2199" s="17" t="s">
        <v>961</v>
      </c>
      <c r="C2199" s="16" t="s">
        <v>1201</v>
      </c>
      <c r="D2199" s="16" t="s">
        <v>1202</v>
      </c>
      <c r="E2199" s="18" t="s">
        <v>5569</v>
      </c>
      <c r="F2199" s="18" t="s">
        <v>5570</v>
      </c>
      <c r="G2199" s="18" t="s">
        <v>1197</v>
      </c>
      <c r="H2199" s="19">
        <v>5730</v>
      </c>
    </row>
    <row r="2200" spans="1:8" ht="24" x14ac:dyDescent="0.25">
      <c r="A2200" s="16" t="s">
        <v>1200</v>
      </c>
      <c r="B2200" s="17" t="s">
        <v>961</v>
      </c>
      <c r="C2200" s="16" t="s">
        <v>1201</v>
      </c>
      <c r="D2200" s="16" t="s">
        <v>1202</v>
      </c>
      <c r="E2200" s="20" t="s">
        <v>5571</v>
      </c>
      <c r="F2200" s="20" t="s">
        <v>5572</v>
      </c>
      <c r="G2200" s="18" t="s">
        <v>1197</v>
      </c>
      <c r="H2200" s="19">
        <v>5730</v>
      </c>
    </row>
    <row r="2201" spans="1:8" ht="24" x14ac:dyDescent="0.25">
      <c r="A2201" s="16" t="s">
        <v>1200</v>
      </c>
      <c r="B2201" s="17" t="s">
        <v>961</v>
      </c>
      <c r="C2201" s="16" t="s">
        <v>1201</v>
      </c>
      <c r="D2201" s="16" t="s">
        <v>1202</v>
      </c>
      <c r="E2201" s="18" t="s">
        <v>5573</v>
      </c>
      <c r="F2201" s="18" t="s">
        <v>5574</v>
      </c>
      <c r="G2201" s="18" t="s">
        <v>1197</v>
      </c>
      <c r="H2201" s="19">
        <v>5730</v>
      </c>
    </row>
    <row r="2202" spans="1:8" ht="24" x14ac:dyDescent="0.25">
      <c r="A2202" s="16" t="s">
        <v>1200</v>
      </c>
      <c r="B2202" s="17" t="s">
        <v>961</v>
      </c>
      <c r="C2202" s="16" t="s">
        <v>1201</v>
      </c>
      <c r="D2202" s="16" t="s">
        <v>1202</v>
      </c>
      <c r="E2202" s="20" t="s">
        <v>5575</v>
      </c>
      <c r="F2202" s="20" t="s">
        <v>5576</v>
      </c>
      <c r="G2202" s="18" t="s">
        <v>1197</v>
      </c>
      <c r="H2202" s="19">
        <v>5730</v>
      </c>
    </row>
    <row r="2203" spans="1:8" ht="24" x14ac:dyDescent="0.25">
      <c r="A2203" s="16" t="s">
        <v>1200</v>
      </c>
      <c r="B2203" s="17" t="s">
        <v>961</v>
      </c>
      <c r="C2203" s="16" t="s">
        <v>1201</v>
      </c>
      <c r="D2203" s="16" t="s">
        <v>1202</v>
      </c>
      <c r="E2203" s="18" t="s">
        <v>5577</v>
      </c>
      <c r="F2203" s="18" t="s">
        <v>5578</v>
      </c>
      <c r="G2203" s="18" t="s">
        <v>1197</v>
      </c>
      <c r="H2203" s="19">
        <v>5730</v>
      </c>
    </row>
    <row r="2204" spans="1:8" ht="24" x14ac:dyDescent="0.25">
      <c r="A2204" s="16" t="s">
        <v>1200</v>
      </c>
      <c r="B2204" s="17" t="s">
        <v>961</v>
      </c>
      <c r="C2204" s="16" t="s">
        <v>1201</v>
      </c>
      <c r="D2204" s="16" t="s">
        <v>1202</v>
      </c>
      <c r="E2204" s="20" t="s">
        <v>5579</v>
      </c>
      <c r="F2204" s="20" t="s">
        <v>5580</v>
      </c>
      <c r="G2204" s="18" t="s">
        <v>1197</v>
      </c>
      <c r="H2204" s="19">
        <v>5730</v>
      </c>
    </row>
    <row r="2205" spans="1:8" ht="24" x14ac:dyDescent="0.25">
      <c r="A2205" s="16" t="s">
        <v>1200</v>
      </c>
      <c r="B2205" s="17" t="s">
        <v>961</v>
      </c>
      <c r="C2205" s="16" t="s">
        <v>1201</v>
      </c>
      <c r="D2205" s="16" t="s">
        <v>1202</v>
      </c>
      <c r="E2205" s="18" t="s">
        <v>5581</v>
      </c>
      <c r="F2205" s="18" t="s">
        <v>5582</v>
      </c>
      <c r="G2205" s="18" t="s">
        <v>1197</v>
      </c>
      <c r="H2205" s="19">
        <v>5730</v>
      </c>
    </row>
    <row r="2206" spans="1:8" ht="24" x14ac:dyDescent="0.25">
      <c r="A2206" s="16" t="s">
        <v>1200</v>
      </c>
      <c r="B2206" s="17" t="s">
        <v>961</v>
      </c>
      <c r="C2206" s="16" t="s">
        <v>1201</v>
      </c>
      <c r="D2206" s="16" t="s">
        <v>1202</v>
      </c>
      <c r="E2206" s="20" t="s">
        <v>5583</v>
      </c>
      <c r="F2206" s="20" t="s">
        <v>5584</v>
      </c>
      <c r="G2206" s="18" t="s">
        <v>1197</v>
      </c>
      <c r="H2206" s="19">
        <v>5730</v>
      </c>
    </row>
    <row r="2207" spans="1:8" ht="24" x14ac:dyDescent="0.25">
      <c r="A2207" s="16" t="s">
        <v>1200</v>
      </c>
      <c r="B2207" s="17" t="s">
        <v>961</v>
      </c>
      <c r="C2207" s="16" t="s">
        <v>1201</v>
      </c>
      <c r="D2207" s="16" t="s">
        <v>1202</v>
      </c>
      <c r="E2207" s="18" t="s">
        <v>5585</v>
      </c>
      <c r="F2207" s="18" t="s">
        <v>5586</v>
      </c>
      <c r="G2207" s="18" t="s">
        <v>1197</v>
      </c>
      <c r="H2207" s="19">
        <v>5730</v>
      </c>
    </row>
    <row r="2208" spans="1:8" ht="24" x14ac:dyDescent="0.25">
      <c r="A2208" s="16" t="s">
        <v>1200</v>
      </c>
      <c r="B2208" s="17" t="s">
        <v>961</v>
      </c>
      <c r="C2208" s="16" t="s">
        <v>1201</v>
      </c>
      <c r="D2208" s="16" t="s">
        <v>1202</v>
      </c>
      <c r="E2208" s="20" t="s">
        <v>5587</v>
      </c>
      <c r="F2208" s="20" t="s">
        <v>5588</v>
      </c>
      <c r="G2208" s="18" t="s">
        <v>1197</v>
      </c>
      <c r="H2208" s="19">
        <v>5730</v>
      </c>
    </row>
    <row r="2209" spans="1:8" ht="24" x14ac:dyDescent="0.25">
      <c r="A2209" s="16" t="s">
        <v>1200</v>
      </c>
      <c r="B2209" s="17" t="s">
        <v>961</v>
      </c>
      <c r="C2209" s="16" t="s">
        <v>1201</v>
      </c>
      <c r="D2209" s="16" t="s">
        <v>1202</v>
      </c>
      <c r="E2209" s="18" t="s">
        <v>5589</v>
      </c>
      <c r="F2209" s="18" t="s">
        <v>5590</v>
      </c>
      <c r="G2209" s="18" t="s">
        <v>1197</v>
      </c>
      <c r="H2209" s="19">
        <v>5730</v>
      </c>
    </row>
    <row r="2210" spans="1:8" ht="24" x14ac:dyDescent="0.25">
      <c r="A2210" s="16" t="s">
        <v>1200</v>
      </c>
      <c r="B2210" s="17" t="s">
        <v>961</v>
      </c>
      <c r="C2210" s="16" t="s">
        <v>1201</v>
      </c>
      <c r="D2210" s="16" t="s">
        <v>1202</v>
      </c>
      <c r="E2210" s="20" t="s">
        <v>5591</v>
      </c>
      <c r="F2210" s="20" t="s">
        <v>5592</v>
      </c>
      <c r="G2210" s="18" t="s">
        <v>1197</v>
      </c>
      <c r="H2210" s="19">
        <v>5730</v>
      </c>
    </row>
    <row r="2211" spans="1:8" ht="24" x14ac:dyDescent="0.25">
      <c r="A2211" s="16" t="s">
        <v>1200</v>
      </c>
      <c r="B2211" s="17" t="s">
        <v>961</v>
      </c>
      <c r="C2211" s="16" t="s">
        <v>1201</v>
      </c>
      <c r="D2211" s="16" t="s">
        <v>1202</v>
      </c>
      <c r="E2211" s="18" t="s">
        <v>5593</v>
      </c>
      <c r="F2211" s="18" t="s">
        <v>5594</v>
      </c>
      <c r="G2211" s="18" t="s">
        <v>1197</v>
      </c>
      <c r="H2211" s="19">
        <v>5730</v>
      </c>
    </row>
    <row r="2212" spans="1:8" ht="24" x14ac:dyDescent="0.25">
      <c r="A2212" s="16" t="s">
        <v>1200</v>
      </c>
      <c r="B2212" s="17" t="s">
        <v>961</v>
      </c>
      <c r="C2212" s="16" t="s">
        <v>1201</v>
      </c>
      <c r="D2212" s="16" t="s">
        <v>1202</v>
      </c>
      <c r="E2212" s="20" t="s">
        <v>5595</v>
      </c>
      <c r="F2212" s="20" t="s">
        <v>5596</v>
      </c>
      <c r="G2212" s="18" t="s">
        <v>1197</v>
      </c>
      <c r="H2212" s="19">
        <v>5730</v>
      </c>
    </row>
    <row r="2213" spans="1:8" ht="24" x14ac:dyDescent="0.25">
      <c r="A2213" s="16" t="s">
        <v>1200</v>
      </c>
      <c r="B2213" s="17" t="s">
        <v>961</v>
      </c>
      <c r="C2213" s="16" t="s">
        <v>1201</v>
      </c>
      <c r="D2213" s="16" t="s">
        <v>1202</v>
      </c>
      <c r="E2213" s="18" t="s">
        <v>5597</v>
      </c>
      <c r="F2213" s="18" t="s">
        <v>5598</v>
      </c>
      <c r="G2213" s="18" t="s">
        <v>1197</v>
      </c>
      <c r="H2213" s="19">
        <v>5730</v>
      </c>
    </row>
    <row r="2214" spans="1:8" ht="24" x14ac:dyDescent="0.25">
      <c r="A2214" s="16" t="s">
        <v>1200</v>
      </c>
      <c r="B2214" s="17" t="s">
        <v>961</v>
      </c>
      <c r="C2214" s="16" t="s">
        <v>1201</v>
      </c>
      <c r="D2214" s="16" t="s">
        <v>1202</v>
      </c>
      <c r="E2214" s="20" t="s">
        <v>5599</v>
      </c>
      <c r="F2214" s="20" t="s">
        <v>5600</v>
      </c>
      <c r="G2214" s="18" t="s">
        <v>1197</v>
      </c>
      <c r="H2214" s="19">
        <v>5730</v>
      </c>
    </row>
    <row r="2215" spans="1:8" ht="24" x14ac:dyDescent="0.25">
      <c r="A2215" s="16" t="s">
        <v>1200</v>
      </c>
      <c r="B2215" s="17" t="s">
        <v>961</v>
      </c>
      <c r="C2215" s="16" t="s">
        <v>1201</v>
      </c>
      <c r="D2215" s="16" t="s">
        <v>1202</v>
      </c>
      <c r="E2215" s="18" t="s">
        <v>5601</v>
      </c>
      <c r="F2215" s="18" t="s">
        <v>5602</v>
      </c>
      <c r="G2215" s="18" t="s">
        <v>1197</v>
      </c>
      <c r="H2215" s="19">
        <v>5730</v>
      </c>
    </row>
    <row r="2216" spans="1:8" ht="24" x14ac:dyDescent="0.25">
      <c r="A2216" s="16" t="s">
        <v>1200</v>
      </c>
      <c r="B2216" s="17" t="s">
        <v>961</v>
      </c>
      <c r="C2216" s="16" t="s">
        <v>1201</v>
      </c>
      <c r="D2216" s="16" t="s">
        <v>1202</v>
      </c>
      <c r="E2216" s="20" t="s">
        <v>5603</v>
      </c>
      <c r="F2216" s="20" t="s">
        <v>5604</v>
      </c>
      <c r="G2216" s="18" t="s">
        <v>1197</v>
      </c>
      <c r="H2216" s="19">
        <v>5730</v>
      </c>
    </row>
    <row r="2217" spans="1:8" ht="24" x14ac:dyDescent="0.25">
      <c r="A2217" s="16" t="s">
        <v>1200</v>
      </c>
      <c r="B2217" s="17" t="s">
        <v>961</v>
      </c>
      <c r="C2217" s="16" t="s">
        <v>1201</v>
      </c>
      <c r="D2217" s="16" t="s">
        <v>1202</v>
      </c>
      <c r="E2217" s="18" t="s">
        <v>5605</v>
      </c>
      <c r="F2217" s="18" t="s">
        <v>5606</v>
      </c>
      <c r="G2217" s="18" t="s">
        <v>1197</v>
      </c>
      <c r="H2217" s="19">
        <v>5730</v>
      </c>
    </row>
    <row r="2218" spans="1:8" ht="24" x14ac:dyDescent="0.25">
      <c r="A2218" s="16" t="s">
        <v>1200</v>
      </c>
      <c r="B2218" s="17" t="s">
        <v>961</v>
      </c>
      <c r="C2218" s="16" t="s">
        <v>1201</v>
      </c>
      <c r="D2218" s="16" t="s">
        <v>1202</v>
      </c>
      <c r="E2218" s="20" t="s">
        <v>5607</v>
      </c>
      <c r="F2218" s="20" t="s">
        <v>5608</v>
      </c>
      <c r="G2218" s="18" t="s">
        <v>1197</v>
      </c>
      <c r="H2218" s="19">
        <v>5730</v>
      </c>
    </row>
    <row r="2219" spans="1:8" ht="24" x14ac:dyDescent="0.25">
      <c r="A2219" s="16" t="s">
        <v>1200</v>
      </c>
      <c r="B2219" s="17" t="s">
        <v>961</v>
      </c>
      <c r="C2219" s="16" t="s">
        <v>1201</v>
      </c>
      <c r="D2219" s="16" t="s">
        <v>1202</v>
      </c>
      <c r="E2219" s="18" t="s">
        <v>5609</v>
      </c>
      <c r="F2219" s="18" t="s">
        <v>5610</v>
      </c>
      <c r="G2219" s="18" t="s">
        <v>1197</v>
      </c>
      <c r="H2219" s="19">
        <v>5730</v>
      </c>
    </row>
    <row r="2220" spans="1:8" ht="24" x14ac:dyDescent="0.25">
      <c r="A2220" s="16" t="s">
        <v>1200</v>
      </c>
      <c r="B2220" s="17" t="s">
        <v>961</v>
      </c>
      <c r="C2220" s="16" t="s">
        <v>1201</v>
      </c>
      <c r="D2220" s="16" t="s">
        <v>1202</v>
      </c>
      <c r="E2220" s="20" t="s">
        <v>5611</v>
      </c>
      <c r="F2220" s="20" t="s">
        <v>5612</v>
      </c>
      <c r="G2220" s="18" t="s">
        <v>1197</v>
      </c>
      <c r="H2220" s="19">
        <v>5730</v>
      </c>
    </row>
    <row r="2221" spans="1:8" ht="24" x14ac:dyDescent="0.25">
      <c r="A2221" s="16" t="s">
        <v>1200</v>
      </c>
      <c r="B2221" s="17" t="s">
        <v>961</v>
      </c>
      <c r="C2221" s="16" t="s">
        <v>1201</v>
      </c>
      <c r="D2221" s="16" t="s">
        <v>1202</v>
      </c>
      <c r="E2221" s="18" t="s">
        <v>5613</v>
      </c>
      <c r="F2221" s="18" t="s">
        <v>5614</v>
      </c>
      <c r="G2221" s="18" t="s">
        <v>1197</v>
      </c>
      <c r="H2221" s="19">
        <v>5730</v>
      </c>
    </row>
    <row r="2222" spans="1:8" ht="24" x14ac:dyDescent="0.25">
      <c r="A2222" s="16" t="s">
        <v>1200</v>
      </c>
      <c r="B2222" s="17" t="s">
        <v>961</v>
      </c>
      <c r="C2222" s="16" t="s">
        <v>1201</v>
      </c>
      <c r="D2222" s="16" t="s">
        <v>1202</v>
      </c>
      <c r="E2222" s="20" t="s">
        <v>5615</v>
      </c>
      <c r="F2222" s="20" t="s">
        <v>5616</v>
      </c>
      <c r="G2222" s="18" t="s">
        <v>1197</v>
      </c>
      <c r="H2222" s="19">
        <v>5730</v>
      </c>
    </row>
    <row r="2223" spans="1:8" ht="24" x14ac:dyDescent="0.25">
      <c r="A2223" s="16" t="s">
        <v>1200</v>
      </c>
      <c r="B2223" s="17" t="s">
        <v>961</v>
      </c>
      <c r="C2223" s="16" t="s">
        <v>1201</v>
      </c>
      <c r="D2223" s="16" t="s">
        <v>1202</v>
      </c>
      <c r="E2223" s="18" t="s">
        <v>5617</v>
      </c>
      <c r="F2223" s="18" t="s">
        <v>5618</v>
      </c>
      <c r="G2223" s="18" t="s">
        <v>1197</v>
      </c>
      <c r="H2223" s="19">
        <v>5730</v>
      </c>
    </row>
    <row r="2224" spans="1:8" ht="24" x14ac:dyDescent="0.25">
      <c r="A2224" s="16" t="s">
        <v>1200</v>
      </c>
      <c r="B2224" s="17" t="s">
        <v>961</v>
      </c>
      <c r="C2224" s="16" t="s">
        <v>1201</v>
      </c>
      <c r="D2224" s="16" t="s">
        <v>1202</v>
      </c>
      <c r="E2224" s="20" t="s">
        <v>5619</v>
      </c>
      <c r="F2224" s="20" t="s">
        <v>5620</v>
      </c>
      <c r="G2224" s="18" t="s">
        <v>1197</v>
      </c>
      <c r="H2224" s="19">
        <v>5730</v>
      </c>
    </row>
    <row r="2225" spans="1:8" ht="24" x14ac:dyDescent="0.25">
      <c r="A2225" s="16" t="s">
        <v>1200</v>
      </c>
      <c r="B2225" s="17" t="s">
        <v>961</v>
      </c>
      <c r="C2225" s="16" t="s">
        <v>1201</v>
      </c>
      <c r="D2225" s="16" t="s">
        <v>1202</v>
      </c>
      <c r="E2225" s="18" t="s">
        <v>5621</v>
      </c>
      <c r="F2225" s="18" t="s">
        <v>5622</v>
      </c>
      <c r="G2225" s="18" t="s">
        <v>1197</v>
      </c>
      <c r="H2225" s="19">
        <v>5730</v>
      </c>
    </row>
    <row r="2226" spans="1:8" ht="24" x14ac:dyDescent="0.25">
      <c r="A2226" s="16" t="s">
        <v>1200</v>
      </c>
      <c r="B2226" s="17" t="s">
        <v>961</v>
      </c>
      <c r="C2226" s="16" t="s">
        <v>1201</v>
      </c>
      <c r="D2226" s="16" t="s">
        <v>1202</v>
      </c>
      <c r="E2226" s="20" t="s">
        <v>5623</v>
      </c>
      <c r="F2226" s="20" t="s">
        <v>5624</v>
      </c>
      <c r="G2226" s="18" t="s">
        <v>1197</v>
      </c>
      <c r="H2226" s="19">
        <v>5730</v>
      </c>
    </row>
    <row r="2227" spans="1:8" ht="24" x14ac:dyDescent="0.25">
      <c r="A2227" s="16" t="s">
        <v>1200</v>
      </c>
      <c r="B2227" s="17" t="s">
        <v>961</v>
      </c>
      <c r="C2227" s="16" t="s">
        <v>1201</v>
      </c>
      <c r="D2227" s="16" t="s">
        <v>1202</v>
      </c>
      <c r="E2227" s="18" t="s">
        <v>5625</v>
      </c>
      <c r="F2227" s="18" t="s">
        <v>5626</v>
      </c>
      <c r="G2227" s="18" t="s">
        <v>1197</v>
      </c>
      <c r="H2227" s="19">
        <v>5730</v>
      </c>
    </row>
    <row r="2228" spans="1:8" ht="24" x14ac:dyDescent="0.25">
      <c r="A2228" s="16" t="s">
        <v>1200</v>
      </c>
      <c r="B2228" s="17" t="s">
        <v>961</v>
      </c>
      <c r="C2228" s="16" t="s">
        <v>1201</v>
      </c>
      <c r="D2228" s="16" t="s">
        <v>1202</v>
      </c>
      <c r="E2228" s="20" t="s">
        <v>5627</v>
      </c>
      <c r="F2228" s="20" t="s">
        <v>5628</v>
      </c>
      <c r="G2228" s="18" t="s">
        <v>1197</v>
      </c>
      <c r="H2228" s="19">
        <v>5730</v>
      </c>
    </row>
    <row r="2229" spans="1:8" ht="24" x14ac:dyDescent="0.25">
      <c r="A2229" s="16" t="s">
        <v>1200</v>
      </c>
      <c r="B2229" s="17" t="s">
        <v>961</v>
      </c>
      <c r="C2229" s="16" t="s">
        <v>1201</v>
      </c>
      <c r="D2229" s="16" t="s">
        <v>1202</v>
      </c>
      <c r="E2229" s="18" t="s">
        <v>5629</v>
      </c>
      <c r="F2229" s="18" t="s">
        <v>5630</v>
      </c>
      <c r="G2229" s="18" t="s">
        <v>1197</v>
      </c>
      <c r="H2229" s="19">
        <v>5730</v>
      </c>
    </row>
    <row r="2230" spans="1:8" ht="24" x14ac:dyDescent="0.25">
      <c r="A2230" s="16" t="s">
        <v>1200</v>
      </c>
      <c r="B2230" s="17" t="s">
        <v>961</v>
      </c>
      <c r="C2230" s="16" t="s">
        <v>1201</v>
      </c>
      <c r="D2230" s="16" t="s">
        <v>1202</v>
      </c>
      <c r="E2230" s="20" t="s">
        <v>5631</v>
      </c>
      <c r="F2230" s="20" t="s">
        <v>5632</v>
      </c>
      <c r="G2230" s="18" t="s">
        <v>1197</v>
      </c>
      <c r="H2230" s="19">
        <v>5730</v>
      </c>
    </row>
    <row r="2231" spans="1:8" ht="24" x14ac:dyDescent="0.25">
      <c r="A2231" s="16" t="s">
        <v>1200</v>
      </c>
      <c r="B2231" s="17" t="s">
        <v>961</v>
      </c>
      <c r="C2231" s="16" t="s">
        <v>1201</v>
      </c>
      <c r="D2231" s="16" t="s">
        <v>1202</v>
      </c>
      <c r="E2231" s="18" t="s">
        <v>5633</v>
      </c>
      <c r="F2231" s="18" t="s">
        <v>5634</v>
      </c>
      <c r="G2231" s="18" t="s">
        <v>1197</v>
      </c>
      <c r="H2231" s="19">
        <v>5730</v>
      </c>
    </row>
    <row r="2232" spans="1:8" ht="24" x14ac:dyDescent="0.25">
      <c r="A2232" s="16" t="s">
        <v>1200</v>
      </c>
      <c r="B2232" s="17" t="s">
        <v>961</v>
      </c>
      <c r="C2232" s="16" t="s">
        <v>1201</v>
      </c>
      <c r="D2232" s="16" t="s">
        <v>1202</v>
      </c>
      <c r="E2232" s="20" t="s">
        <v>5635</v>
      </c>
      <c r="F2232" s="20" t="s">
        <v>5636</v>
      </c>
      <c r="G2232" s="18" t="s">
        <v>1197</v>
      </c>
      <c r="H2232" s="19">
        <v>5730</v>
      </c>
    </row>
    <row r="2233" spans="1:8" ht="24" x14ac:dyDescent="0.25">
      <c r="A2233" s="16" t="s">
        <v>1200</v>
      </c>
      <c r="B2233" s="17" t="s">
        <v>961</v>
      </c>
      <c r="C2233" s="16" t="s">
        <v>1201</v>
      </c>
      <c r="D2233" s="16" t="s">
        <v>1202</v>
      </c>
      <c r="E2233" s="18" t="s">
        <v>5637</v>
      </c>
      <c r="F2233" s="18" t="s">
        <v>5638</v>
      </c>
      <c r="G2233" s="18" t="s">
        <v>1197</v>
      </c>
      <c r="H2233" s="19">
        <v>5730</v>
      </c>
    </row>
    <row r="2234" spans="1:8" ht="24" x14ac:dyDescent="0.25">
      <c r="A2234" s="16" t="s">
        <v>1200</v>
      </c>
      <c r="B2234" s="17" t="s">
        <v>961</v>
      </c>
      <c r="C2234" s="16" t="s">
        <v>1201</v>
      </c>
      <c r="D2234" s="16" t="s">
        <v>1202</v>
      </c>
      <c r="E2234" s="20" t="s">
        <v>5639</v>
      </c>
      <c r="F2234" s="20" t="s">
        <v>5640</v>
      </c>
      <c r="G2234" s="18" t="s">
        <v>1197</v>
      </c>
      <c r="H2234" s="19">
        <v>5730</v>
      </c>
    </row>
    <row r="2235" spans="1:8" ht="24" x14ac:dyDescent="0.25">
      <c r="A2235" s="16" t="s">
        <v>1200</v>
      </c>
      <c r="B2235" s="17" t="s">
        <v>961</v>
      </c>
      <c r="C2235" s="16" t="s">
        <v>1201</v>
      </c>
      <c r="D2235" s="16" t="s">
        <v>1202</v>
      </c>
      <c r="E2235" s="18" t="s">
        <v>5641</v>
      </c>
      <c r="F2235" s="18" t="s">
        <v>5642</v>
      </c>
      <c r="G2235" s="18" t="s">
        <v>1197</v>
      </c>
      <c r="H2235" s="19">
        <v>5730</v>
      </c>
    </row>
    <row r="2236" spans="1:8" ht="24" x14ac:dyDescent="0.25">
      <c r="A2236" s="16" t="s">
        <v>1200</v>
      </c>
      <c r="B2236" s="17" t="s">
        <v>961</v>
      </c>
      <c r="C2236" s="16" t="s">
        <v>1201</v>
      </c>
      <c r="D2236" s="16" t="s">
        <v>1202</v>
      </c>
      <c r="E2236" s="20" t="s">
        <v>5643</v>
      </c>
      <c r="F2236" s="20" t="s">
        <v>5644</v>
      </c>
      <c r="G2236" s="18" t="s">
        <v>1197</v>
      </c>
      <c r="H2236" s="19">
        <v>5730</v>
      </c>
    </row>
    <row r="2237" spans="1:8" ht="24" x14ac:dyDescent="0.25">
      <c r="A2237" s="16" t="s">
        <v>1200</v>
      </c>
      <c r="B2237" s="17" t="s">
        <v>961</v>
      </c>
      <c r="C2237" s="16" t="s">
        <v>1201</v>
      </c>
      <c r="D2237" s="16" t="s">
        <v>1202</v>
      </c>
      <c r="E2237" s="18" t="s">
        <v>5645</v>
      </c>
      <c r="F2237" s="18" t="s">
        <v>5646</v>
      </c>
      <c r="G2237" s="18" t="s">
        <v>1197</v>
      </c>
      <c r="H2237" s="19">
        <v>5730</v>
      </c>
    </row>
    <row r="2238" spans="1:8" ht="24" x14ac:dyDescent="0.25">
      <c r="A2238" s="16" t="s">
        <v>1200</v>
      </c>
      <c r="B2238" s="17" t="s">
        <v>961</v>
      </c>
      <c r="C2238" s="16" t="s">
        <v>1201</v>
      </c>
      <c r="D2238" s="16" t="s">
        <v>1202</v>
      </c>
      <c r="E2238" s="20" t="s">
        <v>5647</v>
      </c>
      <c r="F2238" s="20" t="s">
        <v>5648</v>
      </c>
      <c r="G2238" s="18" t="s">
        <v>1197</v>
      </c>
      <c r="H2238" s="19">
        <v>5730</v>
      </c>
    </row>
    <row r="2239" spans="1:8" ht="24" x14ac:dyDescent="0.25">
      <c r="A2239" s="16" t="s">
        <v>1200</v>
      </c>
      <c r="B2239" s="17" t="s">
        <v>961</v>
      </c>
      <c r="C2239" s="16" t="s">
        <v>1201</v>
      </c>
      <c r="D2239" s="16" t="s">
        <v>1202</v>
      </c>
      <c r="E2239" s="18" t="s">
        <v>5649</v>
      </c>
      <c r="F2239" s="18" t="s">
        <v>5650</v>
      </c>
      <c r="G2239" s="18" t="s">
        <v>1197</v>
      </c>
      <c r="H2239" s="19">
        <v>5730</v>
      </c>
    </row>
    <row r="2240" spans="1:8" ht="24" x14ac:dyDescent="0.25">
      <c r="A2240" s="16" t="s">
        <v>1200</v>
      </c>
      <c r="B2240" s="17" t="s">
        <v>961</v>
      </c>
      <c r="C2240" s="16" t="s">
        <v>1201</v>
      </c>
      <c r="D2240" s="16" t="s">
        <v>1202</v>
      </c>
      <c r="E2240" s="20" t="s">
        <v>5651</v>
      </c>
      <c r="F2240" s="20" t="s">
        <v>5652</v>
      </c>
      <c r="G2240" s="18" t="s">
        <v>1197</v>
      </c>
      <c r="H2240" s="19">
        <v>5730</v>
      </c>
    </row>
    <row r="2241" spans="1:8" ht="24" x14ac:dyDescent="0.25">
      <c r="A2241" s="16" t="s">
        <v>1200</v>
      </c>
      <c r="B2241" s="17" t="s">
        <v>961</v>
      </c>
      <c r="C2241" s="16" t="s">
        <v>1201</v>
      </c>
      <c r="D2241" s="16" t="s">
        <v>1202</v>
      </c>
      <c r="E2241" s="18" t="s">
        <v>5653</v>
      </c>
      <c r="F2241" s="18" t="s">
        <v>5654</v>
      </c>
      <c r="G2241" s="18" t="s">
        <v>1197</v>
      </c>
      <c r="H2241" s="19">
        <v>5730</v>
      </c>
    </row>
    <row r="2242" spans="1:8" ht="24" x14ac:dyDescent="0.25">
      <c r="A2242" s="16" t="s">
        <v>1200</v>
      </c>
      <c r="B2242" s="17" t="s">
        <v>961</v>
      </c>
      <c r="C2242" s="16" t="s">
        <v>1201</v>
      </c>
      <c r="D2242" s="16" t="s">
        <v>1202</v>
      </c>
      <c r="E2242" s="20" t="s">
        <v>5655</v>
      </c>
      <c r="F2242" s="20" t="s">
        <v>5656</v>
      </c>
      <c r="G2242" s="18" t="s">
        <v>1197</v>
      </c>
      <c r="H2242" s="19">
        <v>5730</v>
      </c>
    </row>
    <row r="2243" spans="1:8" ht="24" x14ac:dyDescent="0.25">
      <c r="A2243" s="16" t="s">
        <v>1200</v>
      </c>
      <c r="B2243" s="17" t="s">
        <v>961</v>
      </c>
      <c r="C2243" s="16" t="s">
        <v>1201</v>
      </c>
      <c r="D2243" s="16" t="s">
        <v>1202</v>
      </c>
      <c r="E2243" s="18" t="s">
        <v>5657</v>
      </c>
      <c r="F2243" s="18" t="s">
        <v>5658</v>
      </c>
      <c r="G2243" s="18" t="s">
        <v>1197</v>
      </c>
      <c r="H2243" s="19">
        <v>5730</v>
      </c>
    </row>
    <row r="2244" spans="1:8" ht="24" x14ac:dyDescent="0.25">
      <c r="A2244" s="16" t="s">
        <v>1200</v>
      </c>
      <c r="B2244" s="17" t="s">
        <v>961</v>
      </c>
      <c r="C2244" s="16" t="s">
        <v>1201</v>
      </c>
      <c r="D2244" s="16" t="s">
        <v>1202</v>
      </c>
      <c r="E2244" s="20" t="s">
        <v>5659</v>
      </c>
      <c r="F2244" s="20" t="s">
        <v>5660</v>
      </c>
      <c r="G2244" s="18" t="s">
        <v>1197</v>
      </c>
      <c r="H2244" s="19">
        <v>5730</v>
      </c>
    </row>
    <row r="2245" spans="1:8" ht="24" x14ac:dyDescent="0.25">
      <c r="A2245" s="16" t="s">
        <v>1200</v>
      </c>
      <c r="B2245" s="17" t="s">
        <v>961</v>
      </c>
      <c r="C2245" s="16" t="s">
        <v>1201</v>
      </c>
      <c r="D2245" s="16" t="s">
        <v>1202</v>
      </c>
      <c r="E2245" s="18" t="s">
        <v>5661</v>
      </c>
      <c r="F2245" s="18" t="s">
        <v>5662</v>
      </c>
      <c r="G2245" s="18" t="s">
        <v>1197</v>
      </c>
      <c r="H2245" s="19">
        <v>5730</v>
      </c>
    </row>
    <row r="2246" spans="1:8" ht="24" x14ac:dyDescent="0.25">
      <c r="A2246" s="16" t="s">
        <v>1200</v>
      </c>
      <c r="B2246" s="17" t="s">
        <v>961</v>
      </c>
      <c r="C2246" s="16" t="s">
        <v>1201</v>
      </c>
      <c r="D2246" s="16" t="s">
        <v>1202</v>
      </c>
      <c r="E2246" s="20" t="s">
        <v>5663</v>
      </c>
      <c r="F2246" s="20" t="s">
        <v>5664</v>
      </c>
      <c r="G2246" s="18" t="s">
        <v>1197</v>
      </c>
      <c r="H2246" s="19">
        <v>5730</v>
      </c>
    </row>
    <row r="2247" spans="1:8" ht="24" x14ac:dyDescent="0.25">
      <c r="A2247" s="16" t="s">
        <v>1200</v>
      </c>
      <c r="B2247" s="17" t="s">
        <v>961</v>
      </c>
      <c r="C2247" s="16" t="s">
        <v>1201</v>
      </c>
      <c r="D2247" s="16" t="s">
        <v>1202</v>
      </c>
      <c r="E2247" s="18" t="s">
        <v>5665</v>
      </c>
      <c r="F2247" s="18" t="s">
        <v>5666</v>
      </c>
      <c r="G2247" s="18" t="s">
        <v>1197</v>
      </c>
      <c r="H2247" s="19">
        <v>5730</v>
      </c>
    </row>
    <row r="2248" spans="1:8" ht="24" x14ac:dyDescent="0.25">
      <c r="A2248" s="16" t="s">
        <v>1200</v>
      </c>
      <c r="B2248" s="17" t="s">
        <v>961</v>
      </c>
      <c r="C2248" s="16" t="s">
        <v>1201</v>
      </c>
      <c r="D2248" s="16" t="s">
        <v>1202</v>
      </c>
      <c r="E2248" s="20" t="s">
        <v>5667</v>
      </c>
      <c r="F2248" s="20" t="s">
        <v>5668</v>
      </c>
      <c r="G2248" s="18" t="s">
        <v>1197</v>
      </c>
      <c r="H2248" s="19">
        <v>5730</v>
      </c>
    </row>
    <row r="2249" spans="1:8" ht="24" x14ac:dyDescent="0.25">
      <c r="A2249" s="16" t="s">
        <v>1200</v>
      </c>
      <c r="B2249" s="17" t="s">
        <v>961</v>
      </c>
      <c r="C2249" s="16" t="s">
        <v>1201</v>
      </c>
      <c r="D2249" s="16" t="s">
        <v>1202</v>
      </c>
      <c r="E2249" s="18" t="s">
        <v>5669</v>
      </c>
      <c r="F2249" s="18" t="s">
        <v>5670</v>
      </c>
      <c r="G2249" s="18" t="s">
        <v>1197</v>
      </c>
      <c r="H2249" s="19">
        <v>5730</v>
      </c>
    </row>
    <row r="2250" spans="1:8" ht="24" x14ac:dyDescent="0.25">
      <c r="A2250" s="16" t="s">
        <v>1200</v>
      </c>
      <c r="B2250" s="17" t="s">
        <v>961</v>
      </c>
      <c r="C2250" s="16" t="s">
        <v>1201</v>
      </c>
      <c r="D2250" s="16" t="s">
        <v>1202</v>
      </c>
      <c r="E2250" s="20" t="s">
        <v>5671</v>
      </c>
      <c r="F2250" s="20" t="s">
        <v>5672</v>
      </c>
      <c r="G2250" s="18" t="s">
        <v>1197</v>
      </c>
      <c r="H2250" s="19">
        <v>5730</v>
      </c>
    </row>
    <row r="2251" spans="1:8" ht="24" x14ac:dyDescent="0.25">
      <c r="A2251" s="16" t="s">
        <v>1200</v>
      </c>
      <c r="B2251" s="17" t="s">
        <v>961</v>
      </c>
      <c r="C2251" s="16" t="s">
        <v>1201</v>
      </c>
      <c r="D2251" s="16" t="s">
        <v>1202</v>
      </c>
      <c r="E2251" s="18" t="s">
        <v>5673</v>
      </c>
      <c r="F2251" s="18" t="s">
        <v>5674</v>
      </c>
      <c r="G2251" s="18" t="s">
        <v>1197</v>
      </c>
      <c r="H2251" s="19">
        <v>5730</v>
      </c>
    </row>
    <row r="2252" spans="1:8" ht="24" x14ac:dyDescent="0.25">
      <c r="A2252" s="16" t="s">
        <v>1200</v>
      </c>
      <c r="B2252" s="17" t="s">
        <v>961</v>
      </c>
      <c r="C2252" s="16" t="s">
        <v>1201</v>
      </c>
      <c r="D2252" s="16" t="s">
        <v>1202</v>
      </c>
      <c r="E2252" s="20" t="s">
        <v>5675</v>
      </c>
      <c r="F2252" s="20" t="s">
        <v>5676</v>
      </c>
      <c r="G2252" s="18" t="s">
        <v>1197</v>
      </c>
      <c r="H2252" s="19">
        <v>5730</v>
      </c>
    </row>
    <row r="2253" spans="1:8" ht="24" x14ac:dyDescent="0.25">
      <c r="A2253" s="16" t="s">
        <v>1200</v>
      </c>
      <c r="B2253" s="17" t="s">
        <v>961</v>
      </c>
      <c r="C2253" s="16" t="s">
        <v>1201</v>
      </c>
      <c r="D2253" s="16" t="s">
        <v>1202</v>
      </c>
      <c r="E2253" s="18" t="s">
        <v>5677</v>
      </c>
      <c r="F2253" s="18" t="s">
        <v>5678</v>
      </c>
      <c r="G2253" s="18" t="s">
        <v>1197</v>
      </c>
      <c r="H2253" s="19">
        <v>5730</v>
      </c>
    </row>
    <row r="2254" spans="1:8" ht="24" x14ac:dyDescent="0.25">
      <c r="A2254" s="16" t="s">
        <v>1200</v>
      </c>
      <c r="B2254" s="17" t="s">
        <v>961</v>
      </c>
      <c r="C2254" s="16" t="s">
        <v>1201</v>
      </c>
      <c r="D2254" s="16" t="s">
        <v>1202</v>
      </c>
      <c r="E2254" s="20" t="s">
        <v>5679</v>
      </c>
      <c r="F2254" s="20" t="s">
        <v>5680</v>
      </c>
      <c r="G2254" s="18" t="s">
        <v>1197</v>
      </c>
      <c r="H2254" s="19">
        <v>5730</v>
      </c>
    </row>
    <row r="2255" spans="1:8" ht="24" x14ac:dyDescent="0.25">
      <c r="A2255" s="16" t="s">
        <v>1200</v>
      </c>
      <c r="B2255" s="17" t="s">
        <v>961</v>
      </c>
      <c r="C2255" s="16" t="s">
        <v>1201</v>
      </c>
      <c r="D2255" s="16" t="s">
        <v>1202</v>
      </c>
      <c r="E2255" s="18" t="s">
        <v>5681</v>
      </c>
      <c r="F2255" s="18" t="s">
        <v>5682</v>
      </c>
      <c r="G2255" s="18" t="s">
        <v>1197</v>
      </c>
      <c r="H2255" s="19">
        <v>5730</v>
      </c>
    </row>
    <row r="2256" spans="1:8" ht="24" x14ac:dyDescent="0.25">
      <c r="A2256" s="16" t="s">
        <v>1200</v>
      </c>
      <c r="B2256" s="17" t="s">
        <v>961</v>
      </c>
      <c r="C2256" s="16" t="s">
        <v>1201</v>
      </c>
      <c r="D2256" s="16" t="s">
        <v>1202</v>
      </c>
      <c r="E2256" s="20" t="s">
        <v>5683</v>
      </c>
      <c r="F2256" s="20" t="s">
        <v>5684</v>
      </c>
      <c r="G2256" s="18" t="s">
        <v>1197</v>
      </c>
      <c r="H2256" s="19">
        <v>5730</v>
      </c>
    </row>
    <row r="2257" spans="1:8" ht="24" x14ac:dyDescent="0.25">
      <c r="A2257" s="16" t="s">
        <v>1200</v>
      </c>
      <c r="B2257" s="17" t="s">
        <v>961</v>
      </c>
      <c r="C2257" s="16" t="s">
        <v>1201</v>
      </c>
      <c r="D2257" s="16" t="s">
        <v>1202</v>
      </c>
      <c r="E2257" s="18" t="s">
        <v>5685</v>
      </c>
      <c r="F2257" s="18" t="s">
        <v>5686</v>
      </c>
      <c r="G2257" s="18" t="s">
        <v>1197</v>
      </c>
      <c r="H2257" s="19">
        <v>5730</v>
      </c>
    </row>
    <row r="2258" spans="1:8" ht="24" x14ac:dyDescent="0.25">
      <c r="A2258" s="16" t="s">
        <v>1200</v>
      </c>
      <c r="B2258" s="17" t="s">
        <v>961</v>
      </c>
      <c r="C2258" s="16" t="s">
        <v>1201</v>
      </c>
      <c r="D2258" s="16" t="s">
        <v>1202</v>
      </c>
      <c r="E2258" s="20" t="s">
        <v>5687</v>
      </c>
      <c r="F2258" s="20" t="s">
        <v>5688</v>
      </c>
      <c r="G2258" s="18" t="s">
        <v>1197</v>
      </c>
      <c r="H2258" s="19">
        <v>5730</v>
      </c>
    </row>
    <row r="2259" spans="1:8" ht="24" x14ac:dyDescent="0.25">
      <c r="A2259" s="16" t="s">
        <v>1200</v>
      </c>
      <c r="B2259" s="17" t="s">
        <v>961</v>
      </c>
      <c r="C2259" s="16" t="s">
        <v>1201</v>
      </c>
      <c r="D2259" s="16" t="s">
        <v>1202</v>
      </c>
      <c r="E2259" s="18" t="s">
        <v>5689</v>
      </c>
      <c r="F2259" s="18" t="s">
        <v>5690</v>
      </c>
      <c r="G2259" s="18" t="s">
        <v>1197</v>
      </c>
      <c r="H2259" s="19">
        <v>5730</v>
      </c>
    </row>
    <row r="2260" spans="1:8" ht="24" x14ac:dyDescent="0.25">
      <c r="A2260" s="16" t="s">
        <v>1200</v>
      </c>
      <c r="B2260" s="17" t="s">
        <v>961</v>
      </c>
      <c r="C2260" s="16" t="s">
        <v>1201</v>
      </c>
      <c r="D2260" s="16" t="s">
        <v>1202</v>
      </c>
      <c r="E2260" s="20" t="s">
        <v>5691</v>
      </c>
      <c r="F2260" s="20" t="s">
        <v>5692</v>
      </c>
      <c r="G2260" s="18" t="s">
        <v>1197</v>
      </c>
      <c r="H2260" s="19">
        <v>5730</v>
      </c>
    </row>
    <row r="2261" spans="1:8" ht="24" x14ac:dyDescent="0.25">
      <c r="A2261" s="16" t="s">
        <v>1200</v>
      </c>
      <c r="B2261" s="17" t="s">
        <v>961</v>
      </c>
      <c r="C2261" s="16" t="s">
        <v>1201</v>
      </c>
      <c r="D2261" s="16" t="s">
        <v>1202</v>
      </c>
      <c r="E2261" s="18" t="s">
        <v>5693</v>
      </c>
      <c r="F2261" s="18" t="s">
        <v>5694</v>
      </c>
      <c r="G2261" s="18" t="s">
        <v>1197</v>
      </c>
      <c r="H2261" s="19">
        <v>5730</v>
      </c>
    </row>
    <row r="2262" spans="1:8" ht="24" x14ac:dyDescent="0.25">
      <c r="A2262" s="16" t="s">
        <v>1200</v>
      </c>
      <c r="B2262" s="17" t="s">
        <v>961</v>
      </c>
      <c r="C2262" s="16" t="s">
        <v>1201</v>
      </c>
      <c r="D2262" s="16" t="s">
        <v>1202</v>
      </c>
      <c r="E2262" s="20" t="s">
        <v>5695</v>
      </c>
      <c r="F2262" s="20" t="s">
        <v>5696</v>
      </c>
      <c r="G2262" s="18" t="s">
        <v>1197</v>
      </c>
      <c r="H2262" s="19">
        <v>5730</v>
      </c>
    </row>
    <row r="2263" spans="1:8" ht="24" x14ac:dyDescent="0.25">
      <c r="A2263" s="16" t="s">
        <v>1200</v>
      </c>
      <c r="B2263" s="17" t="s">
        <v>961</v>
      </c>
      <c r="C2263" s="16" t="s">
        <v>1201</v>
      </c>
      <c r="D2263" s="16" t="s">
        <v>1202</v>
      </c>
      <c r="E2263" s="18" t="s">
        <v>5697</v>
      </c>
      <c r="F2263" s="18" t="s">
        <v>5698</v>
      </c>
      <c r="G2263" s="18" t="s">
        <v>1197</v>
      </c>
      <c r="H2263" s="19">
        <v>5730</v>
      </c>
    </row>
    <row r="2264" spans="1:8" ht="24" x14ac:dyDescent="0.25">
      <c r="A2264" s="16" t="s">
        <v>1200</v>
      </c>
      <c r="B2264" s="17" t="s">
        <v>961</v>
      </c>
      <c r="C2264" s="16" t="s">
        <v>1201</v>
      </c>
      <c r="D2264" s="16" t="s">
        <v>1202</v>
      </c>
      <c r="E2264" s="20" t="s">
        <v>5699</v>
      </c>
      <c r="F2264" s="20" t="s">
        <v>5700</v>
      </c>
      <c r="G2264" s="18" t="s">
        <v>1197</v>
      </c>
      <c r="H2264" s="19">
        <v>5730</v>
      </c>
    </row>
    <row r="2265" spans="1:8" ht="24" x14ac:dyDescent="0.25">
      <c r="A2265" s="16" t="s">
        <v>1200</v>
      </c>
      <c r="B2265" s="17" t="s">
        <v>961</v>
      </c>
      <c r="C2265" s="16" t="s">
        <v>1201</v>
      </c>
      <c r="D2265" s="16" t="s">
        <v>1202</v>
      </c>
      <c r="E2265" s="18" t="s">
        <v>5701</v>
      </c>
      <c r="F2265" s="18" t="s">
        <v>5702</v>
      </c>
      <c r="G2265" s="18" t="s">
        <v>1197</v>
      </c>
      <c r="H2265" s="19">
        <v>5730</v>
      </c>
    </row>
    <row r="2266" spans="1:8" ht="24" x14ac:dyDescent="0.25">
      <c r="A2266" s="16" t="s">
        <v>1200</v>
      </c>
      <c r="B2266" s="17" t="s">
        <v>961</v>
      </c>
      <c r="C2266" s="16" t="s">
        <v>1201</v>
      </c>
      <c r="D2266" s="16" t="s">
        <v>1202</v>
      </c>
      <c r="E2266" s="20" t="s">
        <v>5703</v>
      </c>
      <c r="F2266" s="20" t="s">
        <v>5704</v>
      </c>
      <c r="G2266" s="18" t="s">
        <v>1197</v>
      </c>
      <c r="H2266" s="19">
        <v>5730</v>
      </c>
    </row>
    <row r="2267" spans="1:8" ht="24" x14ac:dyDescent="0.25">
      <c r="A2267" s="16" t="s">
        <v>1200</v>
      </c>
      <c r="B2267" s="17" t="s">
        <v>961</v>
      </c>
      <c r="C2267" s="16" t="s">
        <v>1201</v>
      </c>
      <c r="D2267" s="16" t="s">
        <v>1202</v>
      </c>
      <c r="E2267" s="18" t="s">
        <v>5705</v>
      </c>
      <c r="F2267" s="18" t="s">
        <v>5706</v>
      </c>
      <c r="G2267" s="18" t="s">
        <v>1197</v>
      </c>
      <c r="H2267" s="19">
        <v>5730</v>
      </c>
    </row>
    <row r="2268" spans="1:8" ht="24" x14ac:dyDescent="0.25">
      <c r="A2268" s="16" t="s">
        <v>1200</v>
      </c>
      <c r="B2268" s="17" t="s">
        <v>961</v>
      </c>
      <c r="C2268" s="16" t="s">
        <v>1201</v>
      </c>
      <c r="D2268" s="16" t="s">
        <v>1202</v>
      </c>
      <c r="E2268" s="20" t="s">
        <v>5707</v>
      </c>
      <c r="F2268" s="20" t="s">
        <v>5708</v>
      </c>
      <c r="G2268" s="18" t="s">
        <v>1197</v>
      </c>
      <c r="H2268" s="19">
        <v>5730</v>
      </c>
    </row>
    <row r="2269" spans="1:8" ht="24" x14ac:dyDescent="0.25">
      <c r="A2269" s="16" t="s">
        <v>1200</v>
      </c>
      <c r="B2269" s="17" t="s">
        <v>961</v>
      </c>
      <c r="C2269" s="16" t="s">
        <v>1201</v>
      </c>
      <c r="D2269" s="16" t="s">
        <v>1202</v>
      </c>
      <c r="E2269" s="18" t="s">
        <v>5709</v>
      </c>
      <c r="F2269" s="18" t="s">
        <v>5710</v>
      </c>
      <c r="G2269" s="18" t="s">
        <v>1197</v>
      </c>
      <c r="H2269" s="19">
        <v>5730</v>
      </c>
    </row>
    <row r="2270" spans="1:8" ht="24" x14ac:dyDescent="0.25">
      <c r="A2270" s="16" t="s">
        <v>1200</v>
      </c>
      <c r="B2270" s="17" t="s">
        <v>961</v>
      </c>
      <c r="C2270" s="16" t="s">
        <v>1201</v>
      </c>
      <c r="D2270" s="16" t="s">
        <v>1202</v>
      </c>
      <c r="E2270" s="20" t="s">
        <v>5711</v>
      </c>
      <c r="F2270" s="20" t="s">
        <v>5712</v>
      </c>
      <c r="G2270" s="18" t="s">
        <v>1197</v>
      </c>
      <c r="H2270" s="19">
        <v>5730</v>
      </c>
    </row>
    <row r="2271" spans="1:8" ht="24" x14ac:dyDescent="0.25">
      <c r="A2271" s="16" t="s">
        <v>1200</v>
      </c>
      <c r="B2271" s="17" t="s">
        <v>961</v>
      </c>
      <c r="C2271" s="16" t="s">
        <v>1201</v>
      </c>
      <c r="D2271" s="16" t="s">
        <v>1202</v>
      </c>
      <c r="E2271" s="18" t="s">
        <v>5713</v>
      </c>
      <c r="F2271" s="18" t="s">
        <v>5714</v>
      </c>
      <c r="G2271" s="18" t="s">
        <v>1197</v>
      </c>
      <c r="H2271" s="19">
        <v>5730</v>
      </c>
    </row>
    <row r="2272" spans="1:8" ht="24" x14ac:dyDescent="0.25">
      <c r="A2272" s="16" t="s">
        <v>1200</v>
      </c>
      <c r="B2272" s="17" t="s">
        <v>961</v>
      </c>
      <c r="C2272" s="16" t="s">
        <v>1201</v>
      </c>
      <c r="D2272" s="16" t="s">
        <v>1202</v>
      </c>
      <c r="E2272" s="20" t="s">
        <v>5715</v>
      </c>
      <c r="F2272" s="20" t="s">
        <v>5716</v>
      </c>
      <c r="G2272" s="18" t="s">
        <v>1197</v>
      </c>
      <c r="H2272" s="19">
        <v>5730</v>
      </c>
    </row>
    <row r="2273" spans="1:8" ht="24" x14ac:dyDescent="0.25">
      <c r="A2273" s="16" t="s">
        <v>1200</v>
      </c>
      <c r="B2273" s="17" t="s">
        <v>961</v>
      </c>
      <c r="C2273" s="16" t="s">
        <v>1201</v>
      </c>
      <c r="D2273" s="16" t="s">
        <v>1202</v>
      </c>
      <c r="E2273" s="18" t="s">
        <v>5717</v>
      </c>
      <c r="F2273" s="18" t="s">
        <v>5718</v>
      </c>
      <c r="G2273" s="18" t="s">
        <v>1197</v>
      </c>
      <c r="H2273" s="19">
        <v>5730</v>
      </c>
    </row>
    <row r="2274" spans="1:8" ht="24" x14ac:dyDescent="0.25">
      <c r="A2274" s="16" t="s">
        <v>1200</v>
      </c>
      <c r="B2274" s="17" t="s">
        <v>961</v>
      </c>
      <c r="C2274" s="16" t="s">
        <v>1201</v>
      </c>
      <c r="D2274" s="16" t="s">
        <v>1202</v>
      </c>
      <c r="E2274" s="20" t="s">
        <v>5719</v>
      </c>
      <c r="F2274" s="20" t="s">
        <v>5720</v>
      </c>
      <c r="G2274" s="18" t="s">
        <v>1197</v>
      </c>
      <c r="H2274" s="19">
        <v>5730</v>
      </c>
    </row>
    <row r="2275" spans="1:8" ht="24" x14ac:dyDescent="0.25">
      <c r="A2275" s="16" t="s">
        <v>1200</v>
      </c>
      <c r="B2275" s="17" t="s">
        <v>961</v>
      </c>
      <c r="C2275" s="16" t="s">
        <v>1201</v>
      </c>
      <c r="D2275" s="16" t="s">
        <v>1202</v>
      </c>
      <c r="E2275" s="18" t="s">
        <v>5721</v>
      </c>
      <c r="F2275" s="18" t="s">
        <v>5722</v>
      </c>
      <c r="G2275" s="18" t="s">
        <v>1197</v>
      </c>
      <c r="H2275" s="19">
        <v>5730</v>
      </c>
    </row>
    <row r="2276" spans="1:8" ht="24" x14ac:dyDescent="0.25">
      <c r="A2276" s="16" t="s">
        <v>1200</v>
      </c>
      <c r="B2276" s="17" t="s">
        <v>961</v>
      </c>
      <c r="C2276" s="16" t="s">
        <v>1201</v>
      </c>
      <c r="D2276" s="16" t="s">
        <v>1202</v>
      </c>
      <c r="E2276" s="20" t="s">
        <v>5723</v>
      </c>
      <c r="F2276" s="20" t="s">
        <v>5724</v>
      </c>
      <c r="G2276" s="18" t="s">
        <v>1197</v>
      </c>
      <c r="H2276" s="19">
        <v>5730</v>
      </c>
    </row>
    <row r="2277" spans="1:8" ht="24" x14ac:dyDescent="0.25">
      <c r="A2277" s="16" t="s">
        <v>1200</v>
      </c>
      <c r="B2277" s="17" t="s">
        <v>961</v>
      </c>
      <c r="C2277" s="16" t="s">
        <v>1201</v>
      </c>
      <c r="D2277" s="16" t="s">
        <v>1202</v>
      </c>
      <c r="E2277" s="18" t="s">
        <v>5725</v>
      </c>
      <c r="F2277" s="18" t="s">
        <v>5726</v>
      </c>
      <c r="G2277" s="18" t="s">
        <v>1197</v>
      </c>
      <c r="H2277" s="19">
        <v>5730</v>
      </c>
    </row>
    <row r="2278" spans="1:8" ht="24" x14ac:dyDescent="0.25">
      <c r="A2278" s="16" t="s">
        <v>1200</v>
      </c>
      <c r="B2278" s="17" t="s">
        <v>961</v>
      </c>
      <c r="C2278" s="16" t="s">
        <v>1201</v>
      </c>
      <c r="D2278" s="16" t="s">
        <v>1202</v>
      </c>
      <c r="E2278" s="20" t="s">
        <v>5727</v>
      </c>
      <c r="F2278" s="20" t="s">
        <v>5728</v>
      </c>
      <c r="G2278" s="18" t="s">
        <v>1197</v>
      </c>
      <c r="H2278" s="19">
        <v>5730</v>
      </c>
    </row>
    <row r="2279" spans="1:8" ht="24" x14ac:dyDescent="0.25">
      <c r="A2279" s="16" t="s">
        <v>1200</v>
      </c>
      <c r="B2279" s="17" t="s">
        <v>961</v>
      </c>
      <c r="C2279" s="16" t="s">
        <v>1201</v>
      </c>
      <c r="D2279" s="16" t="s">
        <v>1202</v>
      </c>
      <c r="E2279" s="18" t="s">
        <v>5729</v>
      </c>
      <c r="F2279" s="18" t="s">
        <v>5730</v>
      </c>
      <c r="G2279" s="18" t="s">
        <v>1197</v>
      </c>
      <c r="H2279" s="19">
        <v>5730</v>
      </c>
    </row>
    <row r="2280" spans="1:8" ht="24" x14ac:dyDescent="0.25">
      <c r="A2280" s="16" t="s">
        <v>1200</v>
      </c>
      <c r="B2280" s="17" t="s">
        <v>961</v>
      </c>
      <c r="C2280" s="16" t="s">
        <v>1201</v>
      </c>
      <c r="D2280" s="16" t="s">
        <v>1202</v>
      </c>
      <c r="E2280" s="20" t="s">
        <v>5731</v>
      </c>
      <c r="F2280" s="20" t="s">
        <v>5732</v>
      </c>
      <c r="G2280" s="18" t="s">
        <v>1197</v>
      </c>
      <c r="H2280" s="19">
        <v>5730</v>
      </c>
    </row>
    <row r="2281" spans="1:8" ht="24" x14ac:dyDescent="0.25">
      <c r="A2281" s="16" t="s">
        <v>1200</v>
      </c>
      <c r="B2281" s="17" t="s">
        <v>961</v>
      </c>
      <c r="C2281" s="16" t="s">
        <v>1201</v>
      </c>
      <c r="D2281" s="16" t="s">
        <v>1202</v>
      </c>
      <c r="E2281" s="18" t="s">
        <v>5733</v>
      </c>
      <c r="F2281" s="18" t="s">
        <v>5734</v>
      </c>
      <c r="G2281" s="18" t="s">
        <v>1197</v>
      </c>
      <c r="H2281" s="19">
        <v>5730</v>
      </c>
    </row>
    <row r="2282" spans="1:8" ht="24" x14ac:dyDescent="0.25">
      <c r="A2282" s="16" t="s">
        <v>1200</v>
      </c>
      <c r="B2282" s="17" t="s">
        <v>961</v>
      </c>
      <c r="C2282" s="16" t="s">
        <v>1201</v>
      </c>
      <c r="D2282" s="16" t="s">
        <v>1202</v>
      </c>
      <c r="E2282" s="20" t="s">
        <v>5735</v>
      </c>
      <c r="F2282" s="20" t="s">
        <v>5736</v>
      </c>
      <c r="G2282" s="18" t="s">
        <v>1197</v>
      </c>
      <c r="H2282" s="19">
        <v>5730</v>
      </c>
    </row>
    <row r="2283" spans="1:8" ht="24" x14ac:dyDescent="0.25">
      <c r="A2283" s="16" t="s">
        <v>1200</v>
      </c>
      <c r="B2283" s="17" t="s">
        <v>961</v>
      </c>
      <c r="C2283" s="16" t="s">
        <v>1201</v>
      </c>
      <c r="D2283" s="16" t="s">
        <v>1202</v>
      </c>
      <c r="E2283" s="18" t="s">
        <v>5737</v>
      </c>
      <c r="F2283" s="18" t="s">
        <v>5738</v>
      </c>
      <c r="G2283" s="18" t="s">
        <v>1197</v>
      </c>
      <c r="H2283" s="19">
        <v>5730</v>
      </c>
    </row>
    <row r="2284" spans="1:8" ht="24" x14ac:dyDescent="0.25">
      <c r="A2284" s="16" t="s">
        <v>1200</v>
      </c>
      <c r="B2284" s="17" t="s">
        <v>961</v>
      </c>
      <c r="C2284" s="16" t="s">
        <v>1201</v>
      </c>
      <c r="D2284" s="16" t="s">
        <v>1202</v>
      </c>
      <c r="E2284" s="20" t="s">
        <v>5739</v>
      </c>
      <c r="F2284" s="20" t="s">
        <v>5740</v>
      </c>
      <c r="G2284" s="18" t="s">
        <v>1197</v>
      </c>
      <c r="H2284" s="19">
        <v>5730</v>
      </c>
    </row>
    <row r="2285" spans="1:8" ht="24" x14ac:dyDescent="0.25">
      <c r="A2285" s="16" t="s">
        <v>1200</v>
      </c>
      <c r="B2285" s="17" t="s">
        <v>961</v>
      </c>
      <c r="C2285" s="16" t="s">
        <v>1201</v>
      </c>
      <c r="D2285" s="16" t="s">
        <v>1202</v>
      </c>
      <c r="E2285" s="18" t="s">
        <v>5741</v>
      </c>
      <c r="F2285" s="18" t="s">
        <v>5742</v>
      </c>
      <c r="G2285" s="18" t="s">
        <v>1197</v>
      </c>
      <c r="H2285" s="19">
        <v>5730</v>
      </c>
    </row>
    <row r="2286" spans="1:8" ht="24" x14ac:dyDescent="0.25">
      <c r="A2286" s="16" t="s">
        <v>1200</v>
      </c>
      <c r="B2286" s="17" t="s">
        <v>961</v>
      </c>
      <c r="C2286" s="16" t="s">
        <v>1201</v>
      </c>
      <c r="D2286" s="16" t="s">
        <v>1202</v>
      </c>
      <c r="E2286" s="20" t="s">
        <v>5743</v>
      </c>
      <c r="F2286" s="20" t="s">
        <v>5744</v>
      </c>
      <c r="G2286" s="18" t="s">
        <v>1197</v>
      </c>
      <c r="H2286" s="19">
        <v>5730</v>
      </c>
    </row>
    <row r="2287" spans="1:8" ht="24" x14ac:dyDescent="0.25">
      <c r="A2287" s="16" t="s">
        <v>1200</v>
      </c>
      <c r="B2287" s="17" t="s">
        <v>961</v>
      </c>
      <c r="C2287" s="16" t="s">
        <v>1201</v>
      </c>
      <c r="D2287" s="16" t="s">
        <v>1202</v>
      </c>
      <c r="E2287" s="18" t="s">
        <v>5745</v>
      </c>
      <c r="F2287" s="18" t="s">
        <v>5746</v>
      </c>
      <c r="G2287" s="18" t="s">
        <v>1197</v>
      </c>
      <c r="H2287" s="19">
        <v>5730</v>
      </c>
    </row>
    <row r="2288" spans="1:8" ht="24" x14ac:dyDescent="0.25">
      <c r="A2288" s="16" t="s">
        <v>1200</v>
      </c>
      <c r="B2288" s="17" t="s">
        <v>961</v>
      </c>
      <c r="C2288" s="16" t="s">
        <v>1201</v>
      </c>
      <c r="D2288" s="16" t="s">
        <v>1202</v>
      </c>
      <c r="E2288" s="20" t="s">
        <v>5747</v>
      </c>
      <c r="F2288" s="20" t="s">
        <v>5748</v>
      </c>
      <c r="G2288" s="18" t="s">
        <v>1197</v>
      </c>
      <c r="H2288" s="19">
        <v>5730</v>
      </c>
    </row>
    <row r="2289" spans="1:8" ht="24" x14ac:dyDescent="0.25">
      <c r="A2289" s="16" t="s">
        <v>1200</v>
      </c>
      <c r="B2289" s="17" t="s">
        <v>961</v>
      </c>
      <c r="C2289" s="16" t="s">
        <v>1201</v>
      </c>
      <c r="D2289" s="16" t="s">
        <v>1202</v>
      </c>
      <c r="E2289" s="18" t="s">
        <v>5749</v>
      </c>
      <c r="F2289" s="18" t="s">
        <v>5750</v>
      </c>
      <c r="G2289" s="18" t="s">
        <v>1197</v>
      </c>
      <c r="H2289" s="19">
        <v>5730</v>
      </c>
    </row>
    <row r="2290" spans="1:8" ht="24" x14ac:dyDescent="0.25">
      <c r="A2290" s="16" t="s">
        <v>1200</v>
      </c>
      <c r="B2290" s="17" t="s">
        <v>961</v>
      </c>
      <c r="C2290" s="16" t="s">
        <v>1201</v>
      </c>
      <c r="D2290" s="16" t="s">
        <v>1202</v>
      </c>
      <c r="E2290" s="20" t="s">
        <v>5751</v>
      </c>
      <c r="F2290" s="20" t="s">
        <v>5752</v>
      </c>
      <c r="G2290" s="18" t="s">
        <v>1197</v>
      </c>
      <c r="H2290" s="19">
        <v>5730</v>
      </c>
    </row>
    <row r="2291" spans="1:8" ht="24" x14ac:dyDescent="0.25">
      <c r="A2291" s="16" t="s">
        <v>1200</v>
      </c>
      <c r="B2291" s="17" t="s">
        <v>961</v>
      </c>
      <c r="C2291" s="16" t="s">
        <v>1201</v>
      </c>
      <c r="D2291" s="16" t="s">
        <v>1202</v>
      </c>
      <c r="E2291" s="18" t="s">
        <v>5753</v>
      </c>
      <c r="F2291" s="18" t="s">
        <v>5754</v>
      </c>
      <c r="G2291" s="18" t="s">
        <v>1197</v>
      </c>
      <c r="H2291" s="19">
        <v>5730</v>
      </c>
    </row>
    <row r="2292" spans="1:8" ht="24" x14ac:dyDescent="0.25">
      <c r="A2292" s="16" t="s">
        <v>1200</v>
      </c>
      <c r="B2292" s="17" t="s">
        <v>961</v>
      </c>
      <c r="C2292" s="16" t="s">
        <v>1201</v>
      </c>
      <c r="D2292" s="16" t="s">
        <v>1202</v>
      </c>
      <c r="E2292" s="20" t="s">
        <v>5755</v>
      </c>
      <c r="F2292" s="20" t="s">
        <v>5756</v>
      </c>
      <c r="G2292" s="18" t="s">
        <v>1197</v>
      </c>
      <c r="H2292" s="19">
        <v>5730</v>
      </c>
    </row>
    <row r="2293" spans="1:8" ht="24" x14ac:dyDescent="0.25">
      <c r="A2293" s="16" t="s">
        <v>1200</v>
      </c>
      <c r="B2293" s="17" t="s">
        <v>961</v>
      </c>
      <c r="C2293" s="16" t="s">
        <v>1201</v>
      </c>
      <c r="D2293" s="16" t="s">
        <v>1202</v>
      </c>
      <c r="E2293" s="18" t="s">
        <v>5757</v>
      </c>
      <c r="F2293" s="18" t="s">
        <v>5758</v>
      </c>
      <c r="G2293" s="18" t="s">
        <v>1197</v>
      </c>
      <c r="H2293" s="19">
        <v>5730</v>
      </c>
    </row>
    <row r="2294" spans="1:8" ht="24" x14ac:dyDescent="0.25">
      <c r="A2294" s="16" t="s">
        <v>1200</v>
      </c>
      <c r="B2294" s="17" t="s">
        <v>961</v>
      </c>
      <c r="C2294" s="16" t="s">
        <v>1201</v>
      </c>
      <c r="D2294" s="16" t="s">
        <v>1202</v>
      </c>
      <c r="E2294" s="20" t="s">
        <v>5759</v>
      </c>
      <c r="F2294" s="20" t="s">
        <v>5760</v>
      </c>
      <c r="G2294" s="18" t="s">
        <v>1197</v>
      </c>
      <c r="H2294" s="19">
        <v>5730</v>
      </c>
    </row>
    <row r="2295" spans="1:8" ht="24" x14ac:dyDescent="0.25">
      <c r="A2295" s="16" t="s">
        <v>1200</v>
      </c>
      <c r="B2295" s="17" t="s">
        <v>961</v>
      </c>
      <c r="C2295" s="16" t="s">
        <v>1201</v>
      </c>
      <c r="D2295" s="16" t="s">
        <v>1202</v>
      </c>
      <c r="E2295" s="18" t="s">
        <v>5761</v>
      </c>
      <c r="F2295" s="18" t="s">
        <v>5762</v>
      </c>
      <c r="G2295" s="18" t="s">
        <v>1197</v>
      </c>
      <c r="H2295" s="19">
        <v>5730</v>
      </c>
    </row>
    <row r="2296" spans="1:8" ht="24" x14ac:dyDescent="0.25">
      <c r="A2296" s="16" t="s">
        <v>1200</v>
      </c>
      <c r="B2296" s="17" t="s">
        <v>961</v>
      </c>
      <c r="C2296" s="16" t="s">
        <v>1201</v>
      </c>
      <c r="D2296" s="16" t="s">
        <v>1202</v>
      </c>
      <c r="E2296" s="20" t="s">
        <v>5763</v>
      </c>
      <c r="F2296" s="20" t="s">
        <v>5764</v>
      </c>
      <c r="G2296" s="18" t="s">
        <v>1197</v>
      </c>
      <c r="H2296" s="19">
        <v>5730</v>
      </c>
    </row>
    <row r="2297" spans="1:8" ht="24" x14ac:dyDescent="0.25">
      <c r="A2297" s="16" t="s">
        <v>1200</v>
      </c>
      <c r="B2297" s="17" t="s">
        <v>961</v>
      </c>
      <c r="C2297" s="16" t="s">
        <v>1201</v>
      </c>
      <c r="D2297" s="16" t="s">
        <v>1202</v>
      </c>
      <c r="E2297" s="18" t="s">
        <v>5765</v>
      </c>
      <c r="F2297" s="18" t="s">
        <v>5766</v>
      </c>
      <c r="G2297" s="18" t="s">
        <v>1197</v>
      </c>
      <c r="H2297" s="19">
        <v>5730</v>
      </c>
    </row>
    <row r="2298" spans="1:8" ht="24" x14ac:dyDescent="0.25">
      <c r="A2298" s="16" t="s">
        <v>1200</v>
      </c>
      <c r="B2298" s="17" t="s">
        <v>961</v>
      </c>
      <c r="C2298" s="16" t="s">
        <v>1201</v>
      </c>
      <c r="D2298" s="16" t="s">
        <v>1202</v>
      </c>
      <c r="E2298" s="20" t="s">
        <v>5767</v>
      </c>
      <c r="F2298" s="20" t="s">
        <v>5768</v>
      </c>
      <c r="G2298" s="18" t="s">
        <v>1197</v>
      </c>
      <c r="H2298" s="19">
        <v>5730</v>
      </c>
    </row>
    <row r="2299" spans="1:8" ht="24" x14ac:dyDescent="0.25">
      <c r="A2299" s="16" t="s">
        <v>1200</v>
      </c>
      <c r="B2299" s="17" t="s">
        <v>961</v>
      </c>
      <c r="C2299" s="16" t="s">
        <v>1201</v>
      </c>
      <c r="D2299" s="16" t="s">
        <v>1202</v>
      </c>
      <c r="E2299" s="18" t="s">
        <v>5769</v>
      </c>
      <c r="F2299" s="18" t="s">
        <v>5770</v>
      </c>
      <c r="G2299" s="18" t="s">
        <v>1197</v>
      </c>
      <c r="H2299" s="19">
        <v>5730</v>
      </c>
    </row>
    <row r="2300" spans="1:8" ht="24" x14ac:dyDescent="0.25">
      <c r="A2300" s="16" t="s">
        <v>1200</v>
      </c>
      <c r="B2300" s="17" t="s">
        <v>961</v>
      </c>
      <c r="C2300" s="16" t="s">
        <v>1201</v>
      </c>
      <c r="D2300" s="16" t="s">
        <v>1202</v>
      </c>
      <c r="E2300" s="20" t="s">
        <v>5771</v>
      </c>
      <c r="F2300" s="20" t="s">
        <v>5772</v>
      </c>
      <c r="G2300" s="18" t="s">
        <v>1197</v>
      </c>
      <c r="H2300" s="19">
        <v>5730</v>
      </c>
    </row>
    <row r="2301" spans="1:8" ht="24" x14ac:dyDescent="0.25">
      <c r="A2301" s="16" t="s">
        <v>1200</v>
      </c>
      <c r="B2301" s="17" t="s">
        <v>961</v>
      </c>
      <c r="C2301" s="16" t="s">
        <v>1201</v>
      </c>
      <c r="D2301" s="16" t="s">
        <v>1202</v>
      </c>
      <c r="E2301" s="18" t="s">
        <v>5773</v>
      </c>
      <c r="F2301" s="18" t="s">
        <v>5774</v>
      </c>
      <c r="G2301" s="18" t="s">
        <v>1197</v>
      </c>
      <c r="H2301" s="19">
        <v>5730</v>
      </c>
    </row>
    <row r="2302" spans="1:8" ht="24" x14ac:dyDescent="0.25">
      <c r="A2302" s="16" t="s">
        <v>1200</v>
      </c>
      <c r="B2302" s="17" t="s">
        <v>961</v>
      </c>
      <c r="C2302" s="16" t="s">
        <v>1201</v>
      </c>
      <c r="D2302" s="16" t="s">
        <v>1202</v>
      </c>
      <c r="E2302" s="20" t="s">
        <v>5775</v>
      </c>
      <c r="F2302" s="20" t="s">
        <v>5776</v>
      </c>
      <c r="G2302" s="18" t="s">
        <v>1197</v>
      </c>
      <c r="H2302" s="19">
        <v>5730</v>
      </c>
    </row>
    <row r="2303" spans="1:8" ht="24" x14ac:dyDescent="0.25">
      <c r="A2303" s="16" t="s">
        <v>1200</v>
      </c>
      <c r="B2303" s="17" t="s">
        <v>961</v>
      </c>
      <c r="C2303" s="16" t="s">
        <v>1201</v>
      </c>
      <c r="D2303" s="16" t="s">
        <v>1202</v>
      </c>
      <c r="E2303" s="18" t="s">
        <v>5777</v>
      </c>
      <c r="F2303" s="18" t="s">
        <v>5778</v>
      </c>
      <c r="G2303" s="18" t="s">
        <v>1197</v>
      </c>
      <c r="H2303" s="19">
        <v>5730</v>
      </c>
    </row>
    <row r="2304" spans="1:8" ht="24" x14ac:dyDescent="0.25">
      <c r="A2304" s="16" t="s">
        <v>1200</v>
      </c>
      <c r="B2304" s="17" t="s">
        <v>961</v>
      </c>
      <c r="C2304" s="16" t="s">
        <v>1201</v>
      </c>
      <c r="D2304" s="16" t="s">
        <v>1202</v>
      </c>
      <c r="E2304" s="20" t="s">
        <v>5779</v>
      </c>
      <c r="F2304" s="20" t="s">
        <v>5780</v>
      </c>
      <c r="G2304" s="18" t="s">
        <v>1197</v>
      </c>
      <c r="H2304" s="19">
        <v>5730</v>
      </c>
    </row>
    <row r="2305" spans="1:8" ht="24" x14ac:dyDescent="0.25">
      <c r="A2305" s="16" t="s">
        <v>1200</v>
      </c>
      <c r="B2305" s="17" t="s">
        <v>961</v>
      </c>
      <c r="C2305" s="16" t="s">
        <v>1201</v>
      </c>
      <c r="D2305" s="16" t="s">
        <v>1202</v>
      </c>
      <c r="E2305" s="18" t="s">
        <v>5781</v>
      </c>
      <c r="F2305" s="18" t="s">
        <v>5782</v>
      </c>
      <c r="G2305" s="18" t="s">
        <v>1197</v>
      </c>
      <c r="H2305" s="19">
        <v>5730</v>
      </c>
    </row>
    <row r="2306" spans="1:8" ht="24" x14ac:dyDescent="0.25">
      <c r="A2306" s="16" t="s">
        <v>1200</v>
      </c>
      <c r="B2306" s="17" t="s">
        <v>961</v>
      </c>
      <c r="C2306" s="16" t="s">
        <v>1201</v>
      </c>
      <c r="D2306" s="16" t="s">
        <v>1202</v>
      </c>
      <c r="E2306" s="20" t="s">
        <v>5783</v>
      </c>
      <c r="F2306" s="20" t="s">
        <v>5784</v>
      </c>
      <c r="G2306" s="18" t="s">
        <v>1197</v>
      </c>
      <c r="H2306" s="19">
        <v>5730</v>
      </c>
    </row>
    <row r="2307" spans="1:8" ht="24" x14ac:dyDescent="0.25">
      <c r="A2307" s="16" t="s">
        <v>1200</v>
      </c>
      <c r="B2307" s="17" t="s">
        <v>961</v>
      </c>
      <c r="C2307" s="16" t="s">
        <v>1201</v>
      </c>
      <c r="D2307" s="16" t="s">
        <v>1202</v>
      </c>
      <c r="E2307" s="18" t="s">
        <v>5785</v>
      </c>
      <c r="F2307" s="18" t="s">
        <v>5786</v>
      </c>
      <c r="G2307" s="18" t="s">
        <v>1197</v>
      </c>
      <c r="H2307" s="19">
        <v>5730</v>
      </c>
    </row>
    <row r="2308" spans="1:8" ht="24" x14ac:dyDescent="0.25">
      <c r="A2308" s="16" t="s">
        <v>1200</v>
      </c>
      <c r="B2308" s="17" t="s">
        <v>961</v>
      </c>
      <c r="C2308" s="16" t="s">
        <v>1201</v>
      </c>
      <c r="D2308" s="16" t="s">
        <v>1202</v>
      </c>
      <c r="E2308" s="20" t="s">
        <v>5787</v>
      </c>
      <c r="F2308" s="20" t="s">
        <v>5788</v>
      </c>
      <c r="G2308" s="18" t="s">
        <v>1197</v>
      </c>
      <c r="H2308" s="19">
        <v>5730</v>
      </c>
    </row>
    <row r="2309" spans="1:8" ht="24" x14ac:dyDescent="0.25">
      <c r="A2309" s="16" t="s">
        <v>1200</v>
      </c>
      <c r="B2309" s="17" t="s">
        <v>961</v>
      </c>
      <c r="C2309" s="16" t="s">
        <v>1201</v>
      </c>
      <c r="D2309" s="16" t="s">
        <v>1202</v>
      </c>
      <c r="E2309" s="18" t="s">
        <v>5789</v>
      </c>
      <c r="F2309" s="18" t="s">
        <v>5790</v>
      </c>
      <c r="G2309" s="18" t="s">
        <v>1197</v>
      </c>
      <c r="H2309" s="19">
        <v>5730</v>
      </c>
    </row>
    <row r="2310" spans="1:8" ht="24" x14ac:dyDescent="0.25">
      <c r="A2310" s="16" t="s">
        <v>1200</v>
      </c>
      <c r="B2310" s="17" t="s">
        <v>961</v>
      </c>
      <c r="C2310" s="16" t="s">
        <v>1201</v>
      </c>
      <c r="D2310" s="16" t="s">
        <v>1202</v>
      </c>
      <c r="E2310" s="20" t="s">
        <v>5791</v>
      </c>
      <c r="F2310" s="20" t="s">
        <v>5792</v>
      </c>
      <c r="G2310" s="18" t="s">
        <v>1197</v>
      </c>
      <c r="H2310" s="19">
        <v>5730</v>
      </c>
    </row>
    <row r="2311" spans="1:8" ht="24" x14ac:dyDescent="0.25">
      <c r="A2311" s="16" t="s">
        <v>1200</v>
      </c>
      <c r="B2311" s="17" t="s">
        <v>961</v>
      </c>
      <c r="C2311" s="16" t="s">
        <v>1201</v>
      </c>
      <c r="D2311" s="16" t="s">
        <v>1202</v>
      </c>
      <c r="E2311" s="18" t="s">
        <v>5793</v>
      </c>
      <c r="F2311" s="18" t="s">
        <v>5794</v>
      </c>
      <c r="G2311" s="18" t="s">
        <v>1197</v>
      </c>
      <c r="H2311" s="19">
        <v>5730</v>
      </c>
    </row>
    <row r="2312" spans="1:8" ht="24" x14ac:dyDescent="0.25">
      <c r="A2312" s="16" t="s">
        <v>1200</v>
      </c>
      <c r="B2312" s="17" t="s">
        <v>961</v>
      </c>
      <c r="C2312" s="16" t="s">
        <v>1201</v>
      </c>
      <c r="D2312" s="16" t="s">
        <v>1202</v>
      </c>
      <c r="E2312" s="20" t="s">
        <v>5795</v>
      </c>
      <c r="F2312" s="20" t="s">
        <v>5796</v>
      </c>
      <c r="G2312" s="18" t="s">
        <v>1197</v>
      </c>
      <c r="H2312" s="19">
        <v>5730</v>
      </c>
    </row>
    <row r="2313" spans="1:8" ht="24" x14ac:dyDescent="0.25">
      <c r="A2313" s="16" t="s">
        <v>1200</v>
      </c>
      <c r="B2313" s="17" t="s">
        <v>961</v>
      </c>
      <c r="C2313" s="16" t="s">
        <v>1201</v>
      </c>
      <c r="D2313" s="16" t="s">
        <v>1202</v>
      </c>
      <c r="E2313" s="18" t="s">
        <v>5797</v>
      </c>
      <c r="F2313" s="18" t="s">
        <v>5798</v>
      </c>
      <c r="G2313" s="18" t="s">
        <v>1197</v>
      </c>
      <c r="H2313" s="19">
        <v>5730</v>
      </c>
    </row>
    <row r="2314" spans="1:8" ht="24" x14ac:dyDescent="0.25">
      <c r="A2314" s="16" t="s">
        <v>1200</v>
      </c>
      <c r="B2314" s="17" t="s">
        <v>961</v>
      </c>
      <c r="C2314" s="16" t="s">
        <v>1201</v>
      </c>
      <c r="D2314" s="16" t="s">
        <v>1202</v>
      </c>
      <c r="E2314" s="20" t="s">
        <v>5799</v>
      </c>
      <c r="F2314" s="20" t="s">
        <v>5800</v>
      </c>
      <c r="G2314" s="18" t="s">
        <v>1197</v>
      </c>
      <c r="H2314" s="19">
        <v>5730</v>
      </c>
    </row>
    <row r="2315" spans="1:8" ht="24" x14ac:dyDescent="0.25">
      <c r="A2315" s="16" t="s">
        <v>1200</v>
      </c>
      <c r="B2315" s="17" t="s">
        <v>961</v>
      </c>
      <c r="C2315" s="16" t="s">
        <v>1201</v>
      </c>
      <c r="D2315" s="16" t="s">
        <v>1202</v>
      </c>
      <c r="E2315" s="18" t="s">
        <v>5801</v>
      </c>
      <c r="F2315" s="18" t="s">
        <v>5802</v>
      </c>
      <c r="G2315" s="18" t="s">
        <v>1197</v>
      </c>
      <c r="H2315" s="19">
        <v>5838</v>
      </c>
    </row>
    <row r="2316" spans="1:8" ht="24" x14ac:dyDescent="0.25">
      <c r="A2316" s="16" t="s">
        <v>1200</v>
      </c>
      <c r="B2316" s="17" t="s">
        <v>961</v>
      </c>
      <c r="C2316" s="16" t="s">
        <v>1201</v>
      </c>
      <c r="D2316" s="16" t="s">
        <v>1202</v>
      </c>
      <c r="E2316" s="20" t="s">
        <v>5803</v>
      </c>
      <c r="F2316" s="20" t="s">
        <v>5804</v>
      </c>
      <c r="G2316" s="18" t="s">
        <v>1197</v>
      </c>
      <c r="H2316" s="19">
        <v>5838</v>
      </c>
    </row>
    <row r="2317" spans="1:8" ht="24" x14ac:dyDescent="0.25">
      <c r="A2317" s="16" t="s">
        <v>1200</v>
      </c>
      <c r="B2317" s="17" t="s">
        <v>961</v>
      </c>
      <c r="C2317" s="16" t="s">
        <v>1201</v>
      </c>
      <c r="D2317" s="16" t="s">
        <v>1202</v>
      </c>
      <c r="E2317" s="18" t="s">
        <v>5805</v>
      </c>
      <c r="F2317" s="18" t="s">
        <v>5806</v>
      </c>
      <c r="G2317" s="18" t="s">
        <v>1197</v>
      </c>
      <c r="H2317" s="19">
        <v>5838</v>
      </c>
    </row>
    <row r="2318" spans="1:8" ht="24" x14ac:dyDescent="0.25">
      <c r="A2318" s="16" t="s">
        <v>1200</v>
      </c>
      <c r="B2318" s="17" t="s">
        <v>961</v>
      </c>
      <c r="C2318" s="16" t="s">
        <v>1201</v>
      </c>
      <c r="D2318" s="16" t="s">
        <v>1202</v>
      </c>
      <c r="E2318" s="20" t="s">
        <v>5807</v>
      </c>
      <c r="F2318" s="20" t="s">
        <v>5808</v>
      </c>
      <c r="G2318" s="18" t="s">
        <v>1197</v>
      </c>
      <c r="H2318" s="19">
        <v>5838</v>
      </c>
    </row>
    <row r="2319" spans="1:8" ht="24" x14ac:dyDescent="0.25">
      <c r="A2319" s="16" t="s">
        <v>1200</v>
      </c>
      <c r="B2319" s="17" t="s">
        <v>961</v>
      </c>
      <c r="C2319" s="16" t="s">
        <v>1201</v>
      </c>
      <c r="D2319" s="16" t="s">
        <v>1202</v>
      </c>
      <c r="E2319" s="18" t="s">
        <v>5809</v>
      </c>
      <c r="F2319" s="18" t="s">
        <v>5810</v>
      </c>
      <c r="G2319" s="18" t="s">
        <v>1197</v>
      </c>
      <c r="H2319" s="19">
        <v>5838</v>
      </c>
    </row>
    <row r="2320" spans="1:8" ht="24" x14ac:dyDescent="0.25">
      <c r="A2320" s="16" t="s">
        <v>1200</v>
      </c>
      <c r="B2320" s="17" t="s">
        <v>961</v>
      </c>
      <c r="C2320" s="16" t="s">
        <v>1201</v>
      </c>
      <c r="D2320" s="16" t="s">
        <v>1202</v>
      </c>
      <c r="E2320" s="20" t="s">
        <v>5811</v>
      </c>
      <c r="F2320" s="20" t="s">
        <v>5812</v>
      </c>
      <c r="G2320" s="18" t="s">
        <v>1197</v>
      </c>
      <c r="H2320" s="19">
        <v>5838</v>
      </c>
    </row>
    <row r="2321" spans="1:8" ht="24" x14ac:dyDescent="0.25">
      <c r="A2321" s="16" t="s">
        <v>1200</v>
      </c>
      <c r="B2321" s="17" t="s">
        <v>961</v>
      </c>
      <c r="C2321" s="16" t="s">
        <v>1201</v>
      </c>
      <c r="D2321" s="16" t="s">
        <v>1202</v>
      </c>
      <c r="E2321" s="18" t="s">
        <v>5813</v>
      </c>
      <c r="F2321" s="18" t="s">
        <v>5814</v>
      </c>
      <c r="G2321" s="18" t="s">
        <v>1197</v>
      </c>
      <c r="H2321" s="19">
        <v>5838</v>
      </c>
    </row>
    <row r="2322" spans="1:8" ht="24" x14ac:dyDescent="0.25">
      <c r="A2322" s="16" t="s">
        <v>1200</v>
      </c>
      <c r="B2322" s="17" t="s">
        <v>961</v>
      </c>
      <c r="C2322" s="16" t="s">
        <v>1201</v>
      </c>
      <c r="D2322" s="16" t="s">
        <v>1202</v>
      </c>
      <c r="E2322" s="20" t="s">
        <v>5815</v>
      </c>
      <c r="F2322" s="20" t="s">
        <v>5816</v>
      </c>
      <c r="G2322" s="18" t="s">
        <v>1197</v>
      </c>
      <c r="H2322" s="19">
        <v>5838</v>
      </c>
    </row>
    <row r="2323" spans="1:8" ht="24" x14ac:dyDescent="0.25">
      <c r="A2323" s="16" t="s">
        <v>1200</v>
      </c>
      <c r="B2323" s="17" t="s">
        <v>961</v>
      </c>
      <c r="C2323" s="16" t="s">
        <v>1201</v>
      </c>
      <c r="D2323" s="16" t="s">
        <v>1202</v>
      </c>
      <c r="E2323" s="18" t="s">
        <v>5817</v>
      </c>
      <c r="F2323" s="18" t="s">
        <v>5818</v>
      </c>
      <c r="G2323" s="18" t="s">
        <v>1197</v>
      </c>
      <c r="H2323" s="19">
        <v>5838</v>
      </c>
    </row>
    <row r="2324" spans="1:8" ht="24" x14ac:dyDescent="0.25">
      <c r="A2324" s="16" t="s">
        <v>1200</v>
      </c>
      <c r="B2324" s="17" t="s">
        <v>961</v>
      </c>
      <c r="C2324" s="16" t="s">
        <v>1201</v>
      </c>
      <c r="D2324" s="16" t="s">
        <v>1202</v>
      </c>
      <c r="E2324" s="20" t="s">
        <v>5819</v>
      </c>
      <c r="F2324" s="20" t="s">
        <v>5820</v>
      </c>
      <c r="G2324" s="18" t="s">
        <v>1197</v>
      </c>
      <c r="H2324" s="19">
        <v>5838</v>
      </c>
    </row>
    <row r="2325" spans="1:8" ht="24" x14ac:dyDescent="0.25">
      <c r="A2325" s="16" t="s">
        <v>1200</v>
      </c>
      <c r="B2325" s="17" t="s">
        <v>961</v>
      </c>
      <c r="C2325" s="16" t="s">
        <v>1201</v>
      </c>
      <c r="D2325" s="16" t="s">
        <v>1202</v>
      </c>
      <c r="E2325" s="18" t="s">
        <v>5821</v>
      </c>
      <c r="F2325" s="18" t="s">
        <v>5822</v>
      </c>
      <c r="G2325" s="18" t="s">
        <v>1197</v>
      </c>
      <c r="H2325" s="19">
        <v>5838</v>
      </c>
    </row>
    <row r="2326" spans="1:8" ht="24" x14ac:dyDescent="0.25">
      <c r="A2326" s="16" t="s">
        <v>1200</v>
      </c>
      <c r="B2326" s="17" t="s">
        <v>961</v>
      </c>
      <c r="C2326" s="16" t="s">
        <v>1201</v>
      </c>
      <c r="D2326" s="16" t="s">
        <v>1202</v>
      </c>
      <c r="E2326" s="20" t="s">
        <v>5823</v>
      </c>
      <c r="F2326" s="20" t="s">
        <v>5824</v>
      </c>
      <c r="G2326" s="18" t="s">
        <v>1197</v>
      </c>
      <c r="H2326" s="19">
        <v>5838</v>
      </c>
    </row>
    <row r="2327" spans="1:8" ht="24" x14ac:dyDescent="0.25">
      <c r="A2327" s="16" t="s">
        <v>1200</v>
      </c>
      <c r="B2327" s="17" t="s">
        <v>961</v>
      </c>
      <c r="C2327" s="16" t="s">
        <v>1201</v>
      </c>
      <c r="D2327" s="16" t="s">
        <v>1202</v>
      </c>
      <c r="E2327" s="18" t="s">
        <v>5825</v>
      </c>
      <c r="F2327" s="18" t="s">
        <v>5826</v>
      </c>
      <c r="G2327" s="18" t="s">
        <v>1197</v>
      </c>
      <c r="H2327" s="19">
        <v>5838</v>
      </c>
    </row>
    <row r="2328" spans="1:8" ht="24" x14ac:dyDescent="0.25">
      <c r="A2328" s="16" t="s">
        <v>1200</v>
      </c>
      <c r="B2328" s="17" t="s">
        <v>961</v>
      </c>
      <c r="C2328" s="16" t="s">
        <v>1201</v>
      </c>
      <c r="D2328" s="16" t="s">
        <v>1202</v>
      </c>
      <c r="E2328" s="20" t="s">
        <v>5827</v>
      </c>
      <c r="F2328" s="20" t="s">
        <v>5828</v>
      </c>
      <c r="G2328" s="18" t="s">
        <v>1197</v>
      </c>
      <c r="H2328" s="19">
        <v>5838</v>
      </c>
    </row>
    <row r="2329" spans="1:8" ht="24" x14ac:dyDescent="0.25">
      <c r="A2329" s="16" t="s">
        <v>1200</v>
      </c>
      <c r="B2329" s="17" t="s">
        <v>961</v>
      </c>
      <c r="C2329" s="16" t="s">
        <v>1201</v>
      </c>
      <c r="D2329" s="16" t="s">
        <v>1202</v>
      </c>
      <c r="E2329" s="18" t="s">
        <v>5829</v>
      </c>
      <c r="F2329" s="18" t="s">
        <v>5830</v>
      </c>
      <c r="G2329" s="18" t="s">
        <v>1197</v>
      </c>
      <c r="H2329" s="19">
        <v>5838</v>
      </c>
    </row>
    <row r="2330" spans="1:8" ht="24" x14ac:dyDescent="0.25">
      <c r="A2330" s="16" t="s">
        <v>1200</v>
      </c>
      <c r="B2330" s="17" t="s">
        <v>961</v>
      </c>
      <c r="C2330" s="16" t="s">
        <v>1201</v>
      </c>
      <c r="D2330" s="16" t="s">
        <v>1202</v>
      </c>
      <c r="E2330" s="20" t="s">
        <v>5831</v>
      </c>
      <c r="F2330" s="20" t="s">
        <v>5832</v>
      </c>
      <c r="G2330" s="18" t="s">
        <v>1197</v>
      </c>
      <c r="H2330" s="19">
        <v>5838</v>
      </c>
    </row>
    <row r="2331" spans="1:8" ht="24" x14ac:dyDescent="0.25">
      <c r="A2331" s="16" t="s">
        <v>1200</v>
      </c>
      <c r="B2331" s="17" t="s">
        <v>961</v>
      </c>
      <c r="C2331" s="16" t="s">
        <v>1201</v>
      </c>
      <c r="D2331" s="16" t="s">
        <v>1202</v>
      </c>
      <c r="E2331" s="18" t="s">
        <v>5833</v>
      </c>
      <c r="F2331" s="18" t="s">
        <v>5834</v>
      </c>
      <c r="G2331" s="18" t="s">
        <v>1197</v>
      </c>
      <c r="H2331" s="19">
        <v>5838</v>
      </c>
    </row>
    <row r="2332" spans="1:8" ht="24" x14ac:dyDescent="0.25">
      <c r="A2332" s="16" t="s">
        <v>1200</v>
      </c>
      <c r="B2332" s="17" t="s">
        <v>961</v>
      </c>
      <c r="C2332" s="16" t="s">
        <v>1201</v>
      </c>
      <c r="D2332" s="16" t="s">
        <v>1202</v>
      </c>
      <c r="E2332" s="20" t="s">
        <v>5835</v>
      </c>
      <c r="F2332" s="20" t="s">
        <v>5836</v>
      </c>
      <c r="G2332" s="18" t="s">
        <v>1197</v>
      </c>
      <c r="H2332" s="19">
        <v>5838</v>
      </c>
    </row>
    <row r="2333" spans="1:8" ht="24" x14ac:dyDescent="0.25">
      <c r="A2333" s="16" t="s">
        <v>1200</v>
      </c>
      <c r="B2333" s="17" t="s">
        <v>961</v>
      </c>
      <c r="C2333" s="16" t="s">
        <v>1201</v>
      </c>
      <c r="D2333" s="16" t="s">
        <v>1202</v>
      </c>
      <c r="E2333" s="18" t="s">
        <v>5837</v>
      </c>
      <c r="F2333" s="18" t="s">
        <v>5838</v>
      </c>
      <c r="G2333" s="18" t="s">
        <v>1197</v>
      </c>
      <c r="H2333" s="19">
        <v>5838</v>
      </c>
    </row>
    <row r="2334" spans="1:8" ht="24" x14ac:dyDescent="0.25">
      <c r="A2334" s="16" t="s">
        <v>1200</v>
      </c>
      <c r="B2334" s="17" t="s">
        <v>961</v>
      </c>
      <c r="C2334" s="16" t="s">
        <v>1201</v>
      </c>
      <c r="D2334" s="16" t="s">
        <v>1202</v>
      </c>
      <c r="E2334" s="20" t="s">
        <v>5839</v>
      </c>
      <c r="F2334" s="20" t="s">
        <v>5840</v>
      </c>
      <c r="G2334" s="18" t="s">
        <v>1197</v>
      </c>
      <c r="H2334" s="19">
        <v>5838</v>
      </c>
    </row>
    <row r="2335" spans="1:8" ht="24" x14ac:dyDescent="0.25">
      <c r="A2335" s="16" t="s">
        <v>1200</v>
      </c>
      <c r="B2335" s="17" t="s">
        <v>961</v>
      </c>
      <c r="C2335" s="16" t="s">
        <v>1201</v>
      </c>
      <c r="D2335" s="16" t="s">
        <v>1202</v>
      </c>
      <c r="E2335" s="18" t="s">
        <v>5841</v>
      </c>
      <c r="F2335" s="18" t="s">
        <v>5842</v>
      </c>
      <c r="G2335" s="18" t="s">
        <v>1197</v>
      </c>
      <c r="H2335" s="19">
        <v>5838</v>
      </c>
    </row>
    <row r="2336" spans="1:8" ht="24" x14ac:dyDescent="0.25">
      <c r="A2336" s="16" t="s">
        <v>1200</v>
      </c>
      <c r="B2336" s="17" t="s">
        <v>961</v>
      </c>
      <c r="C2336" s="16" t="s">
        <v>1201</v>
      </c>
      <c r="D2336" s="16" t="s">
        <v>1202</v>
      </c>
      <c r="E2336" s="20" t="s">
        <v>5843</v>
      </c>
      <c r="F2336" s="20" t="s">
        <v>5844</v>
      </c>
      <c r="G2336" s="18" t="s">
        <v>1197</v>
      </c>
      <c r="H2336" s="19">
        <v>5838</v>
      </c>
    </row>
    <row r="2337" spans="1:8" ht="24" x14ac:dyDescent="0.25">
      <c r="A2337" s="16" t="s">
        <v>1200</v>
      </c>
      <c r="B2337" s="17" t="s">
        <v>961</v>
      </c>
      <c r="C2337" s="16" t="s">
        <v>1201</v>
      </c>
      <c r="D2337" s="16" t="s">
        <v>1202</v>
      </c>
      <c r="E2337" s="18" t="s">
        <v>5845</v>
      </c>
      <c r="F2337" s="18" t="s">
        <v>5846</v>
      </c>
      <c r="G2337" s="18" t="s">
        <v>1197</v>
      </c>
      <c r="H2337" s="19">
        <v>5838</v>
      </c>
    </row>
    <row r="2338" spans="1:8" ht="24" x14ac:dyDescent="0.25">
      <c r="A2338" s="16" t="s">
        <v>1200</v>
      </c>
      <c r="B2338" s="17" t="s">
        <v>961</v>
      </c>
      <c r="C2338" s="16" t="s">
        <v>1201</v>
      </c>
      <c r="D2338" s="16" t="s">
        <v>1202</v>
      </c>
      <c r="E2338" s="20" t="s">
        <v>5847</v>
      </c>
      <c r="F2338" s="20" t="s">
        <v>5848</v>
      </c>
      <c r="G2338" s="18" t="s">
        <v>1197</v>
      </c>
      <c r="H2338" s="19">
        <v>6220</v>
      </c>
    </row>
    <row r="2339" spans="1:8" ht="24" x14ac:dyDescent="0.25">
      <c r="A2339" s="16" t="s">
        <v>1200</v>
      </c>
      <c r="B2339" s="17" t="s">
        <v>961</v>
      </c>
      <c r="C2339" s="16" t="s">
        <v>1201</v>
      </c>
      <c r="D2339" s="16" t="s">
        <v>1202</v>
      </c>
      <c r="E2339" s="18" t="s">
        <v>5849</v>
      </c>
      <c r="F2339" s="18" t="s">
        <v>5850</v>
      </c>
      <c r="G2339" s="18" t="s">
        <v>1197</v>
      </c>
      <c r="H2339" s="19">
        <v>6220</v>
      </c>
    </row>
    <row r="2340" spans="1:8" ht="24" x14ac:dyDescent="0.25">
      <c r="A2340" s="16" t="s">
        <v>1200</v>
      </c>
      <c r="B2340" s="17" t="s">
        <v>961</v>
      </c>
      <c r="C2340" s="16" t="s">
        <v>1201</v>
      </c>
      <c r="D2340" s="16" t="s">
        <v>1202</v>
      </c>
      <c r="E2340" s="20" t="s">
        <v>5851</v>
      </c>
      <c r="F2340" s="20" t="s">
        <v>5852</v>
      </c>
      <c r="G2340" s="18" t="s">
        <v>1197</v>
      </c>
      <c r="H2340" s="19">
        <v>6220</v>
      </c>
    </row>
    <row r="2341" spans="1:8" ht="24" x14ac:dyDescent="0.25">
      <c r="A2341" s="16" t="s">
        <v>1200</v>
      </c>
      <c r="B2341" s="17" t="s">
        <v>961</v>
      </c>
      <c r="C2341" s="16" t="s">
        <v>1201</v>
      </c>
      <c r="D2341" s="16" t="s">
        <v>1202</v>
      </c>
      <c r="E2341" s="18" t="s">
        <v>5853</v>
      </c>
      <c r="F2341" s="18" t="s">
        <v>5854</v>
      </c>
      <c r="G2341" s="18" t="s">
        <v>1197</v>
      </c>
      <c r="H2341" s="19">
        <v>6220</v>
      </c>
    </row>
    <row r="2342" spans="1:8" ht="24" x14ac:dyDescent="0.25">
      <c r="A2342" s="16" t="s">
        <v>1200</v>
      </c>
      <c r="B2342" s="17" t="s">
        <v>961</v>
      </c>
      <c r="C2342" s="16" t="s">
        <v>1201</v>
      </c>
      <c r="D2342" s="16" t="s">
        <v>1202</v>
      </c>
      <c r="E2342" s="20" t="s">
        <v>5855</v>
      </c>
      <c r="F2342" s="20" t="s">
        <v>5856</v>
      </c>
      <c r="G2342" s="18" t="s">
        <v>1197</v>
      </c>
      <c r="H2342" s="19">
        <v>6220</v>
      </c>
    </row>
    <row r="2343" spans="1:8" ht="24" x14ac:dyDescent="0.25">
      <c r="A2343" s="16" t="s">
        <v>1200</v>
      </c>
      <c r="B2343" s="17" t="s">
        <v>961</v>
      </c>
      <c r="C2343" s="16" t="s">
        <v>1201</v>
      </c>
      <c r="D2343" s="16" t="s">
        <v>1202</v>
      </c>
      <c r="E2343" s="18" t="s">
        <v>5857</v>
      </c>
      <c r="F2343" s="18" t="s">
        <v>5858</v>
      </c>
      <c r="G2343" s="18" t="s">
        <v>1197</v>
      </c>
      <c r="H2343" s="19">
        <v>6220</v>
      </c>
    </row>
    <row r="2344" spans="1:8" ht="24" x14ac:dyDescent="0.25">
      <c r="A2344" s="16" t="s">
        <v>1200</v>
      </c>
      <c r="B2344" s="17" t="s">
        <v>961</v>
      </c>
      <c r="C2344" s="16" t="s">
        <v>1201</v>
      </c>
      <c r="D2344" s="16" t="s">
        <v>1202</v>
      </c>
      <c r="E2344" s="20" t="s">
        <v>5859</v>
      </c>
      <c r="F2344" s="20" t="s">
        <v>5860</v>
      </c>
      <c r="G2344" s="18" t="s">
        <v>1197</v>
      </c>
      <c r="H2344" s="19">
        <v>6220</v>
      </c>
    </row>
    <row r="2345" spans="1:8" ht="24" x14ac:dyDescent="0.25">
      <c r="A2345" s="16" t="s">
        <v>1200</v>
      </c>
      <c r="B2345" s="17" t="s">
        <v>961</v>
      </c>
      <c r="C2345" s="16" t="s">
        <v>1201</v>
      </c>
      <c r="D2345" s="16" t="s">
        <v>1202</v>
      </c>
      <c r="E2345" s="18" t="s">
        <v>5861</v>
      </c>
      <c r="F2345" s="18" t="s">
        <v>5862</v>
      </c>
      <c r="G2345" s="18" t="s">
        <v>1197</v>
      </c>
      <c r="H2345" s="19">
        <v>6220</v>
      </c>
    </row>
    <row r="2346" spans="1:8" ht="24" x14ac:dyDescent="0.25">
      <c r="A2346" s="16" t="s">
        <v>1200</v>
      </c>
      <c r="B2346" s="17" t="s">
        <v>961</v>
      </c>
      <c r="C2346" s="16" t="s">
        <v>1201</v>
      </c>
      <c r="D2346" s="16" t="s">
        <v>1202</v>
      </c>
      <c r="E2346" s="20" t="s">
        <v>5863</v>
      </c>
      <c r="F2346" s="20" t="s">
        <v>5864</v>
      </c>
      <c r="G2346" s="18" t="s">
        <v>1197</v>
      </c>
      <c r="H2346" s="19">
        <v>6220</v>
      </c>
    </row>
    <row r="2347" spans="1:8" ht="24" x14ac:dyDescent="0.25">
      <c r="A2347" s="16" t="s">
        <v>1200</v>
      </c>
      <c r="B2347" s="17" t="s">
        <v>961</v>
      </c>
      <c r="C2347" s="16" t="s">
        <v>1201</v>
      </c>
      <c r="D2347" s="16" t="s">
        <v>1202</v>
      </c>
      <c r="E2347" s="18" t="s">
        <v>5865</v>
      </c>
      <c r="F2347" s="18" t="s">
        <v>5866</v>
      </c>
      <c r="G2347" s="18" t="s">
        <v>1197</v>
      </c>
      <c r="H2347" s="19">
        <v>6220</v>
      </c>
    </row>
    <row r="2348" spans="1:8" ht="24" x14ac:dyDescent="0.25">
      <c r="A2348" s="16" t="s">
        <v>1200</v>
      </c>
      <c r="B2348" s="17" t="s">
        <v>961</v>
      </c>
      <c r="C2348" s="16" t="s">
        <v>1201</v>
      </c>
      <c r="D2348" s="16" t="s">
        <v>1202</v>
      </c>
      <c r="E2348" s="20" t="s">
        <v>5867</v>
      </c>
      <c r="F2348" s="20" t="s">
        <v>5868</v>
      </c>
      <c r="G2348" s="18" t="s">
        <v>1197</v>
      </c>
      <c r="H2348" s="19">
        <v>6220</v>
      </c>
    </row>
    <row r="2349" spans="1:8" ht="24" x14ac:dyDescent="0.25">
      <c r="A2349" s="16" t="s">
        <v>1200</v>
      </c>
      <c r="B2349" s="17" t="s">
        <v>961</v>
      </c>
      <c r="C2349" s="16" t="s">
        <v>1201</v>
      </c>
      <c r="D2349" s="16" t="s">
        <v>1202</v>
      </c>
      <c r="E2349" s="18" t="s">
        <v>5869</v>
      </c>
      <c r="F2349" s="18" t="s">
        <v>5870</v>
      </c>
      <c r="G2349" s="18" t="s">
        <v>1197</v>
      </c>
      <c r="H2349" s="19">
        <v>6220</v>
      </c>
    </row>
    <row r="2350" spans="1:8" ht="24" x14ac:dyDescent="0.25">
      <c r="A2350" s="16" t="s">
        <v>1200</v>
      </c>
      <c r="B2350" s="17" t="s">
        <v>961</v>
      </c>
      <c r="C2350" s="16" t="s">
        <v>1201</v>
      </c>
      <c r="D2350" s="16" t="s">
        <v>1202</v>
      </c>
      <c r="E2350" s="20" t="s">
        <v>5871</v>
      </c>
      <c r="F2350" s="20" t="s">
        <v>5872</v>
      </c>
      <c r="G2350" s="18" t="s">
        <v>1197</v>
      </c>
      <c r="H2350" s="19">
        <v>5730</v>
      </c>
    </row>
    <row r="2351" spans="1:8" ht="24" x14ac:dyDescent="0.25">
      <c r="A2351" s="16" t="s">
        <v>1200</v>
      </c>
      <c r="B2351" s="17" t="s">
        <v>961</v>
      </c>
      <c r="C2351" s="16" t="s">
        <v>1201</v>
      </c>
      <c r="D2351" s="16" t="s">
        <v>1202</v>
      </c>
      <c r="E2351" s="18" t="s">
        <v>5873</v>
      </c>
      <c r="F2351" s="18" t="s">
        <v>5874</v>
      </c>
      <c r="G2351" s="18" t="s">
        <v>1197</v>
      </c>
      <c r="H2351" s="19">
        <v>5730</v>
      </c>
    </row>
    <row r="2352" spans="1:8" ht="24" x14ac:dyDescent="0.25">
      <c r="A2352" s="16" t="s">
        <v>1200</v>
      </c>
      <c r="B2352" s="17" t="s">
        <v>961</v>
      </c>
      <c r="C2352" s="16" t="s">
        <v>1201</v>
      </c>
      <c r="D2352" s="16" t="s">
        <v>1202</v>
      </c>
      <c r="E2352" s="20" t="s">
        <v>5875</v>
      </c>
      <c r="F2352" s="20" t="s">
        <v>5876</v>
      </c>
      <c r="G2352" s="18" t="s">
        <v>1197</v>
      </c>
      <c r="H2352" s="19">
        <v>5730</v>
      </c>
    </row>
    <row r="2353" spans="1:8" ht="24" x14ac:dyDescent="0.25">
      <c r="A2353" s="16" t="s">
        <v>1200</v>
      </c>
      <c r="B2353" s="17" t="s">
        <v>961</v>
      </c>
      <c r="C2353" s="16" t="s">
        <v>1201</v>
      </c>
      <c r="D2353" s="16" t="s">
        <v>1202</v>
      </c>
      <c r="E2353" s="18" t="s">
        <v>5877</v>
      </c>
      <c r="F2353" s="18" t="s">
        <v>5878</v>
      </c>
      <c r="G2353" s="18" t="s">
        <v>1197</v>
      </c>
      <c r="H2353" s="19">
        <v>5730</v>
      </c>
    </row>
    <row r="2354" spans="1:8" ht="24" x14ac:dyDescent="0.25">
      <c r="A2354" s="16" t="s">
        <v>1200</v>
      </c>
      <c r="B2354" s="17" t="s">
        <v>961</v>
      </c>
      <c r="C2354" s="16" t="s">
        <v>1201</v>
      </c>
      <c r="D2354" s="16" t="s">
        <v>1202</v>
      </c>
      <c r="E2354" s="20" t="s">
        <v>5879</v>
      </c>
      <c r="F2354" s="20" t="s">
        <v>5880</v>
      </c>
      <c r="G2354" s="18" t="s">
        <v>1197</v>
      </c>
      <c r="H2354" s="19">
        <v>5730</v>
      </c>
    </row>
    <row r="2355" spans="1:8" ht="24" x14ac:dyDescent="0.25">
      <c r="A2355" s="16" t="s">
        <v>1200</v>
      </c>
      <c r="B2355" s="17" t="s">
        <v>961</v>
      </c>
      <c r="C2355" s="16" t="s">
        <v>1201</v>
      </c>
      <c r="D2355" s="16" t="s">
        <v>1202</v>
      </c>
      <c r="E2355" s="18" t="s">
        <v>5881</v>
      </c>
      <c r="F2355" s="18" t="s">
        <v>5882</v>
      </c>
      <c r="G2355" s="18" t="s">
        <v>1197</v>
      </c>
      <c r="H2355" s="19">
        <v>5730</v>
      </c>
    </row>
    <row r="2356" spans="1:8" ht="24" x14ac:dyDescent="0.25">
      <c r="A2356" s="16" t="s">
        <v>1200</v>
      </c>
      <c r="B2356" s="17" t="s">
        <v>961</v>
      </c>
      <c r="C2356" s="16" t="s">
        <v>1201</v>
      </c>
      <c r="D2356" s="16" t="s">
        <v>1202</v>
      </c>
      <c r="E2356" s="20" t="s">
        <v>5883</v>
      </c>
      <c r="F2356" s="20" t="s">
        <v>5884</v>
      </c>
      <c r="G2356" s="18" t="s">
        <v>1197</v>
      </c>
      <c r="H2356" s="19">
        <v>5730</v>
      </c>
    </row>
    <row r="2357" spans="1:8" ht="24" x14ac:dyDescent="0.25">
      <c r="A2357" s="16" t="s">
        <v>1200</v>
      </c>
      <c r="B2357" s="17" t="s">
        <v>961</v>
      </c>
      <c r="C2357" s="16" t="s">
        <v>1201</v>
      </c>
      <c r="D2357" s="16" t="s">
        <v>1202</v>
      </c>
      <c r="E2357" s="18" t="s">
        <v>5885</v>
      </c>
      <c r="F2357" s="18" t="s">
        <v>5886</v>
      </c>
      <c r="G2357" s="18" t="s">
        <v>1197</v>
      </c>
      <c r="H2357" s="19">
        <v>5730</v>
      </c>
    </row>
    <row r="2358" spans="1:8" ht="24" x14ac:dyDescent="0.25">
      <c r="A2358" s="16" t="s">
        <v>1200</v>
      </c>
      <c r="B2358" s="17" t="s">
        <v>961</v>
      </c>
      <c r="C2358" s="16" t="s">
        <v>1201</v>
      </c>
      <c r="D2358" s="16" t="s">
        <v>1202</v>
      </c>
      <c r="E2358" s="20" t="s">
        <v>5887</v>
      </c>
      <c r="F2358" s="20" t="s">
        <v>5888</v>
      </c>
      <c r="G2358" s="18" t="s">
        <v>1197</v>
      </c>
      <c r="H2358" s="19">
        <v>5730</v>
      </c>
    </row>
    <row r="2359" spans="1:8" ht="24" x14ac:dyDescent="0.25">
      <c r="A2359" s="16" t="s">
        <v>1200</v>
      </c>
      <c r="B2359" s="17" t="s">
        <v>961</v>
      </c>
      <c r="C2359" s="16" t="s">
        <v>1201</v>
      </c>
      <c r="D2359" s="16" t="s">
        <v>1202</v>
      </c>
      <c r="E2359" s="18" t="s">
        <v>5889</v>
      </c>
      <c r="F2359" s="18" t="s">
        <v>5890</v>
      </c>
      <c r="G2359" s="18" t="s">
        <v>1197</v>
      </c>
      <c r="H2359" s="19">
        <v>5730</v>
      </c>
    </row>
    <row r="2360" spans="1:8" ht="24" x14ac:dyDescent="0.25">
      <c r="A2360" s="16" t="s">
        <v>1200</v>
      </c>
      <c r="B2360" s="17" t="s">
        <v>961</v>
      </c>
      <c r="C2360" s="16" t="s">
        <v>1201</v>
      </c>
      <c r="D2360" s="16" t="s">
        <v>1202</v>
      </c>
      <c r="E2360" s="20" t="s">
        <v>5891</v>
      </c>
      <c r="F2360" s="20" t="s">
        <v>5892</v>
      </c>
      <c r="G2360" s="18" t="s">
        <v>1197</v>
      </c>
      <c r="H2360" s="19">
        <v>5730</v>
      </c>
    </row>
    <row r="2361" spans="1:8" ht="24" x14ac:dyDescent="0.25">
      <c r="A2361" s="16" t="s">
        <v>1200</v>
      </c>
      <c r="B2361" s="17" t="s">
        <v>961</v>
      </c>
      <c r="C2361" s="16" t="s">
        <v>1201</v>
      </c>
      <c r="D2361" s="16" t="s">
        <v>1202</v>
      </c>
      <c r="E2361" s="18" t="s">
        <v>5893</v>
      </c>
      <c r="F2361" s="18" t="s">
        <v>5894</v>
      </c>
      <c r="G2361" s="18" t="s">
        <v>1197</v>
      </c>
      <c r="H2361" s="19">
        <v>5730</v>
      </c>
    </row>
    <row r="2362" spans="1:8" ht="24" x14ac:dyDescent="0.25">
      <c r="A2362" s="16" t="s">
        <v>1200</v>
      </c>
      <c r="B2362" s="17" t="s">
        <v>961</v>
      </c>
      <c r="C2362" s="16" t="s">
        <v>1201</v>
      </c>
      <c r="D2362" s="16" t="s">
        <v>1202</v>
      </c>
      <c r="E2362" s="20" t="s">
        <v>5895</v>
      </c>
      <c r="F2362" s="20" t="s">
        <v>5896</v>
      </c>
      <c r="G2362" s="18" t="s">
        <v>1197</v>
      </c>
      <c r="H2362" s="19">
        <v>5730</v>
      </c>
    </row>
    <row r="2363" spans="1:8" ht="24" x14ac:dyDescent="0.25">
      <c r="A2363" s="16" t="s">
        <v>1200</v>
      </c>
      <c r="B2363" s="17" t="s">
        <v>961</v>
      </c>
      <c r="C2363" s="16" t="s">
        <v>1201</v>
      </c>
      <c r="D2363" s="16" t="s">
        <v>1202</v>
      </c>
      <c r="E2363" s="18" t="s">
        <v>5897</v>
      </c>
      <c r="F2363" s="18" t="s">
        <v>5898</v>
      </c>
      <c r="G2363" s="18" t="s">
        <v>1197</v>
      </c>
      <c r="H2363" s="19">
        <v>5730</v>
      </c>
    </row>
    <row r="2364" spans="1:8" ht="24" x14ac:dyDescent="0.25">
      <c r="A2364" s="16" t="s">
        <v>1200</v>
      </c>
      <c r="B2364" s="17" t="s">
        <v>961</v>
      </c>
      <c r="C2364" s="16" t="s">
        <v>1201</v>
      </c>
      <c r="D2364" s="16" t="s">
        <v>1202</v>
      </c>
      <c r="E2364" s="20" t="s">
        <v>5899</v>
      </c>
      <c r="F2364" s="20" t="s">
        <v>5900</v>
      </c>
      <c r="G2364" s="18" t="s">
        <v>1197</v>
      </c>
      <c r="H2364" s="19">
        <v>5730</v>
      </c>
    </row>
    <row r="2365" spans="1:8" ht="24" x14ac:dyDescent="0.25">
      <c r="A2365" s="16" t="s">
        <v>1200</v>
      </c>
      <c r="B2365" s="17" t="s">
        <v>961</v>
      </c>
      <c r="C2365" s="16" t="s">
        <v>1201</v>
      </c>
      <c r="D2365" s="16" t="s">
        <v>1202</v>
      </c>
      <c r="E2365" s="18" t="s">
        <v>5901</v>
      </c>
      <c r="F2365" s="18" t="s">
        <v>5902</v>
      </c>
      <c r="G2365" s="18" t="s">
        <v>1197</v>
      </c>
      <c r="H2365" s="19">
        <v>5730</v>
      </c>
    </row>
    <row r="2366" spans="1:8" ht="24" x14ac:dyDescent="0.25">
      <c r="A2366" s="16" t="s">
        <v>1200</v>
      </c>
      <c r="B2366" s="17" t="s">
        <v>961</v>
      </c>
      <c r="C2366" s="16" t="s">
        <v>1201</v>
      </c>
      <c r="D2366" s="16" t="s">
        <v>1202</v>
      </c>
      <c r="E2366" s="20" t="s">
        <v>5903</v>
      </c>
      <c r="F2366" s="20" t="s">
        <v>5904</v>
      </c>
      <c r="G2366" s="18" t="s">
        <v>1197</v>
      </c>
      <c r="H2366" s="19">
        <v>5730</v>
      </c>
    </row>
    <row r="2367" spans="1:8" ht="24" x14ac:dyDescent="0.25">
      <c r="A2367" s="16" t="s">
        <v>1200</v>
      </c>
      <c r="B2367" s="17" t="s">
        <v>961</v>
      </c>
      <c r="C2367" s="16" t="s">
        <v>1201</v>
      </c>
      <c r="D2367" s="16" t="s">
        <v>1202</v>
      </c>
      <c r="E2367" s="18" t="s">
        <v>5905</v>
      </c>
      <c r="F2367" s="18" t="s">
        <v>5906</v>
      </c>
      <c r="G2367" s="18" t="s">
        <v>1197</v>
      </c>
      <c r="H2367" s="19">
        <v>5730</v>
      </c>
    </row>
    <row r="2368" spans="1:8" ht="24" x14ac:dyDescent="0.25">
      <c r="A2368" s="16" t="s">
        <v>1200</v>
      </c>
      <c r="B2368" s="17" t="s">
        <v>961</v>
      </c>
      <c r="C2368" s="16" t="s">
        <v>1201</v>
      </c>
      <c r="D2368" s="16" t="s">
        <v>1202</v>
      </c>
      <c r="E2368" s="20" t="s">
        <v>5907</v>
      </c>
      <c r="F2368" s="20" t="s">
        <v>5908</v>
      </c>
      <c r="G2368" s="18" t="s">
        <v>1197</v>
      </c>
      <c r="H2368" s="19">
        <v>5730</v>
      </c>
    </row>
    <row r="2369" spans="1:8" ht="24" x14ac:dyDescent="0.25">
      <c r="A2369" s="16" t="s">
        <v>1200</v>
      </c>
      <c r="B2369" s="17" t="s">
        <v>961</v>
      </c>
      <c r="C2369" s="16" t="s">
        <v>1201</v>
      </c>
      <c r="D2369" s="16" t="s">
        <v>1202</v>
      </c>
      <c r="E2369" s="18" t="s">
        <v>5909</v>
      </c>
      <c r="F2369" s="18" t="s">
        <v>5910</v>
      </c>
      <c r="G2369" s="18" t="s">
        <v>1197</v>
      </c>
      <c r="H2369" s="19">
        <v>5730</v>
      </c>
    </row>
    <row r="2370" spans="1:8" ht="24" x14ac:dyDescent="0.25">
      <c r="A2370" s="16" t="s">
        <v>1200</v>
      </c>
      <c r="B2370" s="17" t="s">
        <v>961</v>
      </c>
      <c r="C2370" s="16" t="s">
        <v>1201</v>
      </c>
      <c r="D2370" s="16" t="s">
        <v>1202</v>
      </c>
      <c r="E2370" s="20" t="s">
        <v>5911</v>
      </c>
      <c r="F2370" s="20" t="s">
        <v>5912</v>
      </c>
      <c r="G2370" s="18" t="s">
        <v>1197</v>
      </c>
      <c r="H2370" s="19">
        <v>5730</v>
      </c>
    </row>
    <row r="2371" spans="1:8" ht="24" x14ac:dyDescent="0.25">
      <c r="A2371" s="16" t="s">
        <v>1200</v>
      </c>
      <c r="B2371" s="17" t="s">
        <v>961</v>
      </c>
      <c r="C2371" s="16" t="s">
        <v>1201</v>
      </c>
      <c r="D2371" s="16" t="s">
        <v>1202</v>
      </c>
      <c r="E2371" s="18" t="s">
        <v>5913</v>
      </c>
      <c r="F2371" s="18" t="s">
        <v>5914</v>
      </c>
      <c r="G2371" s="18" t="s">
        <v>1197</v>
      </c>
      <c r="H2371" s="19">
        <v>5730</v>
      </c>
    </row>
    <row r="2372" spans="1:8" ht="24" x14ac:dyDescent="0.25">
      <c r="A2372" s="16" t="s">
        <v>1200</v>
      </c>
      <c r="B2372" s="17" t="s">
        <v>961</v>
      </c>
      <c r="C2372" s="16" t="s">
        <v>1201</v>
      </c>
      <c r="D2372" s="16" t="s">
        <v>1202</v>
      </c>
      <c r="E2372" s="20" t="s">
        <v>5915</v>
      </c>
      <c r="F2372" s="20" t="s">
        <v>5916</v>
      </c>
      <c r="G2372" s="18" t="s">
        <v>1197</v>
      </c>
      <c r="H2372" s="19">
        <v>5730</v>
      </c>
    </row>
    <row r="2373" spans="1:8" ht="24" x14ac:dyDescent="0.25">
      <c r="A2373" s="16" t="s">
        <v>1200</v>
      </c>
      <c r="B2373" s="17" t="s">
        <v>961</v>
      </c>
      <c r="C2373" s="16" t="s">
        <v>1201</v>
      </c>
      <c r="D2373" s="16" t="s">
        <v>1202</v>
      </c>
      <c r="E2373" s="18" t="s">
        <v>5917</v>
      </c>
      <c r="F2373" s="18" t="s">
        <v>5918</v>
      </c>
      <c r="G2373" s="18" t="s">
        <v>1197</v>
      </c>
      <c r="H2373" s="19">
        <v>5730</v>
      </c>
    </row>
    <row r="2374" spans="1:8" ht="24" x14ac:dyDescent="0.25">
      <c r="A2374" s="16" t="s">
        <v>1200</v>
      </c>
      <c r="B2374" s="17" t="s">
        <v>961</v>
      </c>
      <c r="C2374" s="16" t="s">
        <v>1201</v>
      </c>
      <c r="D2374" s="16" t="s">
        <v>1202</v>
      </c>
      <c r="E2374" s="20" t="s">
        <v>5919</v>
      </c>
      <c r="F2374" s="20" t="s">
        <v>5920</v>
      </c>
      <c r="G2374" s="18" t="s">
        <v>1197</v>
      </c>
      <c r="H2374" s="19">
        <v>5730</v>
      </c>
    </row>
    <row r="2375" spans="1:8" ht="24" x14ac:dyDescent="0.25">
      <c r="A2375" s="16" t="s">
        <v>1200</v>
      </c>
      <c r="B2375" s="17" t="s">
        <v>961</v>
      </c>
      <c r="C2375" s="16" t="s">
        <v>1201</v>
      </c>
      <c r="D2375" s="16" t="s">
        <v>1202</v>
      </c>
      <c r="E2375" s="18" t="s">
        <v>5921</v>
      </c>
      <c r="F2375" s="18" t="s">
        <v>5922</v>
      </c>
      <c r="G2375" s="18" t="s">
        <v>1197</v>
      </c>
      <c r="H2375" s="19">
        <v>5730</v>
      </c>
    </row>
    <row r="2376" spans="1:8" ht="24" x14ac:dyDescent="0.25">
      <c r="A2376" s="16" t="s">
        <v>1200</v>
      </c>
      <c r="B2376" s="17" t="s">
        <v>961</v>
      </c>
      <c r="C2376" s="16" t="s">
        <v>1201</v>
      </c>
      <c r="D2376" s="16" t="s">
        <v>1202</v>
      </c>
      <c r="E2376" s="20" t="s">
        <v>5923</v>
      </c>
      <c r="F2376" s="20" t="s">
        <v>5924</v>
      </c>
      <c r="G2376" s="18" t="s">
        <v>1197</v>
      </c>
      <c r="H2376" s="19">
        <v>5730</v>
      </c>
    </row>
    <row r="2377" spans="1:8" ht="24" x14ac:dyDescent="0.25">
      <c r="A2377" s="16" t="s">
        <v>1200</v>
      </c>
      <c r="B2377" s="17" t="s">
        <v>961</v>
      </c>
      <c r="C2377" s="16" t="s">
        <v>1201</v>
      </c>
      <c r="D2377" s="16" t="s">
        <v>1202</v>
      </c>
      <c r="E2377" s="18" t="s">
        <v>5925</v>
      </c>
      <c r="F2377" s="18" t="s">
        <v>5926</v>
      </c>
      <c r="G2377" s="18" t="s">
        <v>1197</v>
      </c>
      <c r="H2377" s="19">
        <v>5730</v>
      </c>
    </row>
    <row r="2378" spans="1:8" ht="24" x14ac:dyDescent="0.25">
      <c r="A2378" s="16" t="s">
        <v>1200</v>
      </c>
      <c r="B2378" s="17" t="s">
        <v>961</v>
      </c>
      <c r="C2378" s="16" t="s">
        <v>1201</v>
      </c>
      <c r="D2378" s="16" t="s">
        <v>1202</v>
      </c>
      <c r="E2378" s="20" t="s">
        <v>5927</v>
      </c>
      <c r="F2378" s="20" t="s">
        <v>5928</v>
      </c>
      <c r="G2378" s="18" t="s">
        <v>1197</v>
      </c>
      <c r="H2378" s="19">
        <v>5730</v>
      </c>
    </row>
    <row r="2379" spans="1:8" ht="24" x14ac:dyDescent="0.25">
      <c r="A2379" s="16" t="s">
        <v>1200</v>
      </c>
      <c r="B2379" s="17" t="s">
        <v>961</v>
      </c>
      <c r="C2379" s="16" t="s">
        <v>1201</v>
      </c>
      <c r="D2379" s="16" t="s">
        <v>1202</v>
      </c>
      <c r="E2379" s="18" t="s">
        <v>5929</v>
      </c>
      <c r="F2379" s="18" t="s">
        <v>5930</v>
      </c>
      <c r="G2379" s="18" t="s">
        <v>1197</v>
      </c>
      <c r="H2379" s="19">
        <v>5730</v>
      </c>
    </row>
    <row r="2380" spans="1:8" ht="24" x14ac:dyDescent="0.25">
      <c r="A2380" s="16" t="s">
        <v>1200</v>
      </c>
      <c r="B2380" s="17" t="s">
        <v>961</v>
      </c>
      <c r="C2380" s="16" t="s">
        <v>1201</v>
      </c>
      <c r="D2380" s="16" t="s">
        <v>1202</v>
      </c>
      <c r="E2380" s="20" t="s">
        <v>5931</v>
      </c>
      <c r="F2380" s="20" t="s">
        <v>5932</v>
      </c>
      <c r="G2380" s="18" t="s">
        <v>1197</v>
      </c>
      <c r="H2380" s="19">
        <v>5730</v>
      </c>
    </row>
    <row r="2381" spans="1:8" ht="24" x14ac:dyDescent="0.25">
      <c r="A2381" s="16" t="s">
        <v>1200</v>
      </c>
      <c r="B2381" s="17" t="s">
        <v>961</v>
      </c>
      <c r="C2381" s="16" t="s">
        <v>1201</v>
      </c>
      <c r="D2381" s="16" t="s">
        <v>1202</v>
      </c>
      <c r="E2381" s="18" t="s">
        <v>5933</v>
      </c>
      <c r="F2381" s="18" t="s">
        <v>5934</v>
      </c>
      <c r="G2381" s="18" t="s">
        <v>1197</v>
      </c>
      <c r="H2381" s="19">
        <v>5730</v>
      </c>
    </row>
    <row r="2382" spans="1:8" ht="24" x14ac:dyDescent="0.25">
      <c r="A2382" s="16" t="s">
        <v>1200</v>
      </c>
      <c r="B2382" s="17" t="s">
        <v>961</v>
      </c>
      <c r="C2382" s="16" t="s">
        <v>1201</v>
      </c>
      <c r="D2382" s="16" t="s">
        <v>1202</v>
      </c>
      <c r="E2382" s="20" t="s">
        <v>5935</v>
      </c>
      <c r="F2382" s="20" t="s">
        <v>5936</v>
      </c>
      <c r="G2382" s="18" t="s">
        <v>1197</v>
      </c>
      <c r="H2382" s="19">
        <v>5730</v>
      </c>
    </row>
    <row r="2383" spans="1:8" ht="24" x14ac:dyDescent="0.25">
      <c r="A2383" s="16" t="s">
        <v>1200</v>
      </c>
      <c r="B2383" s="17" t="s">
        <v>961</v>
      </c>
      <c r="C2383" s="16" t="s">
        <v>1201</v>
      </c>
      <c r="D2383" s="16" t="s">
        <v>1202</v>
      </c>
      <c r="E2383" s="18" t="s">
        <v>5937</v>
      </c>
      <c r="F2383" s="18" t="s">
        <v>5938</v>
      </c>
      <c r="G2383" s="18" t="s">
        <v>1197</v>
      </c>
      <c r="H2383" s="19">
        <v>5730</v>
      </c>
    </row>
    <row r="2384" spans="1:8" ht="24" x14ac:dyDescent="0.25">
      <c r="A2384" s="16" t="s">
        <v>1200</v>
      </c>
      <c r="B2384" s="17" t="s">
        <v>961</v>
      </c>
      <c r="C2384" s="16" t="s">
        <v>1201</v>
      </c>
      <c r="D2384" s="16" t="s">
        <v>1202</v>
      </c>
      <c r="E2384" s="20" t="s">
        <v>5939</v>
      </c>
      <c r="F2384" s="20" t="s">
        <v>5940</v>
      </c>
      <c r="G2384" s="18" t="s">
        <v>1197</v>
      </c>
      <c r="H2384" s="19">
        <v>5730</v>
      </c>
    </row>
    <row r="2385" spans="1:8" ht="24" x14ac:dyDescent="0.25">
      <c r="A2385" s="16" t="s">
        <v>1200</v>
      </c>
      <c r="B2385" s="17" t="s">
        <v>961</v>
      </c>
      <c r="C2385" s="16" t="s">
        <v>1201</v>
      </c>
      <c r="D2385" s="16" t="s">
        <v>1202</v>
      </c>
      <c r="E2385" s="18" t="s">
        <v>5941</v>
      </c>
      <c r="F2385" s="18" t="s">
        <v>5942</v>
      </c>
      <c r="G2385" s="18" t="s">
        <v>1197</v>
      </c>
      <c r="H2385" s="19">
        <v>5730</v>
      </c>
    </row>
    <row r="2386" spans="1:8" ht="24" x14ac:dyDescent="0.25">
      <c r="A2386" s="16" t="s">
        <v>1200</v>
      </c>
      <c r="B2386" s="17" t="s">
        <v>961</v>
      </c>
      <c r="C2386" s="16" t="s">
        <v>1201</v>
      </c>
      <c r="D2386" s="16" t="s">
        <v>1202</v>
      </c>
      <c r="E2386" s="20" t="s">
        <v>5943</v>
      </c>
      <c r="F2386" s="20" t="s">
        <v>5944</v>
      </c>
      <c r="G2386" s="18" t="s">
        <v>1197</v>
      </c>
      <c r="H2386" s="19">
        <v>5730</v>
      </c>
    </row>
    <row r="2387" spans="1:8" ht="24" x14ac:dyDescent="0.25">
      <c r="A2387" s="16" t="s">
        <v>1200</v>
      </c>
      <c r="B2387" s="17" t="s">
        <v>961</v>
      </c>
      <c r="C2387" s="16" t="s">
        <v>1201</v>
      </c>
      <c r="D2387" s="16" t="s">
        <v>1202</v>
      </c>
      <c r="E2387" s="18" t="s">
        <v>5945</v>
      </c>
      <c r="F2387" s="18" t="s">
        <v>5946</v>
      </c>
      <c r="G2387" s="18" t="s">
        <v>1197</v>
      </c>
      <c r="H2387" s="19">
        <v>5730</v>
      </c>
    </row>
    <row r="2388" spans="1:8" ht="24" x14ac:dyDescent="0.25">
      <c r="A2388" s="16" t="s">
        <v>1200</v>
      </c>
      <c r="B2388" s="17" t="s">
        <v>961</v>
      </c>
      <c r="C2388" s="16" t="s">
        <v>1201</v>
      </c>
      <c r="D2388" s="16" t="s">
        <v>1202</v>
      </c>
      <c r="E2388" s="20" t="s">
        <v>5947</v>
      </c>
      <c r="F2388" s="20" t="s">
        <v>5948</v>
      </c>
      <c r="G2388" s="18" t="s">
        <v>1197</v>
      </c>
      <c r="H2388" s="19">
        <v>5730</v>
      </c>
    </row>
    <row r="2389" spans="1:8" ht="24" x14ac:dyDescent="0.25">
      <c r="A2389" s="16" t="s">
        <v>1200</v>
      </c>
      <c r="B2389" s="17" t="s">
        <v>961</v>
      </c>
      <c r="C2389" s="16" t="s">
        <v>1201</v>
      </c>
      <c r="D2389" s="16" t="s">
        <v>1202</v>
      </c>
      <c r="E2389" s="18" t="s">
        <v>5949</v>
      </c>
      <c r="F2389" s="18" t="s">
        <v>5950</v>
      </c>
      <c r="G2389" s="18" t="s">
        <v>1197</v>
      </c>
      <c r="H2389" s="19">
        <v>5730</v>
      </c>
    </row>
    <row r="2390" spans="1:8" ht="24" x14ac:dyDescent="0.25">
      <c r="A2390" s="16" t="s">
        <v>1200</v>
      </c>
      <c r="B2390" s="17" t="s">
        <v>961</v>
      </c>
      <c r="C2390" s="16" t="s">
        <v>1201</v>
      </c>
      <c r="D2390" s="16" t="s">
        <v>1202</v>
      </c>
      <c r="E2390" s="20" t="s">
        <v>5951</v>
      </c>
      <c r="F2390" s="20" t="s">
        <v>5952</v>
      </c>
      <c r="G2390" s="18" t="s">
        <v>1197</v>
      </c>
      <c r="H2390" s="19">
        <v>5730</v>
      </c>
    </row>
    <row r="2391" spans="1:8" ht="24" x14ac:dyDescent="0.25">
      <c r="A2391" s="16" t="s">
        <v>1200</v>
      </c>
      <c r="B2391" s="17" t="s">
        <v>961</v>
      </c>
      <c r="C2391" s="16" t="s">
        <v>1201</v>
      </c>
      <c r="D2391" s="16" t="s">
        <v>1202</v>
      </c>
      <c r="E2391" s="18" t="s">
        <v>5953</v>
      </c>
      <c r="F2391" s="18" t="s">
        <v>5954</v>
      </c>
      <c r="G2391" s="18" t="s">
        <v>1197</v>
      </c>
      <c r="H2391" s="19">
        <v>5730</v>
      </c>
    </row>
    <row r="2392" spans="1:8" ht="24" x14ac:dyDescent="0.25">
      <c r="A2392" s="16" t="s">
        <v>1200</v>
      </c>
      <c r="B2392" s="17" t="s">
        <v>961</v>
      </c>
      <c r="C2392" s="16" t="s">
        <v>1201</v>
      </c>
      <c r="D2392" s="16" t="s">
        <v>1202</v>
      </c>
      <c r="E2392" s="20" t="s">
        <v>5955</v>
      </c>
      <c r="F2392" s="20" t="s">
        <v>5956</v>
      </c>
      <c r="G2392" s="18" t="s">
        <v>1197</v>
      </c>
      <c r="H2392" s="19">
        <v>5730</v>
      </c>
    </row>
    <row r="2393" spans="1:8" ht="24" x14ac:dyDescent="0.25">
      <c r="A2393" s="16" t="s">
        <v>1200</v>
      </c>
      <c r="B2393" s="17" t="s">
        <v>961</v>
      </c>
      <c r="C2393" s="16" t="s">
        <v>1201</v>
      </c>
      <c r="D2393" s="16" t="s">
        <v>1202</v>
      </c>
      <c r="E2393" s="18" t="s">
        <v>5957</v>
      </c>
      <c r="F2393" s="18" t="s">
        <v>5958</v>
      </c>
      <c r="G2393" s="18" t="s">
        <v>1197</v>
      </c>
      <c r="H2393" s="19">
        <v>5730</v>
      </c>
    </row>
    <row r="2394" spans="1:8" ht="24" x14ac:dyDescent="0.25">
      <c r="A2394" s="16" t="s">
        <v>1200</v>
      </c>
      <c r="B2394" s="17" t="s">
        <v>961</v>
      </c>
      <c r="C2394" s="16" t="s">
        <v>1201</v>
      </c>
      <c r="D2394" s="16" t="s">
        <v>1202</v>
      </c>
      <c r="E2394" s="20" t="s">
        <v>5959</v>
      </c>
      <c r="F2394" s="20" t="s">
        <v>5960</v>
      </c>
      <c r="G2394" s="18" t="s">
        <v>1197</v>
      </c>
      <c r="H2394" s="19">
        <v>5730</v>
      </c>
    </row>
    <row r="2395" spans="1:8" ht="24" x14ac:dyDescent="0.25">
      <c r="A2395" s="16" t="s">
        <v>1200</v>
      </c>
      <c r="B2395" s="17" t="s">
        <v>961</v>
      </c>
      <c r="C2395" s="16" t="s">
        <v>1201</v>
      </c>
      <c r="D2395" s="16" t="s">
        <v>1202</v>
      </c>
      <c r="E2395" s="18" t="s">
        <v>5961</v>
      </c>
      <c r="F2395" s="18" t="s">
        <v>5962</v>
      </c>
      <c r="G2395" s="18" t="s">
        <v>1197</v>
      </c>
      <c r="H2395" s="19">
        <v>5730</v>
      </c>
    </row>
    <row r="2396" spans="1:8" ht="24" x14ac:dyDescent="0.25">
      <c r="A2396" s="16" t="s">
        <v>1200</v>
      </c>
      <c r="B2396" s="17" t="s">
        <v>961</v>
      </c>
      <c r="C2396" s="16" t="s">
        <v>1201</v>
      </c>
      <c r="D2396" s="16" t="s">
        <v>1202</v>
      </c>
      <c r="E2396" s="20" t="s">
        <v>5963</v>
      </c>
      <c r="F2396" s="20" t="s">
        <v>5964</v>
      </c>
      <c r="G2396" s="18" t="s">
        <v>1197</v>
      </c>
      <c r="H2396" s="19">
        <v>5730</v>
      </c>
    </row>
    <row r="2397" spans="1:8" ht="24" x14ac:dyDescent="0.25">
      <c r="A2397" s="16" t="s">
        <v>1200</v>
      </c>
      <c r="B2397" s="17" t="s">
        <v>961</v>
      </c>
      <c r="C2397" s="16" t="s">
        <v>1201</v>
      </c>
      <c r="D2397" s="16" t="s">
        <v>1202</v>
      </c>
      <c r="E2397" s="18" t="s">
        <v>5965</v>
      </c>
      <c r="F2397" s="18" t="s">
        <v>5966</v>
      </c>
      <c r="G2397" s="18" t="s">
        <v>1197</v>
      </c>
      <c r="H2397" s="19">
        <v>5730</v>
      </c>
    </row>
    <row r="2398" spans="1:8" ht="24" x14ac:dyDescent="0.25">
      <c r="A2398" s="16" t="s">
        <v>1200</v>
      </c>
      <c r="B2398" s="17" t="s">
        <v>961</v>
      </c>
      <c r="C2398" s="16" t="s">
        <v>1201</v>
      </c>
      <c r="D2398" s="16" t="s">
        <v>1202</v>
      </c>
      <c r="E2398" s="20" t="s">
        <v>5967</v>
      </c>
      <c r="F2398" s="20" t="s">
        <v>5968</v>
      </c>
      <c r="G2398" s="18" t="s">
        <v>1197</v>
      </c>
      <c r="H2398" s="19">
        <v>5730</v>
      </c>
    </row>
    <row r="2399" spans="1:8" ht="24" x14ac:dyDescent="0.25">
      <c r="A2399" s="16" t="s">
        <v>1200</v>
      </c>
      <c r="B2399" s="17" t="s">
        <v>961</v>
      </c>
      <c r="C2399" s="16" t="s">
        <v>1201</v>
      </c>
      <c r="D2399" s="16" t="s">
        <v>1202</v>
      </c>
      <c r="E2399" s="18" t="s">
        <v>5969</v>
      </c>
      <c r="F2399" s="18" t="s">
        <v>5970</v>
      </c>
      <c r="G2399" s="18" t="s">
        <v>1197</v>
      </c>
      <c r="H2399" s="19">
        <v>5730</v>
      </c>
    </row>
    <row r="2400" spans="1:8" ht="24" x14ac:dyDescent="0.25">
      <c r="A2400" s="16" t="s">
        <v>1200</v>
      </c>
      <c r="B2400" s="17" t="s">
        <v>961</v>
      </c>
      <c r="C2400" s="16" t="s">
        <v>1201</v>
      </c>
      <c r="D2400" s="16" t="s">
        <v>1202</v>
      </c>
      <c r="E2400" s="20" t="s">
        <v>5971</v>
      </c>
      <c r="F2400" s="20" t="s">
        <v>5972</v>
      </c>
      <c r="G2400" s="18" t="s">
        <v>1197</v>
      </c>
      <c r="H2400" s="19">
        <v>5730</v>
      </c>
    </row>
    <row r="2401" spans="1:8" ht="24" x14ac:dyDescent="0.25">
      <c r="A2401" s="16" t="s">
        <v>1200</v>
      </c>
      <c r="B2401" s="17" t="s">
        <v>961</v>
      </c>
      <c r="C2401" s="16" t="s">
        <v>1201</v>
      </c>
      <c r="D2401" s="16" t="s">
        <v>1202</v>
      </c>
      <c r="E2401" s="18" t="s">
        <v>5973</v>
      </c>
      <c r="F2401" s="18" t="s">
        <v>5974</v>
      </c>
      <c r="G2401" s="18" t="s">
        <v>1197</v>
      </c>
      <c r="H2401" s="19">
        <v>5730</v>
      </c>
    </row>
    <row r="2402" spans="1:8" ht="24" x14ac:dyDescent="0.25">
      <c r="A2402" s="16" t="s">
        <v>1200</v>
      </c>
      <c r="B2402" s="17" t="s">
        <v>961</v>
      </c>
      <c r="C2402" s="16" t="s">
        <v>1201</v>
      </c>
      <c r="D2402" s="16" t="s">
        <v>1202</v>
      </c>
      <c r="E2402" s="20" t="s">
        <v>5975</v>
      </c>
      <c r="F2402" s="20" t="s">
        <v>5976</v>
      </c>
      <c r="G2402" s="18" t="s">
        <v>1197</v>
      </c>
      <c r="H2402" s="19">
        <v>5730</v>
      </c>
    </row>
    <row r="2403" spans="1:8" ht="24" x14ac:dyDescent="0.25">
      <c r="A2403" s="16" t="s">
        <v>1200</v>
      </c>
      <c r="B2403" s="17" t="s">
        <v>961</v>
      </c>
      <c r="C2403" s="16" t="s">
        <v>1201</v>
      </c>
      <c r="D2403" s="16" t="s">
        <v>1202</v>
      </c>
      <c r="E2403" s="18" t="s">
        <v>5977</v>
      </c>
      <c r="F2403" s="18" t="s">
        <v>5978</v>
      </c>
      <c r="G2403" s="18" t="s">
        <v>1197</v>
      </c>
      <c r="H2403" s="19">
        <v>5730</v>
      </c>
    </row>
    <row r="2404" spans="1:8" ht="24" x14ac:dyDescent="0.25">
      <c r="A2404" s="16" t="s">
        <v>1200</v>
      </c>
      <c r="B2404" s="17" t="s">
        <v>961</v>
      </c>
      <c r="C2404" s="16" t="s">
        <v>1201</v>
      </c>
      <c r="D2404" s="16" t="s">
        <v>1202</v>
      </c>
      <c r="E2404" s="18" t="s">
        <v>5979</v>
      </c>
      <c r="F2404" s="20" t="s">
        <v>5980</v>
      </c>
      <c r="G2404" s="18" t="s">
        <v>1197</v>
      </c>
      <c r="H2404" s="19">
        <v>5730</v>
      </c>
    </row>
    <row r="2405" spans="1:8" ht="24" x14ac:dyDescent="0.25">
      <c r="A2405" s="16" t="s">
        <v>1200</v>
      </c>
      <c r="B2405" s="17" t="s">
        <v>961</v>
      </c>
      <c r="C2405" s="16" t="s">
        <v>1201</v>
      </c>
      <c r="D2405" s="16" t="s">
        <v>1202</v>
      </c>
      <c r="E2405" s="20" t="s">
        <v>5981</v>
      </c>
      <c r="F2405" s="18" t="s">
        <v>5982</v>
      </c>
      <c r="G2405" s="18" t="s">
        <v>1197</v>
      </c>
      <c r="H2405" s="19">
        <v>5730</v>
      </c>
    </row>
    <row r="2406" spans="1:8" ht="24" x14ac:dyDescent="0.25">
      <c r="A2406" s="16" t="s">
        <v>1200</v>
      </c>
      <c r="B2406" s="17" t="s">
        <v>961</v>
      </c>
      <c r="C2406" s="16" t="s">
        <v>1201</v>
      </c>
      <c r="D2406" s="16" t="s">
        <v>1202</v>
      </c>
      <c r="E2406" s="18" t="s">
        <v>5983</v>
      </c>
      <c r="F2406" s="20" t="s">
        <v>5984</v>
      </c>
      <c r="G2406" s="18" t="s">
        <v>1197</v>
      </c>
      <c r="H2406" s="19">
        <v>5730</v>
      </c>
    </row>
    <row r="2407" spans="1:8" ht="24" x14ac:dyDescent="0.25">
      <c r="A2407" s="16" t="s">
        <v>1200</v>
      </c>
      <c r="B2407" s="17" t="s">
        <v>961</v>
      </c>
      <c r="C2407" s="16" t="s">
        <v>1201</v>
      </c>
      <c r="D2407" s="16" t="s">
        <v>1202</v>
      </c>
      <c r="E2407" s="20" t="s">
        <v>5985</v>
      </c>
      <c r="F2407" s="18" t="s">
        <v>5986</v>
      </c>
      <c r="G2407" s="18" t="s">
        <v>1197</v>
      </c>
      <c r="H2407" s="19">
        <v>5730</v>
      </c>
    </row>
    <row r="2408" spans="1:8" ht="24" x14ac:dyDescent="0.25">
      <c r="A2408" s="16" t="s">
        <v>1200</v>
      </c>
      <c r="B2408" s="17" t="s">
        <v>961</v>
      </c>
      <c r="C2408" s="16" t="s">
        <v>1201</v>
      </c>
      <c r="D2408" s="16" t="s">
        <v>1202</v>
      </c>
      <c r="E2408" s="18" t="s">
        <v>5987</v>
      </c>
      <c r="F2408" s="18" t="s">
        <v>5988</v>
      </c>
      <c r="G2408" s="18" t="s">
        <v>1197</v>
      </c>
      <c r="H2408" s="19">
        <v>5730</v>
      </c>
    </row>
    <row r="2409" spans="1:8" ht="24" x14ac:dyDescent="0.25">
      <c r="A2409" s="16" t="s">
        <v>1200</v>
      </c>
      <c r="B2409" s="17" t="s">
        <v>961</v>
      </c>
      <c r="C2409" s="16" t="s">
        <v>1201</v>
      </c>
      <c r="D2409" s="16" t="s">
        <v>1202</v>
      </c>
      <c r="E2409" s="20" t="s">
        <v>5989</v>
      </c>
      <c r="F2409" s="20" t="s">
        <v>5990</v>
      </c>
      <c r="G2409" s="18" t="s">
        <v>1197</v>
      </c>
      <c r="H2409" s="19">
        <v>5730</v>
      </c>
    </row>
    <row r="2410" spans="1:8" ht="24" x14ac:dyDescent="0.25">
      <c r="A2410" s="16" t="s">
        <v>1200</v>
      </c>
      <c r="B2410" s="17" t="s">
        <v>961</v>
      </c>
      <c r="C2410" s="16" t="s">
        <v>1201</v>
      </c>
      <c r="D2410" s="16" t="s">
        <v>1202</v>
      </c>
      <c r="E2410" s="18" t="s">
        <v>5991</v>
      </c>
      <c r="F2410" s="18" t="s">
        <v>5992</v>
      </c>
      <c r="G2410" s="18" t="s">
        <v>1197</v>
      </c>
      <c r="H2410" s="19">
        <v>5730</v>
      </c>
    </row>
    <row r="2411" spans="1:8" ht="24" x14ac:dyDescent="0.25">
      <c r="A2411" s="16" t="s">
        <v>1200</v>
      </c>
      <c r="B2411" s="17" t="s">
        <v>961</v>
      </c>
      <c r="C2411" s="16" t="s">
        <v>1201</v>
      </c>
      <c r="D2411" s="16" t="s">
        <v>1202</v>
      </c>
      <c r="E2411" s="20" t="s">
        <v>5993</v>
      </c>
      <c r="F2411" s="20" t="s">
        <v>5994</v>
      </c>
      <c r="G2411" s="18" t="s">
        <v>1197</v>
      </c>
      <c r="H2411" s="19">
        <v>5730</v>
      </c>
    </row>
    <row r="2412" spans="1:8" ht="24" x14ac:dyDescent="0.25">
      <c r="A2412" s="16" t="s">
        <v>1200</v>
      </c>
      <c r="B2412" s="17" t="s">
        <v>961</v>
      </c>
      <c r="C2412" s="16" t="s">
        <v>1201</v>
      </c>
      <c r="D2412" s="16" t="s">
        <v>1202</v>
      </c>
      <c r="E2412" s="18" t="s">
        <v>5995</v>
      </c>
      <c r="F2412" s="18" t="s">
        <v>5996</v>
      </c>
      <c r="G2412" s="18" t="s">
        <v>1197</v>
      </c>
      <c r="H2412" s="19">
        <v>5730</v>
      </c>
    </row>
    <row r="2413" spans="1:8" ht="24" x14ac:dyDescent="0.25">
      <c r="A2413" s="16" t="s">
        <v>1200</v>
      </c>
      <c r="B2413" s="17" t="s">
        <v>961</v>
      </c>
      <c r="C2413" s="16" t="s">
        <v>1201</v>
      </c>
      <c r="D2413" s="16" t="s">
        <v>1202</v>
      </c>
      <c r="E2413" s="20" t="s">
        <v>5997</v>
      </c>
      <c r="F2413" s="20" t="s">
        <v>5998</v>
      </c>
      <c r="G2413" s="18" t="s">
        <v>1197</v>
      </c>
      <c r="H2413" s="19">
        <v>5730</v>
      </c>
    </row>
    <row r="2414" spans="1:8" ht="24" x14ac:dyDescent="0.25">
      <c r="A2414" s="16" t="s">
        <v>1200</v>
      </c>
      <c r="B2414" s="17" t="s">
        <v>961</v>
      </c>
      <c r="C2414" s="16" t="s">
        <v>1201</v>
      </c>
      <c r="D2414" s="16" t="s">
        <v>1202</v>
      </c>
      <c r="E2414" s="18" t="s">
        <v>5999</v>
      </c>
      <c r="F2414" s="18" t="s">
        <v>6000</v>
      </c>
      <c r="G2414" s="18" t="s">
        <v>1197</v>
      </c>
      <c r="H2414" s="19">
        <v>5730</v>
      </c>
    </row>
    <row r="2415" spans="1:8" ht="24" x14ac:dyDescent="0.25">
      <c r="A2415" s="16" t="s">
        <v>1200</v>
      </c>
      <c r="B2415" s="17" t="s">
        <v>961</v>
      </c>
      <c r="C2415" s="16" t="s">
        <v>1201</v>
      </c>
      <c r="D2415" s="16" t="s">
        <v>1202</v>
      </c>
      <c r="E2415" s="20" t="s">
        <v>6001</v>
      </c>
      <c r="F2415" s="20" t="s">
        <v>6002</v>
      </c>
      <c r="G2415" s="18" t="s">
        <v>1197</v>
      </c>
      <c r="H2415" s="19">
        <v>5730</v>
      </c>
    </row>
    <row r="2416" spans="1:8" ht="24" x14ac:dyDescent="0.25">
      <c r="A2416" s="16" t="s">
        <v>1200</v>
      </c>
      <c r="B2416" s="17" t="s">
        <v>961</v>
      </c>
      <c r="C2416" s="16" t="s">
        <v>1201</v>
      </c>
      <c r="D2416" s="16" t="s">
        <v>1202</v>
      </c>
      <c r="E2416" s="18" t="s">
        <v>6003</v>
      </c>
      <c r="F2416" s="18" t="s">
        <v>6004</v>
      </c>
      <c r="G2416" s="18" t="s">
        <v>1197</v>
      </c>
      <c r="H2416" s="19">
        <v>5730</v>
      </c>
    </row>
    <row r="2417" spans="1:8" ht="24" x14ac:dyDescent="0.25">
      <c r="A2417" s="16" t="s">
        <v>1200</v>
      </c>
      <c r="B2417" s="17" t="s">
        <v>961</v>
      </c>
      <c r="C2417" s="16" t="s">
        <v>1201</v>
      </c>
      <c r="D2417" s="16" t="s">
        <v>1202</v>
      </c>
      <c r="E2417" s="20" t="s">
        <v>6005</v>
      </c>
      <c r="F2417" s="20" t="s">
        <v>6006</v>
      </c>
      <c r="G2417" s="18" t="s">
        <v>1197</v>
      </c>
      <c r="H2417" s="19">
        <v>5730</v>
      </c>
    </row>
    <row r="2418" spans="1:8" ht="24" x14ac:dyDescent="0.25">
      <c r="A2418" s="16" t="s">
        <v>1200</v>
      </c>
      <c r="B2418" s="17" t="s">
        <v>961</v>
      </c>
      <c r="C2418" s="16" t="s">
        <v>1201</v>
      </c>
      <c r="D2418" s="16" t="s">
        <v>1202</v>
      </c>
      <c r="E2418" s="18" t="s">
        <v>6007</v>
      </c>
      <c r="F2418" s="18" t="s">
        <v>6008</v>
      </c>
      <c r="G2418" s="18" t="s">
        <v>1197</v>
      </c>
      <c r="H2418" s="19">
        <v>5730</v>
      </c>
    </row>
    <row r="2419" spans="1:8" ht="24" x14ac:dyDescent="0.25">
      <c r="A2419" s="16" t="s">
        <v>1200</v>
      </c>
      <c r="B2419" s="17" t="s">
        <v>961</v>
      </c>
      <c r="C2419" s="16" t="s">
        <v>1201</v>
      </c>
      <c r="D2419" s="16" t="s">
        <v>1202</v>
      </c>
      <c r="E2419" s="20" t="s">
        <v>6009</v>
      </c>
      <c r="F2419" s="20" t="s">
        <v>6010</v>
      </c>
      <c r="G2419" s="18" t="s">
        <v>1197</v>
      </c>
      <c r="H2419" s="19">
        <v>5730</v>
      </c>
    </row>
    <row r="2420" spans="1:8" ht="24" x14ac:dyDescent="0.25">
      <c r="A2420" s="16" t="s">
        <v>1200</v>
      </c>
      <c r="B2420" s="17" t="s">
        <v>961</v>
      </c>
      <c r="C2420" s="16" t="s">
        <v>1201</v>
      </c>
      <c r="D2420" s="16" t="s">
        <v>1202</v>
      </c>
      <c r="E2420" s="18" t="s">
        <v>6011</v>
      </c>
      <c r="F2420" s="18" t="s">
        <v>6012</v>
      </c>
      <c r="G2420" s="18" t="s">
        <v>1197</v>
      </c>
      <c r="H2420" s="19">
        <v>5730</v>
      </c>
    </row>
    <row r="2421" spans="1:8" ht="24" x14ac:dyDescent="0.25">
      <c r="A2421" s="16" t="s">
        <v>1200</v>
      </c>
      <c r="B2421" s="17" t="s">
        <v>961</v>
      </c>
      <c r="C2421" s="16" t="s">
        <v>1201</v>
      </c>
      <c r="D2421" s="16" t="s">
        <v>1202</v>
      </c>
      <c r="E2421" s="20" t="s">
        <v>6013</v>
      </c>
      <c r="F2421" s="20" t="s">
        <v>6014</v>
      </c>
      <c r="G2421" s="18" t="s">
        <v>1197</v>
      </c>
      <c r="H2421" s="19">
        <v>5730</v>
      </c>
    </row>
    <row r="2422" spans="1:8" ht="24" x14ac:dyDescent="0.25">
      <c r="A2422" s="16" t="s">
        <v>1200</v>
      </c>
      <c r="B2422" s="17" t="s">
        <v>961</v>
      </c>
      <c r="C2422" s="16" t="s">
        <v>1201</v>
      </c>
      <c r="D2422" s="16" t="s">
        <v>1202</v>
      </c>
      <c r="E2422" s="18" t="s">
        <v>6015</v>
      </c>
      <c r="F2422" s="18" t="s">
        <v>6016</v>
      </c>
      <c r="G2422" s="18" t="s">
        <v>1197</v>
      </c>
      <c r="H2422" s="19">
        <v>5730</v>
      </c>
    </row>
    <row r="2423" spans="1:8" ht="24" x14ac:dyDescent="0.25">
      <c r="A2423" s="16" t="s">
        <v>1200</v>
      </c>
      <c r="B2423" s="17" t="s">
        <v>961</v>
      </c>
      <c r="C2423" s="16" t="s">
        <v>1201</v>
      </c>
      <c r="D2423" s="16" t="s">
        <v>1202</v>
      </c>
      <c r="E2423" s="20" t="s">
        <v>6017</v>
      </c>
      <c r="F2423" s="20" t="s">
        <v>6018</v>
      </c>
      <c r="G2423" s="18" t="s">
        <v>1197</v>
      </c>
      <c r="H2423" s="19">
        <v>5730</v>
      </c>
    </row>
    <row r="2424" spans="1:8" ht="24" x14ac:dyDescent="0.25">
      <c r="A2424" s="16" t="s">
        <v>1200</v>
      </c>
      <c r="B2424" s="17" t="s">
        <v>961</v>
      </c>
      <c r="C2424" s="16" t="s">
        <v>1201</v>
      </c>
      <c r="D2424" s="16" t="s">
        <v>1202</v>
      </c>
      <c r="E2424" s="18" t="s">
        <v>6019</v>
      </c>
      <c r="F2424" s="18" t="s">
        <v>6020</v>
      </c>
      <c r="G2424" s="18" t="s">
        <v>1197</v>
      </c>
      <c r="H2424" s="19">
        <v>5730</v>
      </c>
    </row>
    <row r="2425" spans="1:8" ht="24" x14ac:dyDescent="0.25">
      <c r="A2425" s="16" t="s">
        <v>1200</v>
      </c>
      <c r="B2425" s="17" t="s">
        <v>961</v>
      </c>
      <c r="C2425" s="16" t="s">
        <v>1201</v>
      </c>
      <c r="D2425" s="16" t="s">
        <v>1202</v>
      </c>
      <c r="E2425" s="20" t="s">
        <v>6021</v>
      </c>
      <c r="F2425" s="20" t="s">
        <v>6022</v>
      </c>
      <c r="G2425" s="18" t="s">
        <v>1197</v>
      </c>
      <c r="H2425" s="19">
        <v>5730</v>
      </c>
    </row>
    <row r="2426" spans="1:8" ht="24" x14ac:dyDescent="0.25">
      <c r="A2426" s="16" t="s">
        <v>1200</v>
      </c>
      <c r="B2426" s="17" t="s">
        <v>961</v>
      </c>
      <c r="C2426" s="16" t="s">
        <v>1201</v>
      </c>
      <c r="D2426" s="16" t="s">
        <v>1202</v>
      </c>
      <c r="E2426" s="18" t="s">
        <v>6023</v>
      </c>
      <c r="F2426" s="18" t="s">
        <v>6024</v>
      </c>
      <c r="G2426" s="18" t="s">
        <v>1197</v>
      </c>
      <c r="H2426" s="19">
        <v>5730</v>
      </c>
    </row>
    <row r="2427" spans="1:8" ht="24" x14ac:dyDescent="0.25">
      <c r="A2427" s="16" t="s">
        <v>1200</v>
      </c>
      <c r="B2427" s="17" t="s">
        <v>961</v>
      </c>
      <c r="C2427" s="16" t="s">
        <v>1201</v>
      </c>
      <c r="D2427" s="16" t="s">
        <v>1202</v>
      </c>
      <c r="E2427" s="20" t="s">
        <v>6025</v>
      </c>
      <c r="F2427" s="20" t="s">
        <v>6026</v>
      </c>
      <c r="G2427" s="18" t="s">
        <v>1197</v>
      </c>
      <c r="H2427" s="19">
        <v>5730</v>
      </c>
    </row>
    <row r="2428" spans="1:8" ht="24" x14ac:dyDescent="0.25">
      <c r="A2428" s="16" t="s">
        <v>1200</v>
      </c>
      <c r="B2428" s="17" t="s">
        <v>961</v>
      </c>
      <c r="C2428" s="16" t="s">
        <v>1201</v>
      </c>
      <c r="D2428" s="16" t="s">
        <v>1202</v>
      </c>
      <c r="E2428" s="18" t="s">
        <v>6027</v>
      </c>
      <c r="F2428" s="18" t="s">
        <v>6028</v>
      </c>
      <c r="G2428" s="18" t="s">
        <v>1197</v>
      </c>
      <c r="H2428" s="19">
        <v>5730</v>
      </c>
    </row>
    <row r="2429" spans="1:8" ht="24" x14ac:dyDescent="0.25">
      <c r="A2429" s="16" t="s">
        <v>1200</v>
      </c>
      <c r="B2429" s="17" t="s">
        <v>961</v>
      </c>
      <c r="C2429" s="16" t="s">
        <v>1201</v>
      </c>
      <c r="D2429" s="16" t="s">
        <v>1202</v>
      </c>
      <c r="E2429" s="20" t="s">
        <v>6029</v>
      </c>
      <c r="F2429" s="20" t="s">
        <v>6030</v>
      </c>
      <c r="G2429" s="18" t="s">
        <v>1197</v>
      </c>
      <c r="H2429" s="19">
        <v>5730</v>
      </c>
    </row>
    <row r="2430" spans="1:8" ht="24" x14ac:dyDescent="0.25">
      <c r="A2430" s="16" t="s">
        <v>1200</v>
      </c>
      <c r="B2430" s="17" t="s">
        <v>961</v>
      </c>
      <c r="C2430" s="16" t="s">
        <v>1201</v>
      </c>
      <c r="D2430" s="16" t="s">
        <v>1202</v>
      </c>
      <c r="E2430" s="18" t="s">
        <v>6031</v>
      </c>
      <c r="F2430" s="18" t="s">
        <v>6032</v>
      </c>
      <c r="G2430" s="18" t="s">
        <v>1197</v>
      </c>
      <c r="H2430" s="19">
        <v>5730</v>
      </c>
    </row>
    <row r="2431" spans="1:8" ht="24" x14ac:dyDescent="0.25">
      <c r="A2431" s="16" t="s">
        <v>1200</v>
      </c>
      <c r="B2431" s="17" t="s">
        <v>961</v>
      </c>
      <c r="C2431" s="16" t="s">
        <v>1201</v>
      </c>
      <c r="D2431" s="16" t="s">
        <v>1202</v>
      </c>
      <c r="E2431" s="20" t="s">
        <v>6033</v>
      </c>
      <c r="F2431" s="20" t="s">
        <v>6034</v>
      </c>
      <c r="G2431" s="18" t="s">
        <v>1197</v>
      </c>
      <c r="H2431" s="19">
        <v>5730</v>
      </c>
    </row>
    <row r="2432" spans="1:8" ht="24" x14ac:dyDescent="0.25">
      <c r="A2432" s="16" t="s">
        <v>1200</v>
      </c>
      <c r="B2432" s="17" t="s">
        <v>961</v>
      </c>
      <c r="C2432" s="16" t="s">
        <v>1201</v>
      </c>
      <c r="D2432" s="16" t="s">
        <v>1202</v>
      </c>
      <c r="E2432" s="18" t="s">
        <v>6035</v>
      </c>
      <c r="F2432" s="18" t="s">
        <v>6036</v>
      </c>
      <c r="G2432" s="18" t="s">
        <v>1197</v>
      </c>
      <c r="H2432" s="19">
        <v>5730</v>
      </c>
    </row>
    <row r="2433" spans="1:8" ht="24" x14ac:dyDescent="0.25">
      <c r="A2433" s="16" t="s">
        <v>1200</v>
      </c>
      <c r="B2433" s="17" t="s">
        <v>961</v>
      </c>
      <c r="C2433" s="16" t="s">
        <v>1201</v>
      </c>
      <c r="D2433" s="16" t="s">
        <v>1202</v>
      </c>
      <c r="E2433" s="20" t="s">
        <v>6037</v>
      </c>
      <c r="F2433" s="20" t="s">
        <v>6038</v>
      </c>
      <c r="G2433" s="18" t="s">
        <v>1197</v>
      </c>
      <c r="H2433" s="19">
        <v>5730</v>
      </c>
    </row>
    <row r="2434" spans="1:8" ht="24" x14ac:dyDescent="0.25">
      <c r="A2434" s="16" t="s">
        <v>1200</v>
      </c>
      <c r="B2434" s="17" t="s">
        <v>961</v>
      </c>
      <c r="C2434" s="16" t="s">
        <v>1201</v>
      </c>
      <c r="D2434" s="16" t="s">
        <v>1202</v>
      </c>
      <c r="E2434" s="18" t="s">
        <v>6039</v>
      </c>
      <c r="F2434" s="18" t="s">
        <v>6040</v>
      </c>
      <c r="G2434" s="18" t="s">
        <v>1197</v>
      </c>
      <c r="H2434" s="19">
        <v>5730</v>
      </c>
    </row>
    <row r="2435" spans="1:8" ht="24" x14ac:dyDescent="0.25">
      <c r="A2435" s="16" t="s">
        <v>1200</v>
      </c>
      <c r="B2435" s="17" t="s">
        <v>961</v>
      </c>
      <c r="C2435" s="16" t="s">
        <v>1201</v>
      </c>
      <c r="D2435" s="16" t="s">
        <v>1202</v>
      </c>
      <c r="E2435" s="20" t="s">
        <v>6041</v>
      </c>
      <c r="F2435" s="20" t="s">
        <v>6042</v>
      </c>
      <c r="G2435" s="18" t="s">
        <v>1197</v>
      </c>
      <c r="H2435" s="19">
        <v>5730</v>
      </c>
    </row>
    <row r="2436" spans="1:8" ht="24" x14ac:dyDescent="0.25">
      <c r="A2436" s="16" t="s">
        <v>1200</v>
      </c>
      <c r="B2436" s="17" t="s">
        <v>961</v>
      </c>
      <c r="C2436" s="16" t="s">
        <v>1201</v>
      </c>
      <c r="D2436" s="16" t="s">
        <v>1202</v>
      </c>
      <c r="E2436" s="18" t="s">
        <v>6043</v>
      </c>
      <c r="F2436" s="18" t="s">
        <v>6044</v>
      </c>
      <c r="G2436" s="18" t="s">
        <v>1197</v>
      </c>
      <c r="H2436" s="19">
        <v>5730</v>
      </c>
    </row>
    <row r="2437" spans="1:8" ht="24" x14ac:dyDescent="0.25">
      <c r="A2437" s="16" t="s">
        <v>1200</v>
      </c>
      <c r="B2437" s="17" t="s">
        <v>961</v>
      </c>
      <c r="C2437" s="16" t="s">
        <v>1201</v>
      </c>
      <c r="D2437" s="16" t="s">
        <v>1202</v>
      </c>
      <c r="E2437" s="20" t="s">
        <v>6045</v>
      </c>
      <c r="F2437" s="20" t="s">
        <v>6046</v>
      </c>
      <c r="G2437" s="18" t="s">
        <v>1197</v>
      </c>
      <c r="H2437" s="19">
        <v>5730</v>
      </c>
    </row>
    <row r="2438" spans="1:8" ht="24" x14ac:dyDescent="0.25">
      <c r="A2438" s="16" t="s">
        <v>1200</v>
      </c>
      <c r="B2438" s="17" t="s">
        <v>961</v>
      </c>
      <c r="C2438" s="16" t="s">
        <v>1201</v>
      </c>
      <c r="D2438" s="16" t="s">
        <v>1202</v>
      </c>
      <c r="E2438" s="18" t="s">
        <v>6047</v>
      </c>
      <c r="F2438" s="18" t="s">
        <v>6048</v>
      </c>
      <c r="G2438" s="18" t="s">
        <v>1197</v>
      </c>
      <c r="H2438" s="19">
        <v>5730</v>
      </c>
    </row>
    <row r="2439" spans="1:8" ht="24" x14ac:dyDescent="0.25">
      <c r="A2439" s="16" t="s">
        <v>1200</v>
      </c>
      <c r="B2439" s="17" t="s">
        <v>961</v>
      </c>
      <c r="C2439" s="16" t="s">
        <v>1201</v>
      </c>
      <c r="D2439" s="16" t="s">
        <v>1202</v>
      </c>
      <c r="E2439" s="20" t="s">
        <v>6049</v>
      </c>
      <c r="F2439" s="20" t="s">
        <v>6050</v>
      </c>
      <c r="G2439" s="18" t="s">
        <v>1197</v>
      </c>
      <c r="H2439" s="19">
        <v>5730</v>
      </c>
    </row>
    <row r="2440" spans="1:8" ht="24" x14ac:dyDescent="0.25">
      <c r="A2440" s="16" t="s">
        <v>1200</v>
      </c>
      <c r="B2440" s="17" t="s">
        <v>961</v>
      </c>
      <c r="C2440" s="16" t="s">
        <v>1201</v>
      </c>
      <c r="D2440" s="16" t="s">
        <v>1202</v>
      </c>
      <c r="E2440" s="18" t="s">
        <v>6051</v>
      </c>
      <c r="F2440" s="18" t="s">
        <v>6052</v>
      </c>
      <c r="G2440" s="18" t="s">
        <v>1197</v>
      </c>
      <c r="H2440" s="19">
        <v>5730</v>
      </c>
    </row>
    <row r="2441" spans="1:8" ht="24" x14ac:dyDescent="0.25">
      <c r="A2441" s="16" t="s">
        <v>1200</v>
      </c>
      <c r="B2441" s="17" t="s">
        <v>961</v>
      </c>
      <c r="C2441" s="16" t="s">
        <v>1201</v>
      </c>
      <c r="D2441" s="16" t="s">
        <v>1202</v>
      </c>
      <c r="E2441" s="20" t="s">
        <v>6053</v>
      </c>
      <c r="F2441" s="20" t="s">
        <v>6054</v>
      </c>
      <c r="G2441" s="18" t="s">
        <v>1197</v>
      </c>
      <c r="H2441" s="19">
        <v>5730</v>
      </c>
    </row>
    <row r="2442" spans="1:8" ht="24" x14ac:dyDescent="0.25">
      <c r="A2442" s="16" t="s">
        <v>1200</v>
      </c>
      <c r="B2442" s="17" t="s">
        <v>961</v>
      </c>
      <c r="C2442" s="16" t="s">
        <v>1201</v>
      </c>
      <c r="D2442" s="16" t="s">
        <v>1202</v>
      </c>
      <c r="E2442" s="18" t="s">
        <v>6055</v>
      </c>
      <c r="F2442" s="18" t="s">
        <v>6056</v>
      </c>
      <c r="G2442" s="18" t="s">
        <v>1197</v>
      </c>
      <c r="H2442" s="19">
        <v>5730</v>
      </c>
    </row>
    <row r="2443" spans="1:8" ht="24" x14ac:dyDescent="0.25">
      <c r="A2443" s="16" t="s">
        <v>1200</v>
      </c>
      <c r="B2443" s="17" t="s">
        <v>961</v>
      </c>
      <c r="C2443" s="16" t="s">
        <v>1201</v>
      </c>
      <c r="D2443" s="16" t="s">
        <v>1202</v>
      </c>
      <c r="E2443" s="20" t="s">
        <v>6057</v>
      </c>
      <c r="F2443" s="20" t="s">
        <v>6058</v>
      </c>
      <c r="G2443" s="18" t="s">
        <v>1197</v>
      </c>
      <c r="H2443" s="19">
        <v>5730</v>
      </c>
    </row>
    <row r="2444" spans="1:8" ht="24" x14ac:dyDescent="0.25">
      <c r="A2444" s="16" t="s">
        <v>1200</v>
      </c>
      <c r="B2444" s="17" t="s">
        <v>961</v>
      </c>
      <c r="C2444" s="16" t="s">
        <v>1201</v>
      </c>
      <c r="D2444" s="16" t="s">
        <v>1202</v>
      </c>
      <c r="E2444" s="18" t="s">
        <v>6059</v>
      </c>
      <c r="F2444" s="18" t="s">
        <v>6060</v>
      </c>
      <c r="G2444" s="18" t="s">
        <v>1197</v>
      </c>
      <c r="H2444" s="19">
        <v>5730</v>
      </c>
    </row>
    <row r="2445" spans="1:8" ht="24" x14ac:dyDescent="0.25">
      <c r="A2445" s="16" t="s">
        <v>1200</v>
      </c>
      <c r="B2445" s="17" t="s">
        <v>961</v>
      </c>
      <c r="C2445" s="16" t="s">
        <v>1201</v>
      </c>
      <c r="D2445" s="16" t="s">
        <v>1202</v>
      </c>
      <c r="E2445" s="20" t="s">
        <v>6061</v>
      </c>
      <c r="F2445" s="20" t="s">
        <v>6062</v>
      </c>
      <c r="G2445" s="18" t="s">
        <v>1197</v>
      </c>
      <c r="H2445" s="19">
        <v>5730</v>
      </c>
    </row>
    <row r="2446" spans="1:8" ht="24" x14ac:dyDescent="0.25">
      <c r="A2446" s="16" t="s">
        <v>1200</v>
      </c>
      <c r="B2446" s="17" t="s">
        <v>961</v>
      </c>
      <c r="C2446" s="16" t="s">
        <v>1201</v>
      </c>
      <c r="D2446" s="16" t="s">
        <v>1202</v>
      </c>
      <c r="E2446" s="18" t="s">
        <v>6063</v>
      </c>
      <c r="F2446" s="18" t="s">
        <v>6064</v>
      </c>
      <c r="G2446" s="18" t="s">
        <v>1197</v>
      </c>
      <c r="H2446" s="19">
        <v>5730</v>
      </c>
    </row>
    <row r="2447" spans="1:8" ht="24" x14ac:dyDescent="0.25">
      <c r="A2447" s="16" t="s">
        <v>1200</v>
      </c>
      <c r="B2447" s="17" t="s">
        <v>961</v>
      </c>
      <c r="C2447" s="16" t="s">
        <v>1201</v>
      </c>
      <c r="D2447" s="16" t="s">
        <v>1202</v>
      </c>
      <c r="E2447" s="20" t="s">
        <v>6065</v>
      </c>
      <c r="F2447" s="20" t="s">
        <v>6066</v>
      </c>
      <c r="G2447" s="18" t="s">
        <v>1197</v>
      </c>
      <c r="H2447" s="19">
        <v>5730</v>
      </c>
    </row>
    <row r="2448" spans="1:8" ht="24" x14ac:dyDescent="0.25">
      <c r="A2448" s="16" t="s">
        <v>1200</v>
      </c>
      <c r="B2448" s="17" t="s">
        <v>961</v>
      </c>
      <c r="C2448" s="16" t="s">
        <v>1201</v>
      </c>
      <c r="D2448" s="16" t="s">
        <v>1202</v>
      </c>
      <c r="E2448" s="18" t="s">
        <v>6067</v>
      </c>
      <c r="F2448" s="18" t="s">
        <v>6068</v>
      </c>
      <c r="G2448" s="18" t="s">
        <v>1197</v>
      </c>
      <c r="H2448" s="19">
        <v>5730</v>
      </c>
    </row>
    <row r="2449" spans="1:8" ht="24" x14ac:dyDescent="0.25">
      <c r="A2449" s="16" t="s">
        <v>1200</v>
      </c>
      <c r="B2449" s="17" t="s">
        <v>961</v>
      </c>
      <c r="C2449" s="16" t="s">
        <v>1201</v>
      </c>
      <c r="D2449" s="16" t="s">
        <v>1202</v>
      </c>
      <c r="E2449" s="20" t="s">
        <v>6069</v>
      </c>
      <c r="F2449" s="20" t="s">
        <v>6070</v>
      </c>
      <c r="G2449" s="18" t="s">
        <v>1197</v>
      </c>
      <c r="H2449" s="19">
        <v>5730</v>
      </c>
    </row>
    <row r="2450" spans="1:8" ht="24" x14ac:dyDescent="0.25">
      <c r="A2450" s="16" t="s">
        <v>1200</v>
      </c>
      <c r="B2450" s="17" t="s">
        <v>961</v>
      </c>
      <c r="C2450" s="16" t="s">
        <v>1201</v>
      </c>
      <c r="D2450" s="16" t="s">
        <v>1202</v>
      </c>
      <c r="E2450" s="18" t="s">
        <v>6071</v>
      </c>
      <c r="F2450" s="18" t="s">
        <v>6072</v>
      </c>
      <c r="G2450" s="18" t="s">
        <v>1197</v>
      </c>
      <c r="H2450" s="19">
        <v>5730</v>
      </c>
    </row>
    <row r="2451" spans="1:8" ht="24" x14ac:dyDescent="0.25">
      <c r="A2451" s="16" t="s">
        <v>1200</v>
      </c>
      <c r="B2451" s="17" t="s">
        <v>961</v>
      </c>
      <c r="C2451" s="16" t="s">
        <v>1201</v>
      </c>
      <c r="D2451" s="16" t="s">
        <v>1202</v>
      </c>
      <c r="E2451" s="20" t="s">
        <v>6073</v>
      </c>
      <c r="F2451" s="20" t="s">
        <v>6074</v>
      </c>
      <c r="G2451" s="18" t="s">
        <v>1197</v>
      </c>
      <c r="H2451" s="19">
        <v>5730</v>
      </c>
    </row>
    <row r="2452" spans="1:8" ht="24" x14ac:dyDescent="0.25">
      <c r="A2452" s="16" t="s">
        <v>1200</v>
      </c>
      <c r="B2452" s="17" t="s">
        <v>961</v>
      </c>
      <c r="C2452" s="16" t="s">
        <v>1201</v>
      </c>
      <c r="D2452" s="16" t="s">
        <v>1202</v>
      </c>
      <c r="E2452" s="18" t="s">
        <v>6075</v>
      </c>
      <c r="F2452" s="18" t="s">
        <v>6076</v>
      </c>
      <c r="G2452" s="18" t="s">
        <v>1197</v>
      </c>
      <c r="H2452" s="19">
        <v>5730</v>
      </c>
    </row>
    <row r="2453" spans="1:8" ht="24" x14ac:dyDescent="0.25">
      <c r="A2453" s="16" t="s">
        <v>1200</v>
      </c>
      <c r="B2453" s="17" t="s">
        <v>961</v>
      </c>
      <c r="C2453" s="16" t="s">
        <v>1201</v>
      </c>
      <c r="D2453" s="16" t="s">
        <v>1202</v>
      </c>
      <c r="E2453" s="20" t="s">
        <v>6077</v>
      </c>
      <c r="F2453" s="20" t="s">
        <v>6078</v>
      </c>
      <c r="G2453" s="18" t="s">
        <v>1197</v>
      </c>
      <c r="H2453" s="19">
        <v>5730</v>
      </c>
    </row>
    <row r="2454" spans="1:8" ht="24" x14ac:dyDescent="0.25">
      <c r="A2454" s="16" t="s">
        <v>1200</v>
      </c>
      <c r="B2454" s="17" t="s">
        <v>961</v>
      </c>
      <c r="C2454" s="16" t="s">
        <v>1201</v>
      </c>
      <c r="D2454" s="16" t="s">
        <v>1202</v>
      </c>
      <c r="E2454" s="18" t="s">
        <v>6079</v>
      </c>
      <c r="F2454" s="18" t="s">
        <v>6080</v>
      </c>
      <c r="G2454" s="18" t="s">
        <v>1197</v>
      </c>
      <c r="H2454" s="19">
        <v>5730</v>
      </c>
    </row>
    <row r="2455" spans="1:8" ht="24" x14ac:dyDescent="0.25">
      <c r="A2455" s="16" t="s">
        <v>1200</v>
      </c>
      <c r="B2455" s="17" t="s">
        <v>961</v>
      </c>
      <c r="C2455" s="16" t="s">
        <v>1201</v>
      </c>
      <c r="D2455" s="16" t="s">
        <v>1202</v>
      </c>
      <c r="E2455" s="20" t="s">
        <v>6081</v>
      </c>
      <c r="F2455" s="20" t="s">
        <v>6082</v>
      </c>
      <c r="G2455" s="18" t="s">
        <v>1197</v>
      </c>
      <c r="H2455" s="19">
        <v>5730</v>
      </c>
    </row>
    <row r="2456" spans="1:8" ht="24" x14ac:dyDescent="0.25">
      <c r="A2456" s="16" t="s">
        <v>1200</v>
      </c>
      <c r="B2456" s="17" t="s">
        <v>961</v>
      </c>
      <c r="C2456" s="16" t="s">
        <v>1201</v>
      </c>
      <c r="D2456" s="16" t="s">
        <v>1202</v>
      </c>
      <c r="E2456" s="18" t="s">
        <v>6083</v>
      </c>
      <c r="F2456" s="18" t="s">
        <v>6084</v>
      </c>
      <c r="G2456" s="18" t="s">
        <v>1197</v>
      </c>
      <c r="H2456" s="19">
        <v>5730</v>
      </c>
    </row>
    <row r="2457" spans="1:8" ht="24" x14ac:dyDescent="0.25">
      <c r="A2457" s="16" t="s">
        <v>1200</v>
      </c>
      <c r="B2457" s="17" t="s">
        <v>961</v>
      </c>
      <c r="C2457" s="16" t="s">
        <v>1201</v>
      </c>
      <c r="D2457" s="16" t="s">
        <v>1202</v>
      </c>
      <c r="E2457" s="20" t="s">
        <v>6085</v>
      </c>
      <c r="F2457" s="20" t="s">
        <v>6086</v>
      </c>
      <c r="G2457" s="18" t="s">
        <v>1197</v>
      </c>
      <c r="H2457" s="19">
        <v>5730</v>
      </c>
    </row>
    <row r="2458" spans="1:8" ht="24" x14ac:dyDescent="0.25">
      <c r="A2458" s="16" t="s">
        <v>1200</v>
      </c>
      <c r="B2458" s="17" t="s">
        <v>961</v>
      </c>
      <c r="C2458" s="16" t="s">
        <v>1201</v>
      </c>
      <c r="D2458" s="16" t="s">
        <v>1202</v>
      </c>
      <c r="E2458" s="18" t="s">
        <v>6087</v>
      </c>
      <c r="F2458" s="18" t="s">
        <v>6088</v>
      </c>
      <c r="G2458" s="18" t="s">
        <v>1197</v>
      </c>
      <c r="H2458" s="19">
        <v>5730</v>
      </c>
    </row>
    <row r="2459" spans="1:8" ht="24" x14ac:dyDescent="0.25">
      <c r="A2459" s="16" t="s">
        <v>1200</v>
      </c>
      <c r="B2459" s="17" t="s">
        <v>961</v>
      </c>
      <c r="C2459" s="16" t="s">
        <v>1201</v>
      </c>
      <c r="D2459" s="16" t="s">
        <v>1202</v>
      </c>
      <c r="E2459" s="20" t="s">
        <v>6089</v>
      </c>
      <c r="F2459" s="20" t="s">
        <v>6090</v>
      </c>
      <c r="G2459" s="18" t="s">
        <v>1197</v>
      </c>
      <c r="H2459" s="19">
        <v>5730</v>
      </c>
    </row>
    <row r="2460" spans="1:8" ht="24" x14ac:dyDescent="0.25">
      <c r="A2460" s="16" t="s">
        <v>1200</v>
      </c>
      <c r="B2460" s="17" t="s">
        <v>961</v>
      </c>
      <c r="C2460" s="16" t="s">
        <v>1201</v>
      </c>
      <c r="D2460" s="16" t="s">
        <v>1202</v>
      </c>
      <c r="E2460" s="18" t="s">
        <v>6091</v>
      </c>
      <c r="F2460" s="18" t="s">
        <v>6092</v>
      </c>
      <c r="G2460" s="18" t="s">
        <v>1197</v>
      </c>
      <c r="H2460" s="19">
        <v>5730</v>
      </c>
    </row>
    <row r="2461" spans="1:8" ht="24" x14ac:dyDescent="0.25">
      <c r="A2461" s="16" t="s">
        <v>1200</v>
      </c>
      <c r="B2461" s="17" t="s">
        <v>961</v>
      </c>
      <c r="C2461" s="16" t="s">
        <v>1201</v>
      </c>
      <c r="D2461" s="16" t="s">
        <v>1202</v>
      </c>
      <c r="E2461" s="20" t="s">
        <v>6093</v>
      </c>
      <c r="F2461" s="20" t="s">
        <v>6094</v>
      </c>
      <c r="G2461" s="18" t="s">
        <v>1197</v>
      </c>
      <c r="H2461" s="19">
        <v>5730</v>
      </c>
    </row>
    <row r="2462" spans="1:8" ht="24" x14ac:dyDescent="0.25">
      <c r="A2462" s="16" t="s">
        <v>1200</v>
      </c>
      <c r="B2462" s="17" t="s">
        <v>961</v>
      </c>
      <c r="C2462" s="16" t="s">
        <v>1201</v>
      </c>
      <c r="D2462" s="16" t="s">
        <v>1202</v>
      </c>
      <c r="E2462" s="18" t="s">
        <v>6095</v>
      </c>
      <c r="F2462" s="18" t="s">
        <v>6096</v>
      </c>
      <c r="G2462" s="18" t="s">
        <v>1197</v>
      </c>
      <c r="H2462" s="19">
        <v>5730</v>
      </c>
    </row>
    <row r="2463" spans="1:8" ht="24" x14ac:dyDescent="0.25">
      <c r="A2463" s="16" t="s">
        <v>1200</v>
      </c>
      <c r="B2463" s="17" t="s">
        <v>961</v>
      </c>
      <c r="C2463" s="16" t="s">
        <v>1201</v>
      </c>
      <c r="D2463" s="16" t="s">
        <v>1202</v>
      </c>
      <c r="E2463" s="20" t="s">
        <v>6097</v>
      </c>
      <c r="F2463" s="20" t="s">
        <v>6098</v>
      </c>
      <c r="G2463" s="18" t="s">
        <v>1197</v>
      </c>
      <c r="H2463" s="19">
        <v>5730</v>
      </c>
    </row>
    <row r="2464" spans="1:8" ht="24" x14ac:dyDescent="0.25">
      <c r="A2464" s="16" t="s">
        <v>1200</v>
      </c>
      <c r="B2464" s="17" t="s">
        <v>961</v>
      </c>
      <c r="C2464" s="16" t="s">
        <v>1201</v>
      </c>
      <c r="D2464" s="16" t="s">
        <v>1202</v>
      </c>
      <c r="E2464" s="18" t="s">
        <v>6099</v>
      </c>
      <c r="F2464" s="18" t="s">
        <v>6100</v>
      </c>
      <c r="G2464" s="18" t="s">
        <v>1197</v>
      </c>
      <c r="H2464" s="19">
        <v>5730</v>
      </c>
    </row>
    <row r="2465" spans="1:8" ht="24" x14ac:dyDescent="0.25">
      <c r="A2465" s="16" t="s">
        <v>1200</v>
      </c>
      <c r="B2465" s="17" t="s">
        <v>961</v>
      </c>
      <c r="C2465" s="16" t="s">
        <v>1201</v>
      </c>
      <c r="D2465" s="16" t="s">
        <v>1202</v>
      </c>
      <c r="E2465" s="20" t="s">
        <v>6101</v>
      </c>
      <c r="F2465" s="20" t="s">
        <v>6102</v>
      </c>
      <c r="G2465" s="18" t="s">
        <v>1197</v>
      </c>
      <c r="H2465" s="19">
        <v>5730</v>
      </c>
    </row>
    <row r="2466" spans="1:8" ht="24" x14ac:dyDescent="0.25">
      <c r="A2466" s="16" t="s">
        <v>1200</v>
      </c>
      <c r="B2466" s="17" t="s">
        <v>961</v>
      </c>
      <c r="C2466" s="16" t="s">
        <v>1201</v>
      </c>
      <c r="D2466" s="16" t="s">
        <v>1202</v>
      </c>
      <c r="E2466" s="18" t="s">
        <v>6103</v>
      </c>
      <c r="F2466" s="18" t="s">
        <v>6104</v>
      </c>
      <c r="G2466" s="18" t="s">
        <v>1197</v>
      </c>
      <c r="H2466" s="19">
        <v>5730</v>
      </c>
    </row>
    <row r="2467" spans="1:8" ht="24" x14ac:dyDescent="0.25">
      <c r="A2467" s="16" t="s">
        <v>1200</v>
      </c>
      <c r="B2467" s="17" t="s">
        <v>961</v>
      </c>
      <c r="C2467" s="16" t="s">
        <v>1201</v>
      </c>
      <c r="D2467" s="16" t="s">
        <v>1202</v>
      </c>
      <c r="E2467" s="20" t="s">
        <v>6105</v>
      </c>
      <c r="F2467" s="20" t="s">
        <v>6106</v>
      </c>
      <c r="G2467" s="18" t="s">
        <v>1197</v>
      </c>
      <c r="H2467" s="19">
        <v>5730</v>
      </c>
    </row>
    <row r="2468" spans="1:8" ht="24" x14ac:dyDescent="0.25">
      <c r="A2468" s="16" t="s">
        <v>1200</v>
      </c>
      <c r="B2468" s="17" t="s">
        <v>961</v>
      </c>
      <c r="C2468" s="16" t="s">
        <v>1201</v>
      </c>
      <c r="D2468" s="16" t="s">
        <v>1202</v>
      </c>
      <c r="E2468" s="18" t="s">
        <v>6107</v>
      </c>
      <c r="F2468" s="18" t="s">
        <v>6108</v>
      </c>
      <c r="G2468" s="18" t="s">
        <v>1197</v>
      </c>
      <c r="H2468" s="19">
        <v>5730</v>
      </c>
    </row>
    <row r="2469" spans="1:8" ht="24" x14ac:dyDescent="0.25">
      <c r="A2469" s="16" t="s">
        <v>1200</v>
      </c>
      <c r="B2469" s="17" t="s">
        <v>961</v>
      </c>
      <c r="C2469" s="16" t="s">
        <v>1201</v>
      </c>
      <c r="D2469" s="16" t="s">
        <v>1202</v>
      </c>
      <c r="E2469" s="20" t="s">
        <v>6109</v>
      </c>
      <c r="F2469" s="20" t="s">
        <v>6110</v>
      </c>
      <c r="G2469" s="18" t="s">
        <v>1197</v>
      </c>
      <c r="H2469" s="19">
        <v>5730</v>
      </c>
    </row>
    <row r="2470" spans="1:8" ht="24" x14ac:dyDescent="0.25">
      <c r="A2470" s="16" t="s">
        <v>1200</v>
      </c>
      <c r="B2470" s="17" t="s">
        <v>961</v>
      </c>
      <c r="C2470" s="16" t="s">
        <v>1201</v>
      </c>
      <c r="D2470" s="16" t="s">
        <v>1202</v>
      </c>
      <c r="E2470" s="18" t="s">
        <v>6111</v>
      </c>
      <c r="F2470" s="18" t="s">
        <v>6112</v>
      </c>
      <c r="G2470" s="18" t="s">
        <v>1197</v>
      </c>
      <c r="H2470" s="19">
        <v>5730</v>
      </c>
    </row>
    <row r="2471" spans="1:8" ht="24" x14ac:dyDescent="0.25">
      <c r="A2471" s="16" t="s">
        <v>1200</v>
      </c>
      <c r="B2471" s="17" t="s">
        <v>961</v>
      </c>
      <c r="C2471" s="16" t="s">
        <v>1201</v>
      </c>
      <c r="D2471" s="16" t="s">
        <v>1202</v>
      </c>
      <c r="E2471" s="20" t="s">
        <v>6113</v>
      </c>
      <c r="F2471" s="20" t="s">
        <v>6114</v>
      </c>
      <c r="G2471" s="18" t="s">
        <v>1197</v>
      </c>
      <c r="H2471" s="19">
        <v>5730</v>
      </c>
    </row>
    <row r="2472" spans="1:8" ht="24" x14ac:dyDescent="0.25">
      <c r="A2472" s="16" t="s">
        <v>1200</v>
      </c>
      <c r="B2472" s="17" t="s">
        <v>961</v>
      </c>
      <c r="C2472" s="16" t="s">
        <v>1201</v>
      </c>
      <c r="D2472" s="16" t="s">
        <v>1202</v>
      </c>
      <c r="E2472" s="18" t="s">
        <v>6115</v>
      </c>
      <c r="F2472" s="18" t="s">
        <v>6116</v>
      </c>
      <c r="G2472" s="18" t="s">
        <v>1197</v>
      </c>
      <c r="H2472" s="19">
        <v>5730</v>
      </c>
    </row>
    <row r="2473" spans="1:8" ht="24" x14ac:dyDescent="0.25">
      <c r="A2473" s="16" t="s">
        <v>1200</v>
      </c>
      <c r="B2473" s="17" t="s">
        <v>961</v>
      </c>
      <c r="C2473" s="16" t="s">
        <v>1201</v>
      </c>
      <c r="D2473" s="16" t="s">
        <v>1202</v>
      </c>
      <c r="E2473" s="20" t="s">
        <v>6117</v>
      </c>
      <c r="F2473" s="20" t="s">
        <v>6118</v>
      </c>
      <c r="G2473" s="18" t="s">
        <v>1197</v>
      </c>
      <c r="H2473" s="19">
        <v>5730</v>
      </c>
    </row>
    <row r="2474" spans="1:8" ht="24" x14ac:dyDescent="0.25">
      <c r="A2474" s="16" t="s">
        <v>1200</v>
      </c>
      <c r="B2474" s="17" t="s">
        <v>961</v>
      </c>
      <c r="C2474" s="16" t="s">
        <v>1201</v>
      </c>
      <c r="D2474" s="16" t="s">
        <v>1202</v>
      </c>
      <c r="E2474" s="18" t="s">
        <v>6119</v>
      </c>
      <c r="F2474" s="18" t="s">
        <v>6120</v>
      </c>
      <c r="G2474" s="18" t="s">
        <v>1197</v>
      </c>
      <c r="H2474" s="19">
        <v>5730</v>
      </c>
    </row>
    <row r="2475" spans="1:8" ht="24" x14ac:dyDescent="0.25">
      <c r="A2475" s="16" t="s">
        <v>1200</v>
      </c>
      <c r="B2475" s="17" t="s">
        <v>961</v>
      </c>
      <c r="C2475" s="16" t="s">
        <v>1201</v>
      </c>
      <c r="D2475" s="16" t="s">
        <v>1202</v>
      </c>
      <c r="E2475" s="20" t="s">
        <v>6121</v>
      </c>
      <c r="F2475" s="20" t="s">
        <v>6122</v>
      </c>
      <c r="G2475" s="18" t="s">
        <v>1197</v>
      </c>
      <c r="H2475" s="19">
        <v>5730</v>
      </c>
    </row>
    <row r="2476" spans="1:8" ht="24" x14ac:dyDescent="0.25">
      <c r="A2476" s="16" t="s">
        <v>1200</v>
      </c>
      <c r="B2476" s="17" t="s">
        <v>961</v>
      </c>
      <c r="C2476" s="16" t="s">
        <v>1201</v>
      </c>
      <c r="D2476" s="16" t="s">
        <v>1202</v>
      </c>
      <c r="E2476" s="18" t="s">
        <v>6123</v>
      </c>
      <c r="F2476" s="18" t="s">
        <v>6124</v>
      </c>
      <c r="G2476" s="18" t="s">
        <v>1197</v>
      </c>
      <c r="H2476" s="19">
        <v>5730</v>
      </c>
    </row>
    <row r="2477" spans="1:8" ht="24" x14ac:dyDescent="0.25">
      <c r="A2477" s="16" t="s">
        <v>1200</v>
      </c>
      <c r="B2477" s="17" t="s">
        <v>961</v>
      </c>
      <c r="C2477" s="16" t="s">
        <v>1201</v>
      </c>
      <c r="D2477" s="16" t="s">
        <v>1202</v>
      </c>
      <c r="E2477" s="20" t="s">
        <v>6125</v>
      </c>
      <c r="F2477" s="20" t="s">
        <v>6126</v>
      </c>
      <c r="G2477" s="18" t="s">
        <v>1197</v>
      </c>
      <c r="H2477" s="19">
        <v>5730</v>
      </c>
    </row>
    <row r="2478" spans="1:8" ht="24" x14ac:dyDescent="0.25">
      <c r="A2478" s="16" t="s">
        <v>1200</v>
      </c>
      <c r="B2478" s="17" t="s">
        <v>961</v>
      </c>
      <c r="C2478" s="16" t="s">
        <v>1201</v>
      </c>
      <c r="D2478" s="16" t="s">
        <v>1202</v>
      </c>
      <c r="E2478" s="18" t="s">
        <v>6127</v>
      </c>
      <c r="F2478" s="18" t="s">
        <v>6128</v>
      </c>
      <c r="G2478" s="18" t="s">
        <v>1197</v>
      </c>
      <c r="H2478" s="19">
        <v>5730</v>
      </c>
    </row>
    <row r="2479" spans="1:8" ht="24" x14ac:dyDescent="0.25">
      <c r="A2479" s="16" t="s">
        <v>1200</v>
      </c>
      <c r="B2479" s="17" t="s">
        <v>961</v>
      </c>
      <c r="C2479" s="16" t="s">
        <v>1201</v>
      </c>
      <c r="D2479" s="16" t="s">
        <v>1202</v>
      </c>
      <c r="E2479" s="20" t="s">
        <v>6129</v>
      </c>
      <c r="F2479" s="20" t="s">
        <v>6130</v>
      </c>
      <c r="G2479" s="18" t="s">
        <v>1197</v>
      </c>
      <c r="H2479" s="19">
        <v>5730</v>
      </c>
    </row>
    <row r="2480" spans="1:8" ht="24" x14ac:dyDescent="0.25">
      <c r="A2480" s="16" t="s">
        <v>1200</v>
      </c>
      <c r="B2480" s="17" t="s">
        <v>961</v>
      </c>
      <c r="C2480" s="16" t="s">
        <v>1201</v>
      </c>
      <c r="D2480" s="16" t="s">
        <v>1202</v>
      </c>
      <c r="E2480" s="18" t="s">
        <v>6131</v>
      </c>
      <c r="F2480" s="18" t="s">
        <v>6132</v>
      </c>
      <c r="G2480" s="18" t="s">
        <v>1197</v>
      </c>
      <c r="H2480" s="19">
        <v>5730</v>
      </c>
    </row>
    <row r="2481" spans="1:8" ht="24" x14ac:dyDescent="0.25">
      <c r="A2481" s="16" t="s">
        <v>1200</v>
      </c>
      <c r="B2481" s="17" t="s">
        <v>961</v>
      </c>
      <c r="C2481" s="16" t="s">
        <v>1201</v>
      </c>
      <c r="D2481" s="16" t="s">
        <v>1202</v>
      </c>
      <c r="E2481" s="20" t="s">
        <v>6133</v>
      </c>
      <c r="F2481" s="20" t="s">
        <v>6134</v>
      </c>
      <c r="G2481" s="18" t="s">
        <v>1197</v>
      </c>
      <c r="H2481" s="19">
        <v>5730</v>
      </c>
    </row>
    <row r="2482" spans="1:8" ht="24" x14ac:dyDescent="0.25">
      <c r="A2482" s="16" t="s">
        <v>1200</v>
      </c>
      <c r="B2482" s="17" t="s">
        <v>961</v>
      </c>
      <c r="C2482" s="16" t="s">
        <v>1201</v>
      </c>
      <c r="D2482" s="16" t="s">
        <v>1202</v>
      </c>
      <c r="E2482" s="18" t="s">
        <v>6135</v>
      </c>
      <c r="F2482" s="18" t="s">
        <v>6136</v>
      </c>
      <c r="G2482" s="18" t="s">
        <v>1197</v>
      </c>
      <c r="H2482" s="19">
        <v>5730</v>
      </c>
    </row>
    <row r="2483" spans="1:8" ht="24" x14ac:dyDescent="0.25">
      <c r="A2483" s="16" t="s">
        <v>1200</v>
      </c>
      <c r="B2483" s="17" t="s">
        <v>961</v>
      </c>
      <c r="C2483" s="16" t="s">
        <v>1201</v>
      </c>
      <c r="D2483" s="16" t="s">
        <v>1202</v>
      </c>
      <c r="E2483" s="20" t="s">
        <v>6137</v>
      </c>
      <c r="F2483" s="20" t="s">
        <v>6138</v>
      </c>
      <c r="G2483" s="18" t="s">
        <v>1197</v>
      </c>
      <c r="H2483" s="19">
        <v>5730</v>
      </c>
    </row>
    <row r="2484" spans="1:8" ht="24" x14ac:dyDescent="0.25">
      <c r="A2484" s="16" t="s">
        <v>1200</v>
      </c>
      <c r="B2484" s="17" t="s">
        <v>961</v>
      </c>
      <c r="C2484" s="16" t="s">
        <v>1201</v>
      </c>
      <c r="D2484" s="16" t="s">
        <v>1202</v>
      </c>
      <c r="E2484" s="18" t="s">
        <v>6139</v>
      </c>
      <c r="F2484" s="18" t="s">
        <v>6140</v>
      </c>
      <c r="G2484" s="18" t="s">
        <v>1197</v>
      </c>
      <c r="H2484" s="19">
        <v>5730</v>
      </c>
    </row>
    <row r="2485" spans="1:8" ht="24" x14ac:dyDescent="0.25">
      <c r="A2485" s="16" t="s">
        <v>1200</v>
      </c>
      <c r="B2485" s="17" t="s">
        <v>961</v>
      </c>
      <c r="C2485" s="16" t="s">
        <v>1201</v>
      </c>
      <c r="D2485" s="16" t="s">
        <v>1202</v>
      </c>
      <c r="E2485" s="20" t="s">
        <v>6141</v>
      </c>
      <c r="F2485" s="20" t="s">
        <v>6142</v>
      </c>
      <c r="G2485" s="18" t="s">
        <v>1197</v>
      </c>
      <c r="H2485" s="19">
        <v>5730</v>
      </c>
    </row>
    <row r="2486" spans="1:8" ht="24" x14ac:dyDescent="0.25">
      <c r="A2486" s="16" t="s">
        <v>1200</v>
      </c>
      <c r="B2486" s="17" t="s">
        <v>961</v>
      </c>
      <c r="C2486" s="16" t="s">
        <v>1201</v>
      </c>
      <c r="D2486" s="16" t="s">
        <v>1202</v>
      </c>
      <c r="E2486" s="18" t="s">
        <v>6143</v>
      </c>
      <c r="F2486" s="18" t="s">
        <v>6144</v>
      </c>
      <c r="G2486" s="18" t="s">
        <v>1197</v>
      </c>
      <c r="H2486" s="19">
        <v>5730</v>
      </c>
    </row>
    <row r="2487" spans="1:8" ht="24" x14ac:dyDescent="0.25">
      <c r="A2487" s="16" t="s">
        <v>1200</v>
      </c>
      <c r="B2487" s="17" t="s">
        <v>961</v>
      </c>
      <c r="C2487" s="16" t="s">
        <v>1201</v>
      </c>
      <c r="D2487" s="16" t="s">
        <v>1202</v>
      </c>
      <c r="E2487" s="20" t="s">
        <v>6145</v>
      </c>
      <c r="F2487" s="20" t="s">
        <v>6146</v>
      </c>
      <c r="G2487" s="18" t="s">
        <v>1197</v>
      </c>
      <c r="H2487" s="19">
        <v>5730</v>
      </c>
    </row>
    <row r="2488" spans="1:8" ht="24" x14ac:dyDescent="0.25">
      <c r="A2488" s="16" t="s">
        <v>1200</v>
      </c>
      <c r="B2488" s="17" t="s">
        <v>961</v>
      </c>
      <c r="C2488" s="16" t="s">
        <v>1201</v>
      </c>
      <c r="D2488" s="16" t="s">
        <v>1202</v>
      </c>
      <c r="E2488" s="18" t="s">
        <v>6147</v>
      </c>
      <c r="F2488" s="18" t="s">
        <v>6148</v>
      </c>
      <c r="G2488" s="18" t="s">
        <v>1197</v>
      </c>
      <c r="H2488" s="19">
        <v>5730</v>
      </c>
    </row>
    <row r="2489" spans="1:8" ht="24" x14ac:dyDescent="0.25">
      <c r="A2489" s="16" t="s">
        <v>1200</v>
      </c>
      <c r="B2489" s="17" t="s">
        <v>961</v>
      </c>
      <c r="C2489" s="16" t="s">
        <v>1201</v>
      </c>
      <c r="D2489" s="16" t="s">
        <v>1202</v>
      </c>
      <c r="E2489" s="20" t="s">
        <v>6149</v>
      </c>
      <c r="F2489" s="20" t="s">
        <v>6150</v>
      </c>
      <c r="G2489" s="18" t="s">
        <v>1197</v>
      </c>
      <c r="H2489" s="19">
        <v>5730</v>
      </c>
    </row>
    <row r="2490" spans="1:8" ht="24" x14ac:dyDescent="0.25">
      <c r="A2490" s="16" t="s">
        <v>1200</v>
      </c>
      <c r="B2490" s="17" t="s">
        <v>961</v>
      </c>
      <c r="C2490" s="16" t="s">
        <v>1201</v>
      </c>
      <c r="D2490" s="16" t="s">
        <v>1202</v>
      </c>
      <c r="E2490" s="18" t="s">
        <v>6151</v>
      </c>
      <c r="F2490" s="18" t="s">
        <v>6152</v>
      </c>
      <c r="G2490" s="18" t="s">
        <v>1197</v>
      </c>
      <c r="H2490" s="19">
        <v>5730</v>
      </c>
    </row>
    <row r="2491" spans="1:8" ht="24" x14ac:dyDescent="0.25">
      <c r="A2491" s="16" t="s">
        <v>1200</v>
      </c>
      <c r="B2491" s="17" t="s">
        <v>961</v>
      </c>
      <c r="C2491" s="16" t="s">
        <v>1201</v>
      </c>
      <c r="D2491" s="16" t="s">
        <v>1202</v>
      </c>
      <c r="E2491" s="20" t="s">
        <v>6153</v>
      </c>
      <c r="F2491" s="20" t="s">
        <v>6154</v>
      </c>
      <c r="G2491" s="18" t="s">
        <v>1197</v>
      </c>
      <c r="H2491" s="19">
        <v>5730</v>
      </c>
    </row>
    <row r="2492" spans="1:8" ht="24" x14ac:dyDescent="0.25">
      <c r="A2492" s="16" t="s">
        <v>1200</v>
      </c>
      <c r="B2492" s="17" t="s">
        <v>961</v>
      </c>
      <c r="C2492" s="16" t="s">
        <v>1201</v>
      </c>
      <c r="D2492" s="16" t="s">
        <v>1202</v>
      </c>
      <c r="E2492" s="18" t="s">
        <v>6155</v>
      </c>
      <c r="F2492" s="18" t="s">
        <v>6156</v>
      </c>
      <c r="G2492" s="18" t="s">
        <v>1197</v>
      </c>
      <c r="H2492" s="19">
        <v>5730</v>
      </c>
    </row>
    <row r="2493" spans="1:8" ht="24" x14ac:dyDescent="0.25">
      <c r="A2493" s="16" t="s">
        <v>1200</v>
      </c>
      <c r="B2493" s="17" t="s">
        <v>961</v>
      </c>
      <c r="C2493" s="16" t="s">
        <v>1201</v>
      </c>
      <c r="D2493" s="16" t="s">
        <v>1202</v>
      </c>
      <c r="E2493" s="20" t="s">
        <v>6157</v>
      </c>
      <c r="F2493" s="20" t="s">
        <v>6158</v>
      </c>
      <c r="G2493" s="18" t="s">
        <v>1197</v>
      </c>
      <c r="H2493" s="19">
        <v>5730</v>
      </c>
    </row>
    <row r="2494" spans="1:8" ht="24" x14ac:dyDescent="0.25">
      <c r="A2494" s="16" t="s">
        <v>1200</v>
      </c>
      <c r="B2494" s="17" t="s">
        <v>961</v>
      </c>
      <c r="C2494" s="16" t="s">
        <v>1201</v>
      </c>
      <c r="D2494" s="16" t="s">
        <v>1202</v>
      </c>
      <c r="E2494" s="18" t="s">
        <v>6159</v>
      </c>
      <c r="F2494" s="18" t="s">
        <v>6160</v>
      </c>
      <c r="G2494" s="18" t="s">
        <v>1197</v>
      </c>
      <c r="H2494" s="19">
        <v>5730</v>
      </c>
    </row>
    <row r="2495" spans="1:8" ht="24" x14ac:dyDescent="0.25">
      <c r="A2495" s="16" t="s">
        <v>1200</v>
      </c>
      <c r="B2495" s="17" t="s">
        <v>961</v>
      </c>
      <c r="C2495" s="16" t="s">
        <v>1201</v>
      </c>
      <c r="D2495" s="16" t="s">
        <v>1202</v>
      </c>
      <c r="E2495" s="20" t="s">
        <v>6161</v>
      </c>
      <c r="F2495" s="20" t="s">
        <v>6162</v>
      </c>
      <c r="G2495" s="18" t="s">
        <v>1197</v>
      </c>
      <c r="H2495" s="19">
        <v>5730</v>
      </c>
    </row>
    <row r="2496" spans="1:8" ht="24" x14ac:dyDescent="0.25">
      <c r="A2496" s="16" t="s">
        <v>1200</v>
      </c>
      <c r="B2496" s="17" t="s">
        <v>961</v>
      </c>
      <c r="C2496" s="16" t="s">
        <v>1201</v>
      </c>
      <c r="D2496" s="16" t="s">
        <v>1202</v>
      </c>
      <c r="E2496" s="18" t="s">
        <v>6163</v>
      </c>
      <c r="F2496" s="18" t="s">
        <v>6164</v>
      </c>
      <c r="G2496" s="18" t="s">
        <v>1197</v>
      </c>
      <c r="H2496" s="19">
        <v>5730</v>
      </c>
    </row>
    <row r="2497" spans="1:8" ht="24" x14ac:dyDescent="0.25">
      <c r="A2497" s="16" t="s">
        <v>1200</v>
      </c>
      <c r="B2497" s="17" t="s">
        <v>961</v>
      </c>
      <c r="C2497" s="16" t="s">
        <v>1201</v>
      </c>
      <c r="D2497" s="16" t="s">
        <v>1202</v>
      </c>
      <c r="E2497" s="20" t="s">
        <v>6165</v>
      </c>
      <c r="F2497" s="20" t="s">
        <v>6166</v>
      </c>
      <c r="G2497" s="18" t="s">
        <v>1197</v>
      </c>
      <c r="H2497" s="19">
        <v>5730</v>
      </c>
    </row>
    <row r="2498" spans="1:8" ht="24" x14ac:dyDescent="0.25">
      <c r="A2498" s="16" t="s">
        <v>1200</v>
      </c>
      <c r="B2498" s="17" t="s">
        <v>961</v>
      </c>
      <c r="C2498" s="16" t="s">
        <v>1201</v>
      </c>
      <c r="D2498" s="16" t="s">
        <v>1202</v>
      </c>
      <c r="E2498" s="18" t="s">
        <v>6167</v>
      </c>
      <c r="F2498" s="18" t="s">
        <v>6168</v>
      </c>
      <c r="G2498" s="18" t="s">
        <v>1197</v>
      </c>
      <c r="H2498" s="19">
        <v>5730</v>
      </c>
    </row>
    <row r="2499" spans="1:8" ht="24" x14ac:dyDescent="0.25">
      <c r="A2499" s="16" t="s">
        <v>1200</v>
      </c>
      <c r="B2499" s="17" t="s">
        <v>961</v>
      </c>
      <c r="C2499" s="16" t="s">
        <v>1201</v>
      </c>
      <c r="D2499" s="16" t="s">
        <v>1202</v>
      </c>
      <c r="E2499" s="20" t="s">
        <v>6169</v>
      </c>
      <c r="F2499" s="20" t="s">
        <v>6170</v>
      </c>
      <c r="G2499" s="18" t="s">
        <v>1197</v>
      </c>
      <c r="H2499" s="19">
        <v>5730</v>
      </c>
    </row>
    <row r="2500" spans="1:8" ht="24" x14ac:dyDescent="0.25">
      <c r="A2500" s="16" t="s">
        <v>1200</v>
      </c>
      <c r="B2500" s="17" t="s">
        <v>961</v>
      </c>
      <c r="C2500" s="16" t="s">
        <v>1201</v>
      </c>
      <c r="D2500" s="16" t="s">
        <v>1202</v>
      </c>
      <c r="E2500" s="18" t="s">
        <v>6171</v>
      </c>
      <c r="F2500" s="18" t="s">
        <v>6172</v>
      </c>
      <c r="G2500" s="18" t="s">
        <v>1197</v>
      </c>
      <c r="H2500" s="19">
        <v>6220</v>
      </c>
    </row>
    <row r="2501" spans="1:8" ht="24" x14ac:dyDescent="0.25">
      <c r="A2501" s="16" t="s">
        <v>1200</v>
      </c>
      <c r="B2501" s="17" t="s">
        <v>961</v>
      </c>
      <c r="C2501" s="16" t="s">
        <v>1201</v>
      </c>
      <c r="D2501" s="16" t="s">
        <v>1202</v>
      </c>
      <c r="E2501" s="20" t="s">
        <v>6173</v>
      </c>
      <c r="F2501" s="20" t="s">
        <v>6174</v>
      </c>
      <c r="G2501" s="18" t="s">
        <v>1197</v>
      </c>
      <c r="H2501" s="19">
        <v>6910</v>
      </c>
    </row>
    <row r="2502" spans="1:8" ht="24" x14ac:dyDescent="0.25">
      <c r="A2502" s="16" t="s">
        <v>1200</v>
      </c>
      <c r="B2502" s="17" t="s">
        <v>961</v>
      </c>
      <c r="C2502" s="16" t="s">
        <v>1201</v>
      </c>
      <c r="D2502" s="16" t="s">
        <v>1202</v>
      </c>
      <c r="E2502" s="18" t="s">
        <v>6175</v>
      </c>
      <c r="F2502" s="18" t="s">
        <v>6176</v>
      </c>
      <c r="G2502" s="18" t="s">
        <v>1197</v>
      </c>
      <c r="H2502" s="19">
        <v>6910</v>
      </c>
    </row>
    <row r="2503" spans="1:8" ht="24" x14ac:dyDescent="0.25">
      <c r="A2503" s="16" t="s">
        <v>1200</v>
      </c>
      <c r="B2503" s="17" t="s">
        <v>961</v>
      </c>
      <c r="C2503" s="16" t="s">
        <v>1201</v>
      </c>
      <c r="D2503" s="16" t="s">
        <v>1202</v>
      </c>
      <c r="E2503" s="20" t="s">
        <v>6177</v>
      </c>
      <c r="F2503" s="20" t="s">
        <v>6178</v>
      </c>
      <c r="G2503" s="18" t="s">
        <v>1197</v>
      </c>
      <c r="H2503" s="19">
        <v>6910</v>
      </c>
    </row>
    <row r="2504" spans="1:8" ht="24" x14ac:dyDescent="0.25">
      <c r="A2504" s="16" t="s">
        <v>1200</v>
      </c>
      <c r="B2504" s="17" t="s">
        <v>961</v>
      </c>
      <c r="C2504" s="16" t="s">
        <v>1201</v>
      </c>
      <c r="D2504" s="16" t="s">
        <v>1202</v>
      </c>
      <c r="E2504" s="18" t="s">
        <v>6179</v>
      </c>
      <c r="F2504" s="18" t="s">
        <v>6180</v>
      </c>
      <c r="G2504" s="18" t="s">
        <v>1197</v>
      </c>
      <c r="H2504" s="19">
        <v>6910</v>
      </c>
    </row>
    <row r="2505" spans="1:8" ht="24" x14ac:dyDescent="0.25">
      <c r="A2505" s="16" t="s">
        <v>1200</v>
      </c>
      <c r="B2505" s="17" t="s">
        <v>961</v>
      </c>
      <c r="C2505" s="16" t="s">
        <v>1201</v>
      </c>
      <c r="D2505" s="16" t="s">
        <v>1202</v>
      </c>
      <c r="E2505" s="20" t="s">
        <v>6181</v>
      </c>
      <c r="F2505" s="20" t="s">
        <v>6182</v>
      </c>
      <c r="G2505" s="18" t="s">
        <v>1197</v>
      </c>
      <c r="H2505" s="19">
        <v>6910</v>
      </c>
    </row>
    <row r="2506" spans="1:8" ht="24" x14ac:dyDescent="0.25">
      <c r="A2506" s="16" t="s">
        <v>1200</v>
      </c>
      <c r="B2506" s="17" t="s">
        <v>961</v>
      </c>
      <c r="C2506" s="16" t="s">
        <v>1201</v>
      </c>
      <c r="D2506" s="16" t="s">
        <v>1202</v>
      </c>
      <c r="E2506" s="18" t="s">
        <v>6183</v>
      </c>
      <c r="F2506" s="18" t="s">
        <v>6184</v>
      </c>
      <c r="G2506" s="18" t="s">
        <v>1197</v>
      </c>
      <c r="H2506" s="19">
        <v>6910</v>
      </c>
    </row>
    <row r="2507" spans="1:8" ht="24" x14ac:dyDescent="0.25">
      <c r="A2507" s="16" t="s">
        <v>1200</v>
      </c>
      <c r="B2507" s="17" t="s">
        <v>961</v>
      </c>
      <c r="C2507" s="16" t="s">
        <v>1201</v>
      </c>
      <c r="D2507" s="16" t="s">
        <v>1202</v>
      </c>
      <c r="E2507" s="20" t="s">
        <v>6185</v>
      </c>
      <c r="F2507" s="20" t="s">
        <v>6186</v>
      </c>
      <c r="G2507" s="18" t="s">
        <v>1197</v>
      </c>
      <c r="H2507" s="19">
        <v>6910</v>
      </c>
    </row>
    <row r="2508" spans="1:8" ht="24" x14ac:dyDescent="0.25">
      <c r="A2508" s="16" t="s">
        <v>1200</v>
      </c>
      <c r="B2508" s="17" t="s">
        <v>961</v>
      </c>
      <c r="C2508" s="16" t="s">
        <v>1201</v>
      </c>
      <c r="D2508" s="16" t="s">
        <v>1202</v>
      </c>
      <c r="E2508" s="18" t="s">
        <v>6187</v>
      </c>
      <c r="F2508" s="18" t="s">
        <v>6188</v>
      </c>
      <c r="G2508" s="18" t="s">
        <v>1197</v>
      </c>
      <c r="H2508" s="19">
        <v>6910</v>
      </c>
    </row>
    <row r="2509" spans="1:8" ht="24" x14ac:dyDescent="0.25">
      <c r="A2509" s="16" t="s">
        <v>1200</v>
      </c>
      <c r="B2509" s="17" t="s">
        <v>961</v>
      </c>
      <c r="C2509" s="16" t="s">
        <v>1201</v>
      </c>
      <c r="D2509" s="16" t="s">
        <v>1202</v>
      </c>
      <c r="E2509" s="20" t="s">
        <v>6189</v>
      </c>
      <c r="F2509" s="20" t="s">
        <v>6190</v>
      </c>
      <c r="G2509" s="18" t="s">
        <v>1197</v>
      </c>
      <c r="H2509" s="19">
        <v>6910</v>
      </c>
    </row>
    <row r="2510" spans="1:8" ht="24" x14ac:dyDescent="0.25">
      <c r="A2510" s="16" t="s">
        <v>1200</v>
      </c>
      <c r="B2510" s="17" t="s">
        <v>961</v>
      </c>
      <c r="C2510" s="16" t="s">
        <v>1201</v>
      </c>
      <c r="D2510" s="16" t="s">
        <v>1202</v>
      </c>
      <c r="E2510" s="18" t="s">
        <v>6191</v>
      </c>
      <c r="F2510" s="18" t="s">
        <v>6192</v>
      </c>
      <c r="G2510" s="18" t="s">
        <v>1197</v>
      </c>
      <c r="H2510" s="19">
        <v>6910</v>
      </c>
    </row>
    <row r="2511" spans="1:8" ht="24" x14ac:dyDescent="0.25">
      <c r="A2511" s="16" t="s">
        <v>1200</v>
      </c>
      <c r="B2511" s="17" t="s">
        <v>961</v>
      </c>
      <c r="C2511" s="16" t="s">
        <v>1201</v>
      </c>
      <c r="D2511" s="16" t="s">
        <v>1202</v>
      </c>
      <c r="E2511" s="20" t="s">
        <v>6193</v>
      </c>
      <c r="F2511" s="20" t="s">
        <v>6194</v>
      </c>
      <c r="G2511" s="18" t="s">
        <v>1197</v>
      </c>
      <c r="H2511" s="19">
        <v>6910</v>
      </c>
    </row>
    <row r="2512" spans="1:8" ht="24" x14ac:dyDescent="0.25">
      <c r="A2512" s="16" t="s">
        <v>1200</v>
      </c>
      <c r="B2512" s="17" t="s">
        <v>961</v>
      </c>
      <c r="C2512" s="16" t="s">
        <v>1201</v>
      </c>
      <c r="D2512" s="16" t="s">
        <v>1202</v>
      </c>
      <c r="E2512" s="18" t="s">
        <v>6195</v>
      </c>
      <c r="F2512" s="18" t="s">
        <v>6196</v>
      </c>
      <c r="G2512" s="18" t="s">
        <v>1197</v>
      </c>
      <c r="H2512" s="19">
        <v>6910</v>
      </c>
    </row>
    <row r="2513" spans="1:8" ht="24" x14ac:dyDescent="0.25">
      <c r="A2513" s="16" t="s">
        <v>1200</v>
      </c>
      <c r="B2513" s="17" t="s">
        <v>961</v>
      </c>
      <c r="C2513" s="16" t="s">
        <v>1201</v>
      </c>
      <c r="D2513" s="16" t="s">
        <v>1202</v>
      </c>
      <c r="E2513" s="20" t="s">
        <v>6197</v>
      </c>
      <c r="F2513" s="20" t="s">
        <v>6198</v>
      </c>
      <c r="G2513" s="18" t="s">
        <v>1197</v>
      </c>
      <c r="H2513" s="19">
        <v>6220</v>
      </c>
    </row>
    <row r="2514" spans="1:8" ht="24" x14ac:dyDescent="0.25">
      <c r="A2514" s="16" t="s">
        <v>1200</v>
      </c>
      <c r="B2514" s="17" t="s">
        <v>961</v>
      </c>
      <c r="C2514" s="16" t="s">
        <v>1201</v>
      </c>
      <c r="D2514" s="16" t="s">
        <v>1202</v>
      </c>
      <c r="E2514" s="18" t="s">
        <v>6199</v>
      </c>
      <c r="F2514" s="18" t="s">
        <v>6200</v>
      </c>
      <c r="G2514" s="18" t="s">
        <v>1197</v>
      </c>
      <c r="H2514" s="19">
        <v>6220</v>
      </c>
    </row>
    <row r="2515" spans="1:8" ht="24" x14ac:dyDescent="0.25">
      <c r="A2515" s="16" t="s">
        <v>1200</v>
      </c>
      <c r="B2515" s="17" t="s">
        <v>961</v>
      </c>
      <c r="C2515" s="16" t="s">
        <v>1201</v>
      </c>
      <c r="D2515" s="16" t="s">
        <v>1202</v>
      </c>
      <c r="E2515" s="20" t="s">
        <v>6201</v>
      </c>
      <c r="F2515" s="20" t="s">
        <v>6202</v>
      </c>
      <c r="G2515" s="18" t="s">
        <v>1197</v>
      </c>
      <c r="H2515" s="19">
        <v>6220</v>
      </c>
    </row>
    <row r="2516" spans="1:8" ht="24" x14ac:dyDescent="0.25">
      <c r="A2516" s="16" t="s">
        <v>1200</v>
      </c>
      <c r="B2516" s="17" t="s">
        <v>961</v>
      </c>
      <c r="C2516" s="16" t="s">
        <v>1201</v>
      </c>
      <c r="D2516" s="16" t="s">
        <v>1202</v>
      </c>
      <c r="E2516" s="18" t="s">
        <v>6203</v>
      </c>
      <c r="F2516" s="18" t="s">
        <v>6204</v>
      </c>
      <c r="G2516" s="18" t="s">
        <v>1197</v>
      </c>
      <c r="H2516" s="19">
        <v>6220</v>
      </c>
    </row>
    <row r="2517" spans="1:8" ht="24" x14ac:dyDescent="0.25">
      <c r="A2517" s="16" t="s">
        <v>1200</v>
      </c>
      <c r="B2517" s="17" t="s">
        <v>961</v>
      </c>
      <c r="C2517" s="16" t="s">
        <v>1201</v>
      </c>
      <c r="D2517" s="16" t="s">
        <v>1202</v>
      </c>
      <c r="E2517" s="20" t="s">
        <v>6205</v>
      </c>
      <c r="F2517" s="20" t="s">
        <v>6206</v>
      </c>
      <c r="G2517" s="18" t="s">
        <v>1197</v>
      </c>
      <c r="H2517" s="19">
        <v>6220</v>
      </c>
    </row>
    <row r="2518" spans="1:8" ht="24" x14ac:dyDescent="0.25">
      <c r="A2518" s="16" t="s">
        <v>1200</v>
      </c>
      <c r="B2518" s="17" t="s">
        <v>961</v>
      </c>
      <c r="C2518" s="16" t="s">
        <v>1201</v>
      </c>
      <c r="D2518" s="16" t="s">
        <v>1202</v>
      </c>
      <c r="E2518" s="18" t="s">
        <v>6207</v>
      </c>
      <c r="F2518" s="18" t="s">
        <v>6208</v>
      </c>
      <c r="G2518" s="18" t="s">
        <v>1197</v>
      </c>
      <c r="H2518" s="19">
        <v>6220</v>
      </c>
    </row>
    <row r="2519" spans="1:8" ht="24" x14ac:dyDescent="0.25">
      <c r="A2519" s="16" t="s">
        <v>1200</v>
      </c>
      <c r="B2519" s="17" t="s">
        <v>961</v>
      </c>
      <c r="C2519" s="16" t="s">
        <v>1201</v>
      </c>
      <c r="D2519" s="16" t="s">
        <v>1202</v>
      </c>
      <c r="E2519" s="20" t="s">
        <v>6209</v>
      </c>
      <c r="F2519" s="20" t="s">
        <v>6210</v>
      </c>
      <c r="G2519" s="18" t="s">
        <v>1197</v>
      </c>
      <c r="H2519" s="19">
        <v>6220</v>
      </c>
    </row>
    <row r="2520" spans="1:8" ht="24" x14ac:dyDescent="0.25">
      <c r="A2520" s="16" t="s">
        <v>1200</v>
      </c>
      <c r="B2520" s="17" t="s">
        <v>961</v>
      </c>
      <c r="C2520" s="16" t="s">
        <v>1201</v>
      </c>
      <c r="D2520" s="16" t="s">
        <v>1202</v>
      </c>
      <c r="E2520" s="18" t="s">
        <v>6211</v>
      </c>
      <c r="F2520" s="18" t="s">
        <v>6212</v>
      </c>
      <c r="G2520" s="18" t="s">
        <v>1197</v>
      </c>
      <c r="H2520" s="19">
        <v>6220</v>
      </c>
    </row>
    <row r="2521" spans="1:8" ht="24" x14ac:dyDescent="0.25">
      <c r="A2521" s="16" t="s">
        <v>1200</v>
      </c>
      <c r="B2521" s="17" t="s">
        <v>961</v>
      </c>
      <c r="C2521" s="16" t="s">
        <v>1201</v>
      </c>
      <c r="D2521" s="16" t="s">
        <v>1202</v>
      </c>
      <c r="E2521" s="20" t="s">
        <v>6213</v>
      </c>
      <c r="F2521" s="20" t="s">
        <v>6214</v>
      </c>
      <c r="G2521" s="18" t="s">
        <v>1197</v>
      </c>
      <c r="H2521" s="19">
        <v>6220</v>
      </c>
    </row>
    <row r="2522" spans="1:8" ht="24" x14ac:dyDescent="0.25">
      <c r="A2522" s="16" t="s">
        <v>1200</v>
      </c>
      <c r="B2522" s="17" t="s">
        <v>961</v>
      </c>
      <c r="C2522" s="16" t="s">
        <v>1201</v>
      </c>
      <c r="D2522" s="16" t="s">
        <v>1202</v>
      </c>
      <c r="E2522" s="18" t="s">
        <v>6215</v>
      </c>
      <c r="F2522" s="18" t="s">
        <v>6216</v>
      </c>
      <c r="G2522" s="18" t="s">
        <v>1197</v>
      </c>
      <c r="H2522" s="19">
        <v>6220</v>
      </c>
    </row>
    <row r="2523" spans="1:8" ht="24" x14ac:dyDescent="0.25">
      <c r="A2523" s="16" t="s">
        <v>1200</v>
      </c>
      <c r="B2523" s="17" t="s">
        <v>961</v>
      </c>
      <c r="C2523" s="16" t="s">
        <v>1201</v>
      </c>
      <c r="D2523" s="16" t="s">
        <v>1202</v>
      </c>
      <c r="E2523" s="20" t="s">
        <v>6217</v>
      </c>
      <c r="F2523" s="20" t="s">
        <v>6218</v>
      </c>
      <c r="G2523" s="18" t="s">
        <v>1197</v>
      </c>
      <c r="H2523" s="19">
        <v>6220</v>
      </c>
    </row>
    <row r="2524" spans="1:8" ht="24" x14ac:dyDescent="0.25">
      <c r="A2524" s="16" t="s">
        <v>1200</v>
      </c>
      <c r="B2524" s="17" t="s">
        <v>961</v>
      </c>
      <c r="C2524" s="16" t="s">
        <v>1201</v>
      </c>
      <c r="D2524" s="16" t="s">
        <v>1202</v>
      </c>
      <c r="E2524" s="18" t="s">
        <v>6219</v>
      </c>
      <c r="F2524" s="18" t="s">
        <v>6220</v>
      </c>
      <c r="G2524" s="18" t="s">
        <v>1197</v>
      </c>
      <c r="H2524" s="19">
        <v>6220</v>
      </c>
    </row>
    <row r="2525" spans="1:8" ht="24" x14ac:dyDescent="0.25">
      <c r="A2525" s="16" t="s">
        <v>1200</v>
      </c>
      <c r="B2525" s="17" t="s">
        <v>961</v>
      </c>
      <c r="C2525" s="16" t="s">
        <v>1201</v>
      </c>
      <c r="D2525" s="16" t="s">
        <v>1202</v>
      </c>
      <c r="E2525" s="20" t="s">
        <v>6221</v>
      </c>
      <c r="F2525" s="20" t="s">
        <v>6222</v>
      </c>
      <c r="G2525" s="18" t="s">
        <v>1197</v>
      </c>
      <c r="H2525" s="19">
        <v>6220</v>
      </c>
    </row>
    <row r="2526" spans="1:8" ht="24" x14ac:dyDescent="0.25">
      <c r="A2526" s="16" t="s">
        <v>1200</v>
      </c>
      <c r="B2526" s="17" t="s">
        <v>961</v>
      </c>
      <c r="C2526" s="16" t="s">
        <v>1201</v>
      </c>
      <c r="D2526" s="16" t="s">
        <v>1202</v>
      </c>
      <c r="E2526" s="18" t="s">
        <v>6223</v>
      </c>
      <c r="F2526" s="18" t="s">
        <v>6224</v>
      </c>
      <c r="G2526" s="18" t="s">
        <v>1197</v>
      </c>
      <c r="H2526" s="19">
        <v>6220</v>
      </c>
    </row>
    <row r="2527" spans="1:8" ht="24" x14ac:dyDescent="0.25">
      <c r="A2527" s="16" t="s">
        <v>1200</v>
      </c>
      <c r="B2527" s="17" t="s">
        <v>961</v>
      </c>
      <c r="C2527" s="16" t="s">
        <v>1201</v>
      </c>
      <c r="D2527" s="16" t="s">
        <v>1202</v>
      </c>
      <c r="E2527" s="20" t="s">
        <v>6225</v>
      </c>
      <c r="F2527" s="20" t="s">
        <v>6226</v>
      </c>
      <c r="G2527" s="18" t="s">
        <v>1197</v>
      </c>
      <c r="H2527" s="19">
        <v>6220</v>
      </c>
    </row>
    <row r="2528" spans="1:8" ht="24" x14ac:dyDescent="0.25">
      <c r="A2528" s="16" t="s">
        <v>1200</v>
      </c>
      <c r="B2528" s="17" t="s">
        <v>961</v>
      </c>
      <c r="C2528" s="16" t="s">
        <v>1201</v>
      </c>
      <c r="D2528" s="16" t="s">
        <v>1202</v>
      </c>
      <c r="E2528" s="18" t="s">
        <v>6227</v>
      </c>
      <c r="F2528" s="18" t="s">
        <v>6228</v>
      </c>
      <c r="G2528" s="18" t="s">
        <v>1197</v>
      </c>
      <c r="H2528" s="19">
        <v>6220</v>
      </c>
    </row>
    <row r="2529" spans="1:8" ht="24" x14ac:dyDescent="0.25">
      <c r="A2529" s="16" t="s">
        <v>1200</v>
      </c>
      <c r="B2529" s="17" t="s">
        <v>961</v>
      </c>
      <c r="C2529" s="16" t="s">
        <v>1201</v>
      </c>
      <c r="D2529" s="16" t="s">
        <v>1202</v>
      </c>
      <c r="E2529" s="20" t="s">
        <v>6229</v>
      </c>
      <c r="F2529" s="20" t="s">
        <v>6230</v>
      </c>
      <c r="G2529" s="18" t="s">
        <v>1197</v>
      </c>
      <c r="H2529" s="19">
        <v>6220</v>
      </c>
    </row>
    <row r="2530" spans="1:8" ht="24" x14ac:dyDescent="0.25">
      <c r="A2530" s="16" t="s">
        <v>1200</v>
      </c>
      <c r="B2530" s="17" t="s">
        <v>961</v>
      </c>
      <c r="C2530" s="16" t="s">
        <v>1201</v>
      </c>
      <c r="D2530" s="16" t="s">
        <v>1202</v>
      </c>
      <c r="E2530" s="18" t="s">
        <v>6231</v>
      </c>
      <c r="F2530" s="18" t="s">
        <v>6232</v>
      </c>
      <c r="G2530" s="18" t="s">
        <v>1197</v>
      </c>
      <c r="H2530" s="19">
        <v>6220</v>
      </c>
    </row>
    <row r="2531" spans="1:8" ht="24" x14ac:dyDescent="0.25">
      <c r="A2531" s="16" t="s">
        <v>1200</v>
      </c>
      <c r="B2531" s="17" t="s">
        <v>961</v>
      </c>
      <c r="C2531" s="16" t="s">
        <v>1201</v>
      </c>
      <c r="D2531" s="16" t="s">
        <v>1202</v>
      </c>
      <c r="E2531" s="20" t="s">
        <v>6233</v>
      </c>
      <c r="F2531" s="20" t="s">
        <v>6234</v>
      </c>
      <c r="G2531" s="18" t="s">
        <v>1197</v>
      </c>
      <c r="H2531" s="19">
        <v>6220</v>
      </c>
    </row>
    <row r="2532" spans="1:8" ht="24" x14ac:dyDescent="0.25">
      <c r="A2532" s="16" t="s">
        <v>1200</v>
      </c>
      <c r="B2532" s="17" t="s">
        <v>961</v>
      </c>
      <c r="C2532" s="16" t="s">
        <v>1201</v>
      </c>
      <c r="D2532" s="16" t="s">
        <v>1202</v>
      </c>
      <c r="E2532" s="18" t="s">
        <v>6235</v>
      </c>
      <c r="F2532" s="18" t="s">
        <v>6236</v>
      </c>
      <c r="G2532" s="18" t="s">
        <v>1197</v>
      </c>
      <c r="H2532" s="19">
        <v>6220</v>
      </c>
    </row>
    <row r="2533" spans="1:8" ht="24" x14ac:dyDescent="0.25">
      <c r="A2533" s="16" t="s">
        <v>1200</v>
      </c>
      <c r="B2533" s="17" t="s">
        <v>961</v>
      </c>
      <c r="C2533" s="16" t="s">
        <v>1201</v>
      </c>
      <c r="D2533" s="16" t="s">
        <v>1202</v>
      </c>
      <c r="E2533" s="20" t="s">
        <v>6237</v>
      </c>
      <c r="F2533" s="20" t="s">
        <v>6238</v>
      </c>
      <c r="G2533" s="18" t="s">
        <v>1197</v>
      </c>
      <c r="H2533" s="19">
        <v>6220</v>
      </c>
    </row>
    <row r="2534" spans="1:8" ht="24" x14ac:dyDescent="0.25">
      <c r="A2534" s="16" t="s">
        <v>1200</v>
      </c>
      <c r="B2534" s="17" t="s">
        <v>961</v>
      </c>
      <c r="C2534" s="16" t="s">
        <v>1201</v>
      </c>
      <c r="D2534" s="16" t="s">
        <v>1202</v>
      </c>
      <c r="E2534" s="18" t="s">
        <v>6239</v>
      </c>
      <c r="F2534" s="18" t="s">
        <v>6240</v>
      </c>
      <c r="G2534" s="18" t="s">
        <v>1197</v>
      </c>
      <c r="H2534" s="19">
        <v>6220</v>
      </c>
    </row>
    <row r="2535" spans="1:8" ht="24" x14ac:dyDescent="0.25">
      <c r="A2535" s="16" t="s">
        <v>1200</v>
      </c>
      <c r="B2535" s="17" t="s">
        <v>961</v>
      </c>
      <c r="C2535" s="16" t="s">
        <v>1201</v>
      </c>
      <c r="D2535" s="16" t="s">
        <v>1202</v>
      </c>
      <c r="E2535" s="20" t="s">
        <v>6241</v>
      </c>
      <c r="F2535" s="20" t="s">
        <v>6242</v>
      </c>
      <c r="G2535" s="18" t="s">
        <v>1197</v>
      </c>
      <c r="H2535" s="19">
        <v>6220</v>
      </c>
    </row>
    <row r="2536" spans="1:8" ht="24" x14ac:dyDescent="0.25">
      <c r="A2536" s="16" t="s">
        <v>1200</v>
      </c>
      <c r="B2536" s="17" t="s">
        <v>961</v>
      </c>
      <c r="C2536" s="16" t="s">
        <v>1201</v>
      </c>
      <c r="D2536" s="16" t="s">
        <v>1202</v>
      </c>
      <c r="E2536" s="18" t="s">
        <v>6243</v>
      </c>
      <c r="F2536" s="18" t="s">
        <v>6244</v>
      </c>
      <c r="G2536" s="18" t="s">
        <v>1197</v>
      </c>
      <c r="H2536" s="19">
        <v>6220</v>
      </c>
    </row>
    <row r="2537" spans="1:8" ht="24" x14ac:dyDescent="0.25">
      <c r="A2537" s="16" t="s">
        <v>1200</v>
      </c>
      <c r="B2537" s="17" t="s">
        <v>961</v>
      </c>
      <c r="C2537" s="16" t="s">
        <v>1201</v>
      </c>
      <c r="D2537" s="16" t="s">
        <v>1202</v>
      </c>
      <c r="E2537" s="20" t="s">
        <v>6245</v>
      </c>
      <c r="F2537" s="20" t="s">
        <v>6246</v>
      </c>
      <c r="G2537" s="18" t="s">
        <v>1197</v>
      </c>
      <c r="H2537" s="19">
        <v>6220</v>
      </c>
    </row>
    <row r="2538" spans="1:8" ht="24" x14ac:dyDescent="0.25">
      <c r="A2538" s="16" t="s">
        <v>1200</v>
      </c>
      <c r="B2538" s="17" t="s">
        <v>961</v>
      </c>
      <c r="C2538" s="16" t="s">
        <v>1201</v>
      </c>
      <c r="D2538" s="16" t="s">
        <v>1202</v>
      </c>
      <c r="E2538" s="18" t="s">
        <v>6247</v>
      </c>
      <c r="F2538" s="18" t="s">
        <v>6248</v>
      </c>
      <c r="G2538" s="18" t="s">
        <v>1197</v>
      </c>
      <c r="H2538" s="19">
        <v>6220</v>
      </c>
    </row>
    <row r="2539" spans="1:8" ht="24" x14ac:dyDescent="0.25">
      <c r="A2539" s="16" t="s">
        <v>1200</v>
      </c>
      <c r="B2539" s="17" t="s">
        <v>961</v>
      </c>
      <c r="C2539" s="16" t="s">
        <v>1201</v>
      </c>
      <c r="D2539" s="16" t="s">
        <v>1202</v>
      </c>
      <c r="E2539" s="20" t="s">
        <v>6249</v>
      </c>
      <c r="F2539" s="20" t="s">
        <v>6250</v>
      </c>
      <c r="G2539" s="18" t="s">
        <v>1197</v>
      </c>
      <c r="H2539" s="19">
        <v>6220</v>
      </c>
    </row>
    <row r="2540" spans="1:8" ht="24" x14ac:dyDescent="0.25">
      <c r="A2540" s="16" t="s">
        <v>1200</v>
      </c>
      <c r="B2540" s="17" t="s">
        <v>961</v>
      </c>
      <c r="C2540" s="16" t="s">
        <v>1201</v>
      </c>
      <c r="D2540" s="16" t="s">
        <v>1202</v>
      </c>
      <c r="E2540" s="18" t="s">
        <v>6251</v>
      </c>
      <c r="F2540" s="18" t="s">
        <v>6252</v>
      </c>
      <c r="G2540" s="18" t="s">
        <v>1197</v>
      </c>
      <c r="H2540" s="19">
        <v>6220</v>
      </c>
    </row>
    <row r="2541" spans="1:8" ht="24" x14ac:dyDescent="0.25">
      <c r="A2541" s="16" t="s">
        <v>1200</v>
      </c>
      <c r="B2541" s="17" t="s">
        <v>961</v>
      </c>
      <c r="C2541" s="16" t="s">
        <v>1201</v>
      </c>
      <c r="D2541" s="16" t="s">
        <v>1202</v>
      </c>
      <c r="E2541" s="20" t="s">
        <v>6253</v>
      </c>
      <c r="F2541" s="20" t="s">
        <v>6254</v>
      </c>
      <c r="G2541" s="18" t="s">
        <v>1197</v>
      </c>
      <c r="H2541" s="19">
        <v>6220</v>
      </c>
    </row>
    <row r="2542" spans="1:8" ht="24" x14ac:dyDescent="0.25">
      <c r="A2542" s="16" t="s">
        <v>1200</v>
      </c>
      <c r="B2542" s="17" t="s">
        <v>961</v>
      </c>
      <c r="C2542" s="16" t="s">
        <v>1201</v>
      </c>
      <c r="D2542" s="16" t="s">
        <v>1202</v>
      </c>
      <c r="E2542" s="18" t="s">
        <v>6255</v>
      </c>
      <c r="F2542" s="18" t="s">
        <v>6256</v>
      </c>
      <c r="G2542" s="18" t="s">
        <v>1197</v>
      </c>
      <c r="H2542" s="19">
        <v>6220</v>
      </c>
    </row>
    <row r="2543" spans="1:8" ht="24" x14ac:dyDescent="0.25">
      <c r="A2543" s="16" t="s">
        <v>1200</v>
      </c>
      <c r="B2543" s="17" t="s">
        <v>961</v>
      </c>
      <c r="C2543" s="16" t="s">
        <v>1201</v>
      </c>
      <c r="D2543" s="16" t="s">
        <v>1202</v>
      </c>
      <c r="E2543" s="20" t="s">
        <v>6257</v>
      </c>
      <c r="F2543" s="20" t="s">
        <v>6258</v>
      </c>
      <c r="G2543" s="18" t="s">
        <v>1197</v>
      </c>
      <c r="H2543" s="19">
        <v>6220</v>
      </c>
    </row>
    <row r="2544" spans="1:8" ht="24" x14ac:dyDescent="0.25">
      <c r="A2544" s="16" t="s">
        <v>1200</v>
      </c>
      <c r="B2544" s="17" t="s">
        <v>961</v>
      </c>
      <c r="C2544" s="16" t="s">
        <v>1201</v>
      </c>
      <c r="D2544" s="16" t="s">
        <v>1202</v>
      </c>
      <c r="E2544" s="18" t="s">
        <v>6259</v>
      </c>
      <c r="F2544" s="18" t="s">
        <v>6260</v>
      </c>
      <c r="G2544" s="18" t="s">
        <v>1197</v>
      </c>
      <c r="H2544" s="19">
        <v>6220</v>
      </c>
    </row>
    <row r="2545" spans="1:8" ht="24" x14ac:dyDescent="0.25">
      <c r="A2545" s="16" t="s">
        <v>1200</v>
      </c>
      <c r="B2545" s="17" t="s">
        <v>961</v>
      </c>
      <c r="C2545" s="16" t="s">
        <v>1201</v>
      </c>
      <c r="D2545" s="16" t="s">
        <v>1202</v>
      </c>
      <c r="E2545" s="20" t="s">
        <v>6261</v>
      </c>
      <c r="F2545" s="20" t="s">
        <v>6262</v>
      </c>
      <c r="G2545" s="18" t="s">
        <v>1197</v>
      </c>
      <c r="H2545" s="19">
        <v>6220</v>
      </c>
    </row>
    <row r="2546" spans="1:8" ht="24" x14ac:dyDescent="0.25">
      <c r="A2546" s="16" t="s">
        <v>1200</v>
      </c>
      <c r="B2546" s="17" t="s">
        <v>961</v>
      </c>
      <c r="C2546" s="16" t="s">
        <v>1201</v>
      </c>
      <c r="D2546" s="16" t="s">
        <v>1202</v>
      </c>
      <c r="E2546" s="18" t="s">
        <v>6263</v>
      </c>
      <c r="F2546" s="18" t="s">
        <v>6264</v>
      </c>
      <c r="G2546" s="18" t="s">
        <v>1197</v>
      </c>
      <c r="H2546" s="19">
        <v>6220</v>
      </c>
    </row>
    <row r="2547" spans="1:8" ht="24" x14ac:dyDescent="0.25">
      <c r="A2547" s="16" t="s">
        <v>1200</v>
      </c>
      <c r="B2547" s="17" t="s">
        <v>961</v>
      </c>
      <c r="C2547" s="16" t="s">
        <v>1201</v>
      </c>
      <c r="D2547" s="16" t="s">
        <v>1202</v>
      </c>
      <c r="E2547" s="20" t="s">
        <v>6265</v>
      </c>
      <c r="F2547" s="20" t="s">
        <v>6266</v>
      </c>
      <c r="G2547" s="18" t="s">
        <v>1197</v>
      </c>
      <c r="H2547" s="19">
        <v>6220</v>
      </c>
    </row>
    <row r="2548" spans="1:8" ht="24" x14ac:dyDescent="0.25">
      <c r="A2548" s="16" t="s">
        <v>1200</v>
      </c>
      <c r="B2548" s="17" t="s">
        <v>961</v>
      </c>
      <c r="C2548" s="16" t="s">
        <v>1201</v>
      </c>
      <c r="D2548" s="16" t="s">
        <v>1202</v>
      </c>
      <c r="E2548" s="18" t="s">
        <v>6267</v>
      </c>
      <c r="F2548" s="18" t="s">
        <v>6268</v>
      </c>
      <c r="G2548" s="18" t="s">
        <v>1197</v>
      </c>
      <c r="H2548" s="19">
        <v>6220</v>
      </c>
    </row>
    <row r="2549" spans="1:8" ht="24" x14ac:dyDescent="0.25">
      <c r="A2549" s="16" t="s">
        <v>1200</v>
      </c>
      <c r="B2549" s="17" t="s">
        <v>961</v>
      </c>
      <c r="C2549" s="16" t="s">
        <v>1201</v>
      </c>
      <c r="D2549" s="16" t="s">
        <v>1202</v>
      </c>
      <c r="E2549" s="20" t="s">
        <v>6269</v>
      </c>
      <c r="F2549" s="20" t="s">
        <v>6270</v>
      </c>
      <c r="G2549" s="18" t="s">
        <v>1197</v>
      </c>
      <c r="H2549" s="19">
        <v>6220</v>
      </c>
    </row>
    <row r="2550" spans="1:8" ht="24" x14ac:dyDescent="0.25">
      <c r="A2550" s="16" t="s">
        <v>1200</v>
      </c>
      <c r="B2550" s="17" t="s">
        <v>961</v>
      </c>
      <c r="C2550" s="16" t="s">
        <v>1201</v>
      </c>
      <c r="D2550" s="16" t="s">
        <v>1202</v>
      </c>
      <c r="E2550" s="18" t="s">
        <v>6271</v>
      </c>
      <c r="F2550" s="18" t="s">
        <v>6272</v>
      </c>
      <c r="G2550" s="18" t="s">
        <v>1197</v>
      </c>
      <c r="H2550" s="19">
        <v>6220</v>
      </c>
    </row>
    <row r="2551" spans="1:8" ht="24" x14ac:dyDescent="0.25">
      <c r="A2551" s="16" t="s">
        <v>1200</v>
      </c>
      <c r="B2551" s="17" t="s">
        <v>961</v>
      </c>
      <c r="C2551" s="16" t="s">
        <v>1201</v>
      </c>
      <c r="D2551" s="16" t="s">
        <v>1202</v>
      </c>
      <c r="E2551" s="20" t="s">
        <v>6273</v>
      </c>
      <c r="F2551" s="20" t="s">
        <v>6274</v>
      </c>
      <c r="G2551" s="18" t="s">
        <v>1197</v>
      </c>
      <c r="H2551" s="19">
        <v>6220</v>
      </c>
    </row>
    <row r="2552" spans="1:8" ht="24" x14ac:dyDescent="0.25">
      <c r="A2552" s="16" t="s">
        <v>1200</v>
      </c>
      <c r="B2552" s="17" t="s">
        <v>961</v>
      </c>
      <c r="C2552" s="16" t="s">
        <v>1201</v>
      </c>
      <c r="D2552" s="16" t="s">
        <v>1202</v>
      </c>
      <c r="E2552" s="18" t="s">
        <v>6275</v>
      </c>
      <c r="F2552" s="18" t="s">
        <v>6276</v>
      </c>
      <c r="G2552" s="18" t="s">
        <v>1197</v>
      </c>
      <c r="H2552" s="19">
        <v>6220</v>
      </c>
    </row>
    <row r="2553" spans="1:8" ht="24" x14ac:dyDescent="0.25">
      <c r="A2553" s="16" t="s">
        <v>1200</v>
      </c>
      <c r="B2553" s="17" t="s">
        <v>961</v>
      </c>
      <c r="C2553" s="16" t="s">
        <v>1201</v>
      </c>
      <c r="D2553" s="16" t="s">
        <v>1202</v>
      </c>
      <c r="E2553" s="20" t="s">
        <v>6277</v>
      </c>
      <c r="F2553" s="20" t="s">
        <v>6278</v>
      </c>
      <c r="G2553" s="18" t="s">
        <v>1197</v>
      </c>
      <c r="H2553" s="19">
        <v>6220</v>
      </c>
    </row>
    <row r="2554" spans="1:8" ht="24" x14ac:dyDescent="0.25">
      <c r="A2554" s="16" t="s">
        <v>1200</v>
      </c>
      <c r="B2554" s="17" t="s">
        <v>961</v>
      </c>
      <c r="C2554" s="16" t="s">
        <v>1201</v>
      </c>
      <c r="D2554" s="16" t="s">
        <v>1202</v>
      </c>
      <c r="E2554" s="18" t="s">
        <v>6279</v>
      </c>
      <c r="F2554" s="18" t="s">
        <v>6280</v>
      </c>
      <c r="G2554" s="18" t="s">
        <v>1197</v>
      </c>
      <c r="H2554" s="19">
        <v>6220</v>
      </c>
    </row>
    <row r="2555" spans="1:8" ht="24" x14ac:dyDescent="0.25">
      <c r="A2555" s="16" t="s">
        <v>1200</v>
      </c>
      <c r="B2555" s="17" t="s">
        <v>961</v>
      </c>
      <c r="C2555" s="16" t="s">
        <v>1201</v>
      </c>
      <c r="D2555" s="16" t="s">
        <v>1202</v>
      </c>
      <c r="E2555" s="20" t="s">
        <v>6281</v>
      </c>
      <c r="F2555" s="20" t="s">
        <v>6282</v>
      </c>
      <c r="G2555" s="18" t="s">
        <v>1197</v>
      </c>
      <c r="H2555" s="19">
        <v>6220</v>
      </c>
    </row>
    <row r="2556" spans="1:8" ht="24" x14ac:dyDescent="0.25">
      <c r="A2556" s="16" t="s">
        <v>1200</v>
      </c>
      <c r="B2556" s="17" t="s">
        <v>961</v>
      </c>
      <c r="C2556" s="16" t="s">
        <v>1201</v>
      </c>
      <c r="D2556" s="16" t="s">
        <v>1202</v>
      </c>
      <c r="E2556" s="18" t="s">
        <v>6283</v>
      </c>
      <c r="F2556" s="18" t="s">
        <v>6284</v>
      </c>
      <c r="G2556" s="18" t="s">
        <v>1197</v>
      </c>
      <c r="H2556" s="19">
        <v>6220</v>
      </c>
    </row>
    <row r="2557" spans="1:8" ht="24" x14ac:dyDescent="0.25">
      <c r="A2557" s="16" t="s">
        <v>1200</v>
      </c>
      <c r="B2557" s="17" t="s">
        <v>961</v>
      </c>
      <c r="C2557" s="16" t="s">
        <v>1201</v>
      </c>
      <c r="D2557" s="16" t="s">
        <v>1202</v>
      </c>
      <c r="E2557" s="20" t="s">
        <v>6285</v>
      </c>
      <c r="F2557" s="20" t="s">
        <v>6286</v>
      </c>
      <c r="G2557" s="18" t="s">
        <v>1197</v>
      </c>
      <c r="H2557" s="19">
        <v>6220</v>
      </c>
    </row>
    <row r="2558" spans="1:8" ht="24" x14ac:dyDescent="0.25">
      <c r="A2558" s="16" t="s">
        <v>1200</v>
      </c>
      <c r="B2558" s="17" t="s">
        <v>961</v>
      </c>
      <c r="C2558" s="16" t="s">
        <v>1201</v>
      </c>
      <c r="D2558" s="16" t="s">
        <v>1202</v>
      </c>
      <c r="E2558" s="18" t="s">
        <v>6287</v>
      </c>
      <c r="F2558" s="18" t="s">
        <v>6288</v>
      </c>
      <c r="G2558" s="18" t="s">
        <v>1197</v>
      </c>
      <c r="H2558" s="19">
        <v>6220</v>
      </c>
    </row>
    <row r="2559" spans="1:8" ht="24" x14ac:dyDescent="0.25">
      <c r="A2559" s="16" t="s">
        <v>1200</v>
      </c>
      <c r="B2559" s="17" t="s">
        <v>961</v>
      </c>
      <c r="C2559" s="16" t="s">
        <v>1201</v>
      </c>
      <c r="D2559" s="16" t="s">
        <v>1202</v>
      </c>
      <c r="E2559" s="20" t="s">
        <v>6289</v>
      </c>
      <c r="F2559" s="20" t="s">
        <v>6290</v>
      </c>
      <c r="G2559" s="18" t="s">
        <v>1197</v>
      </c>
      <c r="H2559" s="19">
        <v>6220</v>
      </c>
    </row>
    <row r="2560" spans="1:8" ht="24" x14ac:dyDescent="0.25">
      <c r="A2560" s="16" t="s">
        <v>1200</v>
      </c>
      <c r="B2560" s="17" t="s">
        <v>961</v>
      </c>
      <c r="C2560" s="16" t="s">
        <v>1201</v>
      </c>
      <c r="D2560" s="16" t="s">
        <v>1202</v>
      </c>
      <c r="E2560" s="18" t="s">
        <v>6291</v>
      </c>
      <c r="F2560" s="18" t="s">
        <v>6292</v>
      </c>
      <c r="G2560" s="18" t="s">
        <v>1197</v>
      </c>
      <c r="H2560" s="19">
        <v>6220</v>
      </c>
    </row>
    <row r="2561" spans="1:8" ht="24" x14ac:dyDescent="0.25">
      <c r="A2561" s="16" t="s">
        <v>1200</v>
      </c>
      <c r="B2561" s="17" t="s">
        <v>961</v>
      </c>
      <c r="C2561" s="16" t="s">
        <v>1201</v>
      </c>
      <c r="D2561" s="16" t="s">
        <v>1202</v>
      </c>
      <c r="E2561" s="20" t="s">
        <v>6293</v>
      </c>
      <c r="F2561" s="20" t="s">
        <v>6294</v>
      </c>
      <c r="G2561" s="18" t="s">
        <v>1197</v>
      </c>
      <c r="H2561" s="19">
        <v>6220</v>
      </c>
    </row>
    <row r="2562" spans="1:8" ht="24" x14ac:dyDescent="0.25">
      <c r="A2562" s="16" t="s">
        <v>1200</v>
      </c>
      <c r="B2562" s="17" t="s">
        <v>961</v>
      </c>
      <c r="C2562" s="16" t="s">
        <v>1201</v>
      </c>
      <c r="D2562" s="16" t="s">
        <v>1202</v>
      </c>
      <c r="E2562" s="18" t="s">
        <v>6295</v>
      </c>
      <c r="F2562" s="18" t="s">
        <v>6296</v>
      </c>
      <c r="G2562" s="18" t="s">
        <v>1197</v>
      </c>
      <c r="H2562" s="19">
        <v>6220</v>
      </c>
    </row>
    <row r="2563" spans="1:8" ht="24" x14ac:dyDescent="0.25">
      <c r="A2563" s="16" t="s">
        <v>1200</v>
      </c>
      <c r="B2563" s="17" t="s">
        <v>961</v>
      </c>
      <c r="C2563" s="16" t="s">
        <v>1201</v>
      </c>
      <c r="D2563" s="16" t="s">
        <v>1202</v>
      </c>
      <c r="E2563" s="20" t="s">
        <v>6297</v>
      </c>
      <c r="F2563" s="20" t="s">
        <v>6298</v>
      </c>
      <c r="G2563" s="18" t="s">
        <v>1197</v>
      </c>
      <c r="H2563" s="19">
        <v>6220</v>
      </c>
    </row>
    <row r="2564" spans="1:8" ht="24" x14ac:dyDescent="0.25">
      <c r="A2564" s="16" t="s">
        <v>1200</v>
      </c>
      <c r="B2564" s="17" t="s">
        <v>961</v>
      </c>
      <c r="C2564" s="16" t="s">
        <v>1201</v>
      </c>
      <c r="D2564" s="16" t="s">
        <v>1202</v>
      </c>
      <c r="E2564" s="18" t="s">
        <v>6299</v>
      </c>
      <c r="F2564" s="18" t="s">
        <v>6300</v>
      </c>
      <c r="G2564" s="18" t="s">
        <v>1197</v>
      </c>
      <c r="H2564" s="19">
        <v>6220</v>
      </c>
    </row>
    <row r="2565" spans="1:8" ht="24" x14ac:dyDescent="0.25">
      <c r="A2565" s="16" t="s">
        <v>1200</v>
      </c>
      <c r="B2565" s="17" t="s">
        <v>961</v>
      </c>
      <c r="C2565" s="16" t="s">
        <v>1201</v>
      </c>
      <c r="D2565" s="16" t="s">
        <v>1202</v>
      </c>
      <c r="E2565" s="20" t="s">
        <v>6301</v>
      </c>
      <c r="F2565" s="20" t="s">
        <v>6302</v>
      </c>
      <c r="G2565" s="18" t="s">
        <v>1197</v>
      </c>
      <c r="H2565" s="19">
        <v>6220</v>
      </c>
    </row>
    <row r="2566" spans="1:8" ht="24" x14ac:dyDescent="0.25">
      <c r="A2566" s="16" t="s">
        <v>1200</v>
      </c>
      <c r="B2566" s="17" t="s">
        <v>961</v>
      </c>
      <c r="C2566" s="16" t="s">
        <v>1201</v>
      </c>
      <c r="D2566" s="16" t="s">
        <v>1202</v>
      </c>
      <c r="E2566" s="18" t="s">
        <v>6303</v>
      </c>
      <c r="F2566" s="18" t="s">
        <v>6304</v>
      </c>
      <c r="G2566" s="18" t="s">
        <v>1197</v>
      </c>
      <c r="H2566" s="19">
        <v>6220</v>
      </c>
    </row>
    <row r="2567" spans="1:8" ht="24" x14ac:dyDescent="0.25">
      <c r="A2567" s="16" t="s">
        <v>1200</v>
      </c>
      <c r="B2567" s="17" t="s">
        <v>961</v>
      </c>
      <c r="C2567" s="16" t="s">
        <v>1201</v>
      </c>
      <c r="D2567" s="16" t="s">
        <v>1202</v>
      </c>
      <c r="E2567" s="20" t="s">
        <v>6305</v>
      </c>
      <c r="F2567" s="20" t="s">
        <v>6306</v>
      </c>
      <c r="G2567" s="18" t="s">
        <v>1197</v>
      </c>
      <c r="H2567" s="19">
        <v>6220</v>
      </c>
    </row>
    <row r="2568" spans="1:8" ht="24" x14ac:dyDescent="0.25">
      <c r="A2568" s="16" t="s">
        <v>1200</v>
      </c>
      <c r="B2568" s="17" t="s">
        <v>961</v>
      </c>
      <c r="C2568" s="16" t="s">
        <v>1201</v>
      </c>
      <c r="D2568" s="16" t="s">
        <v>1202</v>
      </c>
      <c r="E2568" s="18" t="s">
        <v>6307</v>
      </c>
      <c r="F2568" s="18" t="s">
        <v>6308</v>
      </c>
      <c r="G2568" s="18" t="s">
        <v>1197</v>
      </c>
      <c r="H2568" s="19">
        <v>6220</v>
      </c>
    </row>
    <row r="2569" spans="1:8" ht="24" x14ac:dyDescent="0.25">
      <c r="A2569" s="16" t="s">
        <v>1200</v>
      </c>
      <c r="B2569" s="17" t="s">
        <v>961</v>
      </c>
      <c r="C2569" s="16" t="s">
        <v>1201</v>
      </c>
      <c r="D2569" s="16" t="s">
        <v>1202</v>
      </c>
      <c r="E2569" s="20" t="s">
        <v>6309</v>
      </c>
      <c r="F2569" s="20" t="s">
        <v>6310</v>
      </c>
      <c r="G2569" s="18" t="s">
        <v>1197</v>
      </c>
      <c r="H2569" s="19">
        <v>6220</v>
      </c>
    </row>
    <row r="2570" spans="1:8" ht="24" x14ac:dyDescent="0.25">
      <c r="A2570" s="16" t="s">
        <v>1200</v>
      </c>
      <c r="B2570" s="17" t="s">
        <v>961</v>
      </c>
      <c r="C2570" s="16" t="s">
        <v>1201</v>
      </c>
      <c r="D2570" s="16" t="s">
        <v>1202</v>
      </c>
      <c r="E2570" s="18" t="s">
        <v>6311</v>
      </c>
      <c r="F2570" s="18" t="s">
        <v>6312</v>
      </c>
      <c r="G2570" s="18" t="s">
        <v>1197</v>
      </c>
      <c r="H2570" s="19">
        <v>6220</v>
      </c>
    </row>
    <row r="2571" spans="1:8" ht="24" x14ac:dyDescent="0.25">
      <c r="A2571" s="16" t="s">
        <v>1200</v>
      </c>
      <c r="B2571" s="17" t="s">
        <v>961</v>
      </c>
      <c r="C2571" s="16" t="s">
        <v>1201</v>
      </c>
      <c r="D2571" s="16" t="s">
        <v>1202</v>
      </c>
      <c r="E2571" s="20" t="s">
        <v>6313</v>
      </c>
      <c r="F2571" s="20" t="s">
        <v>6314</v>
      </c>
      <c r="G2571" s="18" t="s">
        <v>1197</v>
      </c>
      <c r="H2571" s="19">
        <v>6220</v>
      </c>
    </row>
    <row r="2572" spans="1:8" ht="24" x14ac:dyDescent="0.25">
      <c r="A2572" s="16" t="s">
        <v>1200</v>
      </c>
      <c r="B2572" s="17" t="s">
        <v>961</v>
      </c>
      <c r="C2572" s="16" t="s">
        <v>1201</v>
      </c>
      <c r="D2572" s="16" t="s">
        <v>1202</v>
      </c>
      <c r="E2572" s="18" t="s">
        <v>6315</v>
      </c>
      <c r="F2572" s="18" t="s">
        <v>6316</v>
      </c>
      <c r="G2572" s="18" t="s">
        <v>1197</v>
      </c>
      <c r="H2572" s="19">
        <v>6220</v>
      </c>
    </row>
    <row r="2573" spans="1:8" ht="24" x14ac:dyDescent="0.25">
      <c r="A2573" s="16" t="s">
        <v>1200</v>
      </c>
      <c r="B2573" s="17" t="s">
        <v>961</v>
      </c>
      <c r="C2573" s="16" t="s">
        <v>1201</v>
      </c>
      <c r="D2573" s="16" t="s">
        <v>1202</v>
      </c>
      <c r="E2573" s="20" t="s">
        <v>6317</v>
      </c>
      <c r="F2573" s="20" t="s">
        <v>6318</v>
      </c>
      <c r="G2573" s="18" t="s">
        <v>1197</v>
      </c>
      <c r="H2573" s="19">
        <v>6220</v>
      </c>
    </row>
    <row r="2574" spans="1:8" ht="24" x14ac:dyDescent="0.25">
      <c r="A2574" s="16" t="s">
        <v>1200</v>
      </c>
      <c r="B2574" s="17" t="s">
        <v>961</v>
      </c>
      <c r="C2574" s="16" t="s">
        <v>1201</v>
      </c>
      <c r="D2574" s="16" t="s">
        <v>1202</v>
      </c>
      <c r="E2574" s="18" t="s">
        <v>6319</v>
      </c>
      <c r="F2574" s="18" t="s">
        <v>6320</v>
      </c>
      <c r="G2574" s="18" t="s">
        <v>1197</v>
      </c>
      <c r="H2574" s="19">
        <v>6220</v>
      </c>
    </row>
    <row r="2575" spans="1:8" ht="24" x14ac:dyDescent="0.25">
      <c r="A2575" s="16" t="s">
        <v>1200</v>
      </c>
      <c r="B2575" s="17" t="s">
        <v>961</v>
      </c>
      <c r="C2575" s="16" t="s">
        <v>1201</v>
      </c>
      <c r="D2575" s="16" t="s">
        <v>1202</v>
      </c>
      <c r="E2575" s="20" t="s">
        <v>6321</v>
      </c>
      <c r="F2575" s="20" t="s">
        <v>6322</v>
      </c>
      <c r="G2575" s="18" t="s">
        <v>1197</v>
      </c>
      <c r="H2575" s="19">
        <v>6220</v>
      </c>
    </row>
    <row r="2576" spans="1:8" ht="24" x14ac:dyDescent="0.25">
      <c r="A2576" s="16" t="s">
        <v>1200</v>
      </c>
      <c r="B2576" s="17" t="s">
        <v>961</v>
      </c>
      <c r="C2576" s="16" t="s">
        <v>1201</v>
      </c>
      <c r="D2576" s="16" t="s">
        <v>1202</v>
      </c>
      <c r="E2576" s="18" t="s">
        <v>6323</v>
      </c>
      <c r="F2576" s="18" t="s">
        <v>6324</v>
      </c>
      <c r="G2576" s="18" t="s">
        <v>1197</v>
      </c>
      <c r="H2576" s="19">
        <v>6220</v>
      </c>
    </row>
    <row r="2577" spans="1:8" ht="24" x14ac:dyDescent="0.25">
      <c r="A2577" s="16" t="s">
        <v>1200</v>
      </c>
      <c r="B2577" s="17" t="s">
        <v>961</v>
      </c>
      <c r="C2577" s="16" t="s">
        <v>1201</v>
      </c>
      <c r="D2577" s="16" t="s">
        <v>1202</v>
      </c>
      <c r="E2577" s="20" t="s">
        <v>6325</v>
      </c>
      <c r="F2577" s="20" t="s">
        <v>6326</v>
      </c>
      <c r="G2577" s="18" t="s">
        <v>1197</v>
      </c>
      <c r="H2577" s="19">
        <v>6220</v>
      </c>
    </row>
    <row r="2578" spans="1:8" ht="24" x14ac:dyDescent="0.25">
      <c r="A2578" s="16" t="s">
        <v>1200</v>
      </c>
      <c r="B2578" s="17" t="s">
        <v>961</v>
      </c>
      <c r="C2578" s="16" t="s">
        <v>1201</v>
      </c>
      <c r="D2578" s="16" t="s">
        <v>1202</v>
      </c>
      <c r="E2578" s="18" t="s">
        <v>6327</v>
      </c>
      <c r="F2578" s="18" t="s">
        <v>6328</v>
      </c>
      <c r="G2578" s="18" t="s">
        <v>1197</v>
      </c>
      <c r="H2578" s="19">
        <v>6220</v>
      </c>
    </row>
    <row r="2579" spans="1:8" ht="24" x14ac:dyDescent="0.25">
      <c r="A2579" s="16" t="s">
        <v>1200</v>
      </c>
      <c r="B2579" s="17" t="s">
        <v>961</v>
      </c>
      <c r="C2579" s="16" t="s">
        <v>1201</v>
      </c>
      <c r="D2579" s="16" t="s">
        <v>1202</v>
      </c>
      <c r="E2579" s="20" t="s">
        <v>6329</v>
      </c>
      <c r="F2579" s="20" t="s">
        <v>6330</v>
      </c>
      <c r="G2579" s="18" t="s">
        <v>1197</v>
      </c>
      <c r="H2579" s="19">
        <v>6220</v>
      </c>
    </row>
    <row r="2580" spans="1:8" ht="24" x14ac:dyDescent="0.25">
      <c r="A2580" s="16" t="s">
        <v>1200</v>
      </c>
      <c r="B2580" s="17" t="s">
        <v>961</v>
      </c>
      <c r="C2580" s="16" t="s">
        <v>1201</v>
      </c>
      <c r="D2580" s="16" t="s">
        <v>1202</v>
      </c>
      <c r="E2580" s="18" t="s">
        <v>6331</v>
      </c>
      <c r="F2580" s="18" t="s">
        <v>6332</v>
      </c>
      <c r="G2580" s="18" t="s">
        <v>1197</v>
      </c>
      <c r="H2580" s="19">
        <v>6220</v>
      </c>
    </row>
    <row r="2581" spans="1:8" ht="24" x14ac:dyDescent="0.25">
      <c r="A2581" s="16" t="s">
        <v>1200</v>
      </c>
      <c r="B2581" s="17" t="s">
        <v>961</v>
      </c>
      <c r="C2581" s="16" t="s">
        <v>1201</v>
      </c>
      <c r="D2581" s="16" t="s">
        <v>1202</v>
      </c>
      <c r="E2581" s="20" t="s">
        <v>6333</v>
      </c>
      <c r="F2581" s="20" t="s">
        <v>6334</v>
      </c>
      <c r="G2581" s="18" t="s">
        <v>1197</v>
      </c>
      <c r="H2581" s="19">
        <v>6220</v>
      </c>
    </row>
    <row r="2582" spans="1:8" ht="24" x14ac:dyDescent="0.25">
      <c r="A2582" s="16" t="s">
        <v>1200</v>
      </c>
      <c r="B2582" s="17" t="s">
        <v>961</v>
      </c>
      <c r="C2582" s="16" t="s">
        <v>1201</v>
      </c>
      <c r="D2582" s="16" t="s">
        <v>1202</v>
      </c>
      <c r="E2582" s="18" t="s">
        <v>6335</v>
      </c>
      <c r="F2582" s="18" t="s">
        <v>6336</v>
      </c>
      <c r="G2582" s="18" t="s">
        <v>1197</v>
      </c>
      <c r="H2582" s="19">
        <v>6220</v>
      </c>
    </row>
    <row r="2583" spans="1:8" ht="24" x14ac:dyDescent="0.25">
      <c r="A2583" s="16" t="s">
        <v>1200</v>
      </c>
      <c r="B2583" s="17" t="s">
        <v>961</v>
      </c>
      <c r="C2583" s="16" t="s">
        <v>1201</v>
      </c>
      <c r="D2583" s="16" t="s">
        <v>1202</v>
      </c>
      <c r="E2583" s="20" t="s">
        <v>6337</v>
      </c>
      <c r="F2583" s="20" t="s">
        <v>6338</v>
      </c>
      <c r="G2583" s="18" t="s">
        <v>1197</v>
      </c>
      <c r="H2583" s="19">
        <v>6220</v>
      </c>
    </row>
    <row r="2584" spans="1:8" ht="24" x14ac:dyDescent="0.25">
      <c r="A2584" s="16" t="s">
        <v>1200</v>
      </c>
      <c r="B2584" s="17" t="s">
        <v>961</v>
      </c>
      <c r="C2584" s="16" t="s">
        <v>1201</v>
      </c>
      <c r="D2584" s="16" t="s">
        <v>1202</v>
      </c>
      <c r="E2584" s="18" t="s">
        <v>6339</v>
      </c>
      <c r="F2584" s="18" t="s">
        <v>6340</v>
      </c>
      <c r="G2584" s="18" t="s">
        <v>1197</v>
      </c>
      <c r="H2584" s="19">
        <v>6220</v>
      </c>
    </row>
    <row r="2585" spans="1:8" ht="24" x14ac:dyDescent="0.25">
      <c r="A2585" s="16" t="s">
        <v>1200</v>
      </c>
      <c r="B2585" s="17" t="s">
        <v>961</v>
      </c>
      <c r="C2585" s="16" t="s">
        <v>1201</v>
      </c>
      <c r="D2585" s="16" t="s">
        <v>1202</v>
      </c>
      <c r="E2585" s="20" t="s">
        <v>6341</v>
      </c>
      <c r="F2585" s="20" t="s">
        <v>6342</v>
      </c>
      <c r="G2585" s="18" t="s">
        <v>1197</v>
      </c>
      <c r="H2585" s="19">
        <v>6220</v>
      </c>
    </row>
    <row r="2586" spans="1:8" ht="24" x14ac:dyDescent="0.25">
      <c r="A2586" s="16" t="s">
        <v>1200</v>
      </c>
      <c r="B2586" s="17" t="s">
        <v>961</v>
      </c>
      <c r="C2586" s="16" t="s">
        <v>1201</v>
      </c>
      <c r="D2586" s="16" t="s">
        <v>1202</v>
      </c>
      <c r="E2586" s="18" t="s">
        <v>6343</v>
      </c>
      <c r="F2586" s="18" t="s">
        <v>6344</v>
      </c>
      <c r="G2586" s="18" t="s">
        <v>1197</v>
      </c>
      <c r="H2586" s="19">
        <v>6220</v>
      </c>
    </row>
    <row r="2587" spans="1:8" ht="24" x14ac:dyDescent="0.25">
      <c r="A2587" s="16" t="s">
        <v>1200</v>
      </c>
      <c r="B2587" s="17" t="s">
        <v>961</v>
      </c>
      <c r="C2587" s="16" t="s">
        <v>1201</v>
      </c>
      <c r="D2587" s="16" t="s">
        <v>1202</v>
      </c>
      <c r="E2587" s="20" t="s">
        <v>6345</v>
      </c>
      <c r="F2587" s="20" t="s">
        <v>6346</v>
      </c>
      <c r="G2587" s="18" t="s">
        <v>1197</v>
      </c>
      <c r="H2587" s="19">
        <v>6220</v>
      </c>
    </row>
    <row r="2588" spans="1:8" ht="24" x14ac:dyDescent="0.25">
      <c r="A2588" s="16" t="s">
        <v>1200</v>
      </c>
      <c r="B2588" s="17" t="s">
        <v>961</v>
      </c>
      <c r="C2588" s="16" t="s">
        <v>1201</v>
      </c>
      <c r="D2588" s="16" t="s">
        <v>1202</v>
      </c>
      <c r="E2588" s="18" t="s">
        <v>6347</v>
      </c>
      <c r="F2588" s="18" t="s">
        <v>6348</v>
      </c>
      <c r="G2588" s="18" t="s">
        <v>1197</v>
      </c>
      <c r="H2588" s="19">
        <v>6220</v>
      </c>
    </row>
    <row r="2589" spans="1:8" ht="24" x14ac:dyDescent="0.25">
      <c r="A2589" s="16" t="s">
        <v>1200</v>
      </c>
      <c r="B2589" s="17" t="s">
        <v>961</v>
      </c>
      <c r="C2589" s="16" t="s">
        <v>1201</v>
      </c>
      <c r="D2589" s="16" t="s">
        <v>1202</v>
      </c>
      <c r="E2589" s="20" t="s">
        <v>6349</v>
      </c>
      <c r="F2589" s="20" t="s">
        <v>6350</v>
      </c>
      <c r="G2589" s="18" t="s">
        <v>1197</v>
      </c>
      <c r="H2589" s="19">
        <v>6220</v>
      </c>
    </row>
    <row r="2590" spans="1:8" ht="24" x14ac:dyDescent="0.25">
      <c r="A2590" s="16" t="s">
        <v>1200</v>
      </c>
      <c r="B2590" s="17" t="s">
        <v>961</v>
      </c>
      <c r="C2590" s="16" t="s">
        <v>1201</v>
      </c>
      <c r="D2590" s="16" t="s">
        <v>1202</v>
      </c>
      <c r="E2590" s="18" t="s">
        <v>6351</v>
      </c>
      <c r="F2590" s="18" t="s">
        <v>6352</v>
      </c>
      <c r="G2590" s="18" t="s">
        <v>1197</v>
      </c>
      <c r="H2590" s="19">
        <v>6220</v>
      </c>
    </row>
    <row r="2591" spans="1:8" ht="24" x14ac:dyDescent="0.25">
      <c r="A2591" s="16" t="s">
        <v>1200</v>
      </c>
      <c r="B2591" s="17" t="s">
        <v>961</v>
      </c>
      <c r="C2591" s="16" t="s">
        <v>1201</v>
      </c>
      <c r="D2591" s="16" t="s">
        <v>1202</v>
      </c>
      <c r="E2591" s="20" t="s">
        <v>6353</v>
      </c>
      <c r="F2591" s="20" t="s">
        <v>6354</v>
      </c>
      <c r="G2591" s="18" t="s">
        <v>1197</v>
      </c>
      <c r="H2591" s="19">
        <v>6220</v>
      </c>
    </row>
    <row r="2592" spans="1:8" ht="24" x14ac:dyDescent="0.25">
      <c r="A2592" s="16" t="s">
        <v>1200</v>
      </c>
      <c r="B2592" s="17" t="s">
        <v>961</v>
      </c>
      <c r="C2592" s="16" t="s">
        <v>1201</v>
      </c>
      <c r="D2592" s="16" t="s">
        <v>1202</v>
      </c>
      <c r="E2592" s="18" t="s">
        <v>6355</v>
      </c>
      <c r="F2592" s="18" t="s">
        <v>6356</v>
      </c>
      <c r="G2592" s="18" t="s">
        <v>1197</v>
      </c>
      <c r="H2592" s="19">
        <v>6220</v>
      </c>
    </row>
    <row r="2593" spans="1:8" ht="24" x14ac:dyDescent="0.25">
      <c r="A2593" s="16" t="s">
        <v>1200</v>
      </c>
      <c r="B2593" s="17" t="s">
        <v>961</v>
      </c>
      <c r="C2593" s="16" t="s">
        <v>1201</v>
      </c>
      <c r="D2593" s="16" t="s">
        <v>1202</v>
      </c>
      <c r="E2593" s="20" t="s">
        <v>6357</v>
      </c>
      <c r="F2593" s="20" t="s">
        <v>6358</v>
      </c>
      <c r="G2593" s="18" t="s">
        <v>1197</v>
      </c>
      <c r="H2593" s="19">
        <v>6220</v>
      </c>
    </row>
    <row r="2594" spans="1:8" ht="24" x14ac:dyDescent="0.25">
      <c r="A2594" s="16" t="s">
        <v>1200</v>
      </c>
      <c r="B2594" s="17" t="s">
        <v>961</v>
      </c>
      <c r="C2594" s="16" t="s">
        <v>1201</v>
      </c>
      <c r="D2594" s="16" t="s">
        <v>1202</v>
      </c>
      <c r="E2594" s="18" t="s">
        <v>6359</v>
      </c>
      <c r="F2594" s="18" t="s">
        <v>6360</v>
      </c>
      <c r="G2594" s="18" t="s">
        <v>1197</v>
      </c>
      <c r="H2594" s="19">
        <v>6220</v>
      </c>
    </row>
    <row r="2595" spans="1:8" ht="24" x14ac:dyDescent="0.25">
      <c r="A2595" s="16" t="s">
        <v>1200</v>
      </c>
      <c r="B2595" s="17" t="s">
        <v>961</v>
      </c>
      <c r="C2595" s="16" t="s">
        <v>1201</v>
      </c>
      <c r="D2595" s="16" t="s">
        <v>1202</v>
      </c>
      <c r="E2595" s="20" t="s">
        <v>6361</v>
      </c>
      <c r="F2595" s="20" t="s">
        <v>6362</v>
      </c>
      <c r="G2595" s="18" t="s">
        <v>1197</v>
      </c>
      <c r="H2595" s="19">
        <v>6220</v>
      </c>
    </row>
    <row r="2596" spans="1:8" ht="24" x14ac:dyDescent="0.25">
      <c r="A2596" s="16" t="s">
        <v>1200</v>
      </c>
      <c r="B2596" s="17" t="s">
        <v>961</v>
      </c>
      <c r="C2596" s="16" t="s">
        <v>1201</v>
      </c>
      <c r="D2596" s="16" t="s">
        <v>1202</v>
      </c>
      <c r="E2596" s="18" t="s">
        <v>6363</v>
      </c>
      <c r="F2596" s="18" t="s">
        <v>6364</v>
      </c>
      <c r="G2596" s="18" t="s">
        <v>1197</v>
      </c>
      <c r="H2596" s="19">
        <v>6220</v>
      </c>
    </row>
    <row r="2597" spans="1:8" ht="24" x14ac:dyDescent="0.25">
      <c r="A2597" s="16" t="s">
        <v>1200</v>
      </c>
      <c r="B2597" s="17" t="s">
        <v>961</v>
      </c>
      <c r="C2597" s="16" t="s">
        <v>1201</v>
      </c>
      <c r="D2597" s="16" t="s">
        <v>1202</v>
      </c>
      <c r="E2597" s="20" t="s">
        <v>6365</v>
      </c>
      <c r="F2597" s="20" t="s">
        <v>6366</v>
      </c>
      <c r="G2597" s="18" t="s">
        <v>1197</v>
      </c>
      <c r="H2597" s="19">
        <v>6220</v>
      </c>
    </row>
    <row r="2598" spans="1:8" ht="24" x14ac:dyDescent="0.25">
      <c r="A2598" s="16" t="s">
        <v>1200</v>
      </c>
      <c r="B2598" s="17" t="s">
        <v>961</v>
      </c>
      <c r="C2598" s="16" t="s">
        <v>1201</v>
      </c>
      <c r="D2598" s="16" t="s">
        <v>1202</v>
      </c>
      <c r="E2598" s="18" t="s">
        <v>6367</v>
      </c>
      <c r="F2598" s="18" t="s">
        <v>6368</v>
      </c>
      <c r="G2598" s="18" t="s">
        <v>1197</v>
      </c>
      <c r="H2598" s="19">
        <v>6220</v>
      </c>
    </row>
    <row r="2599" spans="1:8" ht="24" x14ac:dyDescent="0.25">
      <c r="A2599" s="16" t="s">
        <v>1200</v>
      </c>
      <c r="B2599" s="17" t="s">
        <v>961</v>
      </c>
      <c r="C2599" s="16" t="s">
        <v>1201</v>
      </c>
      <c r="D2599" s="16" t="s">
        <v>1202</v>
      </c>
      <c r="E2599" s="20" t="s">
        <v>6369</v>
      </c>
      <c r="F2599" s="20" t="s">
        <v>6370</v>
      </c>
      <c r="G2599" s="18" t="s">
        <v>1197</v>
      </c>
      <c r="H2599" s="19">
        <v>6220</v>
      </c>
    </row>
    <row r="2600" spans="1:8" ht="24" x14ac:dyDescent="0.25">
      <c r="A2600" s="16" t="s">
        <v>1200</v>
      </c>
      <c r="B2600" s="17" t="s">
        <v>961</v>
      </c>
      <c r="C2600" s="16" t="s">
        <v>1201</v>
      </c>
      <c r="D2600" s="16" t="s">
        <v>1202</v>
      </c>
      <c r="E2600" s="18" t="s">
        <v>6371</v>
      </c>
      <c r="F2600" s="18" t="s">
        <v>6372</v>
      </c>
      <c r="G2600" s="18" t="s">
        <v>1197</v>
      </c>
      <c r="H2600" s="19">
        <v>6220</v>
      </c>
    </row>
    <row r="2601" spans="1:8" ht="24" x14ac:dyDescent="0.25">
      <c r="A2601" s="16" t="s">
        <v>1200</v>
      </c>
      <c r="B2601" s="17" t="s">
        <v>961</v>
      </c>
      <c r="C2601" s="16" t="s">
        <v>1201</v>
      </c>
      <c r="D2601" s="16" t="s">
        <v>1202</v>
      </c>
      <c r="E2601" s="20" t="s">
        <v>6373</v>
      </c>
      <c r="F2601" s="20" t="s">
        <v>6374</v>
      </c>
      <c r="G2601" s="18" t="s">
        <v>1197</v>
      </c>
      <c r="H2601" s="19">
        <v>6220</v>
      </c>
    </row>
    <row r="2602" spans="1:8" ht="24" x14ac:dyDescent="0.25">
      <c r="A2602" s="16" t="s">
        <v>1200</v>
      </c>
      <c r="B2602" s="17" t="s">
        <v>961</v>
      </c>
      <c r="C2602" s="16" t="s">
        <v>1201</v>
      </c>
      <c r="D2602" s="16" t="s">
        <v>1202</v>
      </c>
      <c r="E2602" s="18" t="s">
        <v>6375</v>
      </c>
      <c r="F2602" s="18" t="s">
        <v>6376</v>
      </c>
      <c r="G2602" s="18" t="s">
        <v>1197</v>
      </c>
      <c r="H2602" s="19">
        <v>6220</v>
      </c>
    </row>
    <row r="2603" spans="1:8" ht="24" x14ac:dyDescent="0.25">
      <c r="A2603" s="16" t="s">
        <v>1200</v>
      </c>
      <c r="B2603" s="17" t="s">
        <v>961</v>
      </c>
      <c r="C2603" s="16" t="s">
        <v>1201</v>
      </c>
      <c r="D2603" s="16" t="s">
        <v>1202</v>
      </c>
      <c r="E2603" s="20" t="s">
        <v>6377</v>
      </c>
      <c r="F2603" s="20" t="s">
        <v>6378</v>
      </c>
      <c r="G2603" s="18" t="s">
        <v>1197</v>
      </c>
      <c r="H2603" s="19">
        <v>6220</v>
      </c>
    </row>
    <row r="2604" spans="1:8" ht="24" x14ac:dyDescent="0.25">
      <c r="A2604" s="16" t="s">
        <v>1200</v>
      </c>
      <c r="B2604" s="17" t="s">
        <v>961</v>
      </c>
      <c r="C2604" s="16" t="s">
        <v>1201</v>
      </c>
      <c r="D2604" s="16" t="s">
        <v>1202</v>
      </c>
      <c r="E2604" s="18" t="s">
        <v>6379</v>
      </c>
      <c r="F2604" s="18" t="s">
        <v>6380</v>
      </c>
      <c r="G2604" s="18" t="s">
        <v>1197</v>
      </c>
      <c r="H2604" s="19">
        <v>6220</v>
      </c>
    </row>
    <row r="2605" spans="1:8" ht="24" x14ac:dyDescent="0.25">
      <c r="A2605" s="16" t="s">
        <v>1200</v>
      </c>
      <c r="B2605" s="17" t="s">
        <v>961</v>
      </c>
      <c r="C2605" s="16" t="s">
        <v>1201</v>
      </c>
      <c r="D2605" s="16" t="s">
        <v>1202</v>
      </c>
      <c r="E2605" s="20" t="s">
        <v>6381</v>
      </c>
      <c r="F2605" s="20" t="s">
        <v>6382</v>
      </c>
      <c r="G2605" s="18" t="s">
        <v>1197</v>
      </c>
      <c r="H2605" s="19">
        <v>6220</v>
      </c>
    </row>
    <row r="2606" spans="1:8" ht="24" x14ac:dyDescent="0.25">
      <c r="A2606" s="16" t="s">
        <v>1200</v>
      </c>
      <c r="B2606" s="17" t="s">
        <v>961</v>
      </c>
      <c r="C2606" s="16" t="s">
        <v>1201</v>
      </c>
      <c r="D2606" s="16" t="s">
        <v>1202</v>
      </c>
      <c r="E2606" s="18" t="s">
        <v>6383</v>
      </c>
      <c r="F2606" s="18" t="s">
        <v>6384</v>
      </c>
      <c r="G2606" s="18" t="s">
        <v>1197</v>
      </c>
      <c r="H2606" s="19">
        <v>6220</v>
      </c>
    </row>
    <row r="2607" spans="1:8" ht="24" x14ac:dyDescent="0.25">
      <c r="A2607" s="16" t="s">
        <v>1200</v>
      </c>
      <c r="B2607" s="17" t="s">
        <v>961</v>
      </c>
      <c r="C2607" s="16" t="s">
        <v>1201</v>
      </c>
      <c r="D2607" s="16" t="s">
        <v>1202</v>
      </c>
      <c r="E2607" s="20" t="s">
        <v>6385</v>
      </c>
      <c r="F2607" s="20" t="s">
        <v>6386</v>
      </c>
      <c r="G2607" s="18" t="s">
        <v>1197</v>
      </c>
      <c r="H2607" s="19">
        <v>6220</v>
      </c>
    </row>
    <row r="2608" spans="1:8" ht="24" x14ac:dyDescent="0.25">
      <c r="A2608" s="16" t="s">
        <v>1200</v>
      </c>
      <c r="B2608" s="17" t="s">
        <v>961</v>
      </c>
      <c r="C2608" s="16" t="s">
        <v>1201</v>
      </c>
      <c r="D2608" s="16" t="s">
        <v>1202</v>
      </c>
      <c r="E2608" s="18" t="s">
        <v>6387</v>
      </c>
      <c r="F2608" s="18" t="s">
        <v>6388</v>
      </c>
      <c r="G2608" s="18" t="s">
        <v>1197</v>
      </c>
      <c r="H2608" s="19">
        <v>6220</v>
      </c>
    </row>
    <row r="2609" spans="1:8" ht="24" x14ac:dyDescent="0.25">
      <c r="A2609" s="16" t="s">
        <v>1200</v>
      </c>
      <c r="B2609" s="17" t="s">
        <v>961</v>
      </c>
      <c r="C2609" s="16" t="s">
        <v>1201</v>
      </c>
      <c r="D2609" s="16" t="s">
        <v>1202</v>
      </c>
      <c r="E2609" s="20" t="s">
        <v>6389</v>
      </c>
      <c r="F2609" s="20" t="s">
        <v>6390</v>
      </c>
      <c r="G2609" s="18" t="s">
        <v>1197</v>
      </c>
      <c r="H2609" s="19">
        <v>6220</v>
      </c>
    </row>
    <row r="2610" spans="1:8" ht="24" x14ac:dyDescent="0.25">
      <c r="A2610" s="16" t="s">
        <v>1200</v>
      </c>
      <c r="B2610" s="17" t="s">
        <v>961</v>
      </c>
      <c r="C2610" s="16" t="s">
        <v>1201</v>
      </c>
      <c r="D2610" s="16" t="s">
        <v>1202</v>
      </c>
      <c r="E2610" s="18" t="s">
        <v>6391</v>
      </c>
      <c r="F2610" s="18" t="s">
        <v>6392</v>
      </c>
      <c r="G2610" s="18" t="s">
        <v>1197</v>
      </c>
      <c r="H2610" s="19">
        <v>6220</v>
      </c>
    </row>
    <row r="2611" spans="1:8" ht="24" x14ac:dyDescent="0.25">
      <c r="A2611" s="16" t="s">
        <v>1200</v>
      </c>
      <c r="B2611" s="17" t="s">
        <v>961</v>
      </c>
      <c r="C2611" s="16" t="s">
        <v>1201</v>
      </c>
      <c r="D2611" s="16" t="s">
        <v>1202</v>
      </c>
      <c r="E2611" s="20" t="s">
        <v>6393</v>
      </c>
      <c r="F2611" s="20" t="s">
        <v>6394</v>
      </c>
      <c r="G2611" s="18" t="s">
        <v>1197</v>
      </c>
      <c r="H2611" s="19">
        <v>6220</v>
      </c>
    </row>
    <row r="2612" spans="1:8" ht="24" x14ac:dyDescent="0.25">
      <c r="A2612" s="16" t="s">
        <v>1200</v>
      </c>
      <c r="B2612" s="17" t="s">
        <v>961</v>
      </c>
      <c r="C2612" s="16" t="s">
        <v>1201</v>
      </c>
      <c r="D2612" s="16" t="s">
        <v>1202</v>
      </c>
      <c r="E2612" s="18" t="s">
        <v>6395</v>
      </c>
      <c r="F2612" s="18" t="s">
        <v>6396</v>
      </c>
      <c r="G2612" s="18" t="s">
        <v>1197</v>
      </c>
      <c r="H2612" s="19">
        <v>6220</v>
      </c>
    </row>
    <row r="2613" spans="1:8" ht="24" x14ac:dyDescent="0.25">
      <c r="A2613" s="16" t="s">
        <v>1200</v>
      </c>
      <c r="B2613" s="17" t="s">
        <v>961</v>
      </c>
      <c r="C2613" s="16" t="s">
        <v>1201</v>
      </c>
      <c r="D2613" s="16" t="s">
        <v>1202</v>
      </c>
      <c r="E2613" s="20" t="s">
        <v>6397</v>
      </c>
      <c r="F2613" s="20" t="s">
        <v>6398</v>
      </c>
      <c r="G2613" s="18" t="s">
        <v>1197</v>
      </c>
      <c r="H2613" s="19">
        <v>6220</v>
      </c>
    </row>
    <row r="2614" spans="1:8" ht="24" x14ac:dyDescent="0.25">
      <c r="A2614" s="16" t="s">
        <v>1200</v>
      </c>
      <c r="B2614" s="17" t="s">
        <v>961</v>
      </c>
      <c r="C2614" s="16" t="s">
        <v>1201</v>
      </c>
      <c r="D2614" s="16" t="s">
        <v>1202</v>
      </c>
      <c r="E2614" s="18" t="s">
        <v>6399</v>
      </c>
      <c r="F2614" s="18" t="s">
        <v>6400</v>
      </c>
      <c r="G2614" s="18" t="s">
        <v>1197</v>
      </c>
      <c r="H2614" s="19">
        <v>6220</v>
      </c>
    </row>
    <row r="2615" spans="1:8" ht="24" x14ac:dyDescent="0.25">
      <c r="A2615" s="16" t="s">
        <v>1200</v>
      </c>
      <c r="B2615" s="17" t="s">
        <v>961</v>
      </c>
      <c r="C2615" s="16" t="s">
        <v>1201</v>
      </c>
      <c r="D2615" s="16" t="s">
        <v>1202</v>
      </c>
      <c r="E2615" s="20" t="s">
        <v>6401</v>
      </c>
      <c r="F2615" s="20" t="s">
        <v>6402</v>
      </c>
      <c r="G2615" s="18" t="s">
        <v>1197</v>
      </c>
      <c r="H2615" s="19">
        <v>6220</v>
      </c>
    </row>
    <row r="2616" spans="1:8" ht="24" x14ac:dyDescent="0.25">
      <c r="A2616" s="16" t="s">
        <v>1200</v>
      </c>
      <c r="B2616" s="17" t="s">
        <v>961</v>
      </c>
      <c r="C2616" s="16" t="s">
        <v>1201</v>
      </c>
      <c r="D2616" s="16" t="s">
        <v>1202</v>
      </c>
      <c r="E2616" s="18" t="s">
        <v>6403</v>
      </c>
      <c r="F2616" s="18" t="s">
        <v>6404</v>
      </c>
      <c r="G2616" s="18" t="s">
        <v>1197</v>
      </c>
      <c r="H2616" s="19">
        <v>6220</v>
      </c>
    </row>
    <row r="2617" spans="1:8" ht="24" x14ac:dyDescent="0.25">
      <c r="A2617" s="16" t="s">
        <v>1200</v>
      </c>
      <c r="B2617" s="17" t="s">
        <v>961</v>
      </c>
      <c r="C2617" s="16" t="s">
        <v>1201</v>
      </c>
      <c r="D2617" s="16" t="s">
        <v>1202</v>
      </c>
      <c r="E2617" s="20" t="s">
        <v>6405</v>
      </c>
      <c r="F2617" s="20" t="s">
        <v>6406</v>
      </c>
      <c r="G2617" s="18" t="s">
        <v>1197</v>
      </c>
      <c r="H2617" s="19">
        <v>6220</v>
      </c>
    </row>
    <row r="2618" spans="1:8" ht="24" x14ac:dyDescent="0.25">
      <c r="A2618" s="16" t="s">
        <v>1200</v>
      </c>
      <c r="B2618" s="17" t="s">
        <v>961</v>
      </c>
      <c r="C2618" s="16" t="s">
        <v>1201</v>
      </c>
      <c r="D2618" s="16" t="s">
        <v>1202</v>
      </c>
      <c r="E2618" s="18" t="s">
        <v>6407</v>
      </c>
      <c r="F2618" s="18" t="s">
        <v>6408</v>
      </c>
      <c r="G2618" s="18" t="s">
        <v>1197</v>
      </c>
      <c r="H2618" s="19">
        <v>6220</v>
      </c>
    </row>
    <row r="2619" spans="1:8" ht="24" x14ac:dyDescent="0.25">
      <c r="A2619" s="16" t="s">
        <v>1200</v>
      </c>
      <c r="B2619" s="17" t="s">
        <v>961</v>
      </c>
      <c r="C2619" s="16" t="s">
        <v>1201</v>
      </c>
      <c r="D2619" s="16" t="s">
        <v>1202</v>
      </c>
      <c r="E2619" s="20" t="s">
        <v>6409</v>
      </c>
      <c r="F2619" s="20" t="s">
        <v>6410</v>
      </c>
      <c r="G2619" s="18" t="s">
        <v>1197</v>
      </c>
      <c r="H2619" s="19">
        <v>6220</v>
      </c>
    </row>
    <row r="2620" spans="1:8" ht="24" x14ac:dyDescent="0.25">
      <c r="A2620" s="16" t="s">
        <v>1200</v>
      </c>
      <c r="B2620" s="17" t="s">
        <v>961</v>
      </c>
      <c r="C2620" s="16" t="s">
        <v>1201</v>
      </c>
      <c r="D2620" s="16" t="s">
        <v>1202</v>
      </c>
      <c r="E2620" s="18" t="s">
        <v>6411</v>
      </c>
      <c r="F2620" s="18" t="s">
        <v>6412</v>
      </c>
      <c r="G2620" s="18" t="s">
        <v>1197</v>
      </c>
      <c r="H2620" s="19">
        <v>6220</v>
      </c>
    </row>
    <row r="2621" spans="1:8" ht="24" x14ac:dyDescent="0.25">
      <c r="A2621" s="16" t="s">
        <v>1200</v>
      </c>
      <c r="B2621" s="17" t="s">
        <v>961</v>
      </c>
      <c r="C2621" s="16" t="s">
        <v>1201</v>
      </c>
      <c r="D2621" s="16" t="s">
        <v>1202</v>
      </c>
      <c r="E2621" s="20" t="s">
        <v>6413</v>
      </c>
      <c r="F2621" s="20" t="s">
        <v>6414</v>
      </c>
      <c r="G2621" s="18" t="s">
        <v>1197</v>
      </c>
      <c r="H2621" s="19">
        <v>6220</v>
      </c>
    </row>
    <row r="2622" spans="1:8" ht="24" x14ac:dyDescent="0.25">
      <c r="A2622" s="16" t="s">
        <v>1200</v>
      </c>
      <c r="B2622" s="17" t="s">
        <v>961</v>
      </c>
      <c r="C2622" s="16" t="s">
        <v>1201</v>
      </c>
      <c r="D2622" s="16" t="s">
        <v>1202</v>
      </c>
      <c r="E2622" s="18" t="s">
        <v>6415</v>
      </c>
      <c r="F2622" s="18" t="s">
        <v>6416</v>
      </c>
      <c r="G2622" s="18" t="s">
        <v>1197</v>
      </c>
      <c r="H2622" s="19">
        <v>6220</v>
      </c>
    </row>
    <row r="2623" spans="1:8" ht="24" x14ac:dyDescent="0.25">
      <c r="A2623" s="16" t="s">
        <v>1200</v>
      </c>
      <c r="B2623" s="17" t="s">
        <v>961</v>
      </c>
      <c r="C2623" s="16" t="s">
        <v>1201</v>
      </c>
      <c r="D2623" s="16" t="s">
        <v>1202</v>
      </c>
      <c r="E2623" s="20" t="s">
        <v>6417</v>
      </c>
      <c r="F2623" s="20" t="s">
        <v>6418</v>
      </c>
      <c r="G2623" s="18" t="s">
        <v>1197</v>
      </c>
      <c r="H2623" s="19">
        <v>6220</v>
      </c>
    </row>
    <row r="2624" spans="1:8" ht="24" x14ac:dyDescent="0.25">
      <c r="A2624" s="16" t="s">
        <v>1200</v>
      </c>
      <c r="B2624" s="17" t="s">
        <v>961</v>
      </c>
      <c r="C2624" s="16" t="s">
        <v>1201</v>
      </c>
      <c r="D2624" s="16" t="s">
        <v>1202</v>
      </c>
      <c r="E2624" s="18" t="s">
        <v>6419</v>
      </c>
      <c r="F2624" s="18" t="s">
        <v>6420</v>
      </c>
      <c r="G2624" s="18" t="s">
        <v>1197</v>
      </c>
      <c r="H2624" s="19">
        <v>6220</v>
      </c>
    </row>
    <row r="2625" spans="1:8" ht="24" x14ac:dyDescent="0.25">
      <c r="A2625" s="16" t="s">
        <v>1200</v>
      </c>
      <c r="B2625" s="17" t="s">
        <v>961</v>
      </c>
      <c r="C2625" s="16" t="s">
        <v>1201</v>
      </c>
      <c r="D2625" s="16" t="s">
        <v>1202</v>
      </c>
      <c r="E2625" s="20" t="s">
        <v>6421</v>
      </c>
      <c r="F2625" s="20" t="s">
        <v>6422</v>
      </c>
      <c r="G2625" s="18" t="s">
        <v>1197</v>
      </c>
      <c r="H2625" s="19">
        <v>6220</v>
      </c>
    </row>
    <row r="2626" spans="1:8" ht="24" x14ac:dyDescent="0.25">
      <c r="A2626" s="16" t="s">
        <v>1200</v>
      </c>
      <c r="B2626" s="17" t="s">
        <v>961</v>
      </c>
      <c r="C2626" s="16" t="s">
        <v>1201</v>
      </c>
      <c r="D2626" s="16" t="s">
        <v>1202</v>
      </c>
      <c r="E2626" s="18" t="s">
        <v>6423</v>
      </c>
      <c r="F2626" s="18" t="s">
        <v>6424</v>
      </c>
      <c r="G2626" s="18" t="s">
        <v>1197</v>
      </c>
      <c r="H2626" s="19">
        <v>6220</v>
      </c>
    </row>
    <row r="2627" spans="1:8" ht="24" x14ac:dyDescent="0.25">
      <c r="A2627" s="16" t="s">
        <v>1200</v>
      </c>
      <c r="B2627" s="17" t="s">
        <v>961</v>
      </c>
      <c r="C2627" s="16" t="s">
        <v>1201</v>
      </c>
      <c r="D2627" s="16" t="s">
        <v>1202</v>
      </c>
      <c r="E2627" s="20" t="s">
        <v>6425</v>
      </c>
      <c r="F2627" s="20" t="s">
        <v>6426</v>
      </c>
      <c r="G2627" s="18" t="s">
        <v>1197</v>
      </c>
      <c r="H2627" s="19">
        <v>6220</v>
      </c>
    </row>
    <row r="2628" spans="1:8" ht="24" x14ac:dyDescent="0.25">
      <c r="A2628" s="16" t="s">
        <v>1200</v>
      </c>
      <c r="B2628" s="17" t="s">
        <v>961</v>
      </c>
      <c r="C2628" s="16" t="s">
        <v>1201</v>
      </c>
      <c r="D2628" s="16" t="s">
        <v>1202</v>
      </c>
      <c r="E2628" s="18" t="s">
        <v>6427</v>
      </c>
      <c r="F2628" s="18" t="s">
        <v>6428</v>
      </c>
      <c r="G2628" s="18" t="s">
        <v>1197</v>
      </c>
      <c r="H2628" s="19">
        <v>6220</v>
      </c>
    </row>
    <row r="2629" spans="1:8" ht="24" x14ac:dyDescent="0.25">
      <c r="A2629" s="16" t="s">
        <v>1200</v>
      </c>
      <c r="B2629" s="17" t="s">
        <v>961</v>
      </c>
      <c r="C2629" s="16" t="s">
        <v>1201</v>
      </c>
      <c r="D2629" s="16" t="s">
        <v>1202</v>
      </c>
      <c r="E2629" s="20" t="s">
        <v>6429</v>
      </c>
      <c r="F2629" s="20" t="s">
        <v>6430</v>
      </c>
      <c r="G2629" s="18" t="s">
        <v>1197</v>
      </c>
      <c r="H2629" s="19">
        <v>6220</v>
      </c>
    </row>
    <row r="2630" spans="1:8" ht="24" x14ac:dyDescent="0.25">
      <c r="A2630" s="16" t="s">
        <v>1200</v>
      </c>
      <c r="B2630" s="17" t="s">
        <v>961</v>
      </c>
      <c r="C2630" s="16" t="s">
        <v>1201</v>
      </c>
      <c r="D2630" s="16" t="s">
        <v>1202</v>
      </c>
      <c r="E2630" s="18" t="s">
        <v>6431</v>
      </c>
      <c r="F2630" s="18" t="s">
        <v>6432</v>
      </c>
      <c r="G2630" s="18" t="s">
        <v>1197</v>
      </c>
      <c r="H2630" s="19">
        <v>6220</v>
      </c>
    </row>
    <row r="2631" spans="1:8" ht="24" x14ac:dyDescent="0.25">
      <c r="A2631" s="16" t="s">
        <v>1200</v>
      </c>
      <c r="B2631" s="17" t="s">
        <v>961</v>
      </c>
      <c r="C2631" s="16" t="s">
        <v>1201</v>
      </c>
      <c r="D2631" s="16" t="s">
        <v>1202</v>
      </c>
      <c r="E2631" s="20" t="s">
        <v>6433</v>
      </c>
      <c r="F2631" s="20" t="s">
        <v>6434</v>
      </c>
      <c r="G2631" s="18" t="s">
        <v>1197</v>
      </c>
      <c r="H2631" s="19">
        <v>6220</v>
      </c>
    </row>
    <row r="2632" spans="1:8" ht="24" x14ac:dyDescent="0.25">
      <c r="A2632" s="16" t="s">
        <v>1200</v>
      </c>
      <c r="B2632" s="17" t="s">
        <v>961</v>
      </c>
      <c r="C2632" s="16" t="s">
        <v>1201</v>
      </c>
      <c r="D2632" s="16" t="s">
        <v>1202</v>
      </c>
      <c r="E2632" s="18" t="s">
        <v>6435</v>
      </c>
      <c r="F2632" s="18" t="s">
        <v>6436</v>
      </c>
      <c r="G2632" s="18" t="s">
        <v>1197</v>
      </c>
      <c r="H2632" s="19">
        <v>6220</v>
      </c>
    </row>
    <row r="2633" spans="1:8" ht="24" x14ac:dyDescent="0.25">
      <c r="A2633" s="16" t="s">
        <v>1200</v>
      </c>
      <c r="B2633" s="17" t="s">
        <v>961</v>
      </c>
      <c r="C2633" s="16" t="s">
        <v>1201</v>
      </c>
      <c r="D2633" s="16" t="s">
        <v>1202</v>
      </c>
      <c r="E2633" s="20" t="s">
        <v>6437</v>
      </c>
      <c r="F2633" s="20" t="s">
        <v>6438</v>
      </c>
      <c r="G2633" s="18" t="s">
        <v>1197</v>
      </c>
      <c r="H2633" s="19">
        <v>6220</v>
      </c>
    </row>
    <row r="2634" spans="1:8" ht="24" x14ac:dyDescent="0.25">
      <c r="A2634" s="16" t="s">
        <v>1200</v>
      </c>
      <c r="B2634" s="17" t="s">
        <v>961</v>
      </c>
      <c r="C2634" s="16" t="s">
        <v>1201</v>
      </c>
      <c r="D2634" s="16" t="s">
        <v>1202</v>
      </c>
      <c r="E2634" s="18" t="s">
        <v>6439</v>
      </c>
      <c r="F2634" s="18" t="s">
        <v>6440</v>
      </c>
      <c r="G2634" s="18" t="s">
        <v>1197</v>
      </c>
      <c r="H2634" s="19">
        <v>6220</v>
      </c>
    </row>
    <row r="2635" spans="1:8" ht="24" x14ac:dyDescent="0.25">
      <c r="A2635" s="16" t="s">
        <v>1200</v>
      </c>
      <c r="B2635" s="17" t="s">
        <v>961</v>
      </c>
      <c r="C2635" s="16" t="s">
        <v>1201</v>
      </c>
      <c r="D2635" s="16" t="s">
        <v>1202</v>
      </c>
      <c r="E2635" s="20" t="s">
        <v>6441</v>
      </c>
      <c r="F2635" s="20" t="s">
        <v>6442</v>
      </c>
      <c r="G2635" s="18" t="s">
        <v>1197</v>
      </c>
      <c r="H2635" s="19">
        <v>6220</v>
      </c>
    </row>
    <row r="2636" spans="1:8" ht="24" x14ac:dyDescent="0.25">
      <c r="A2636" s="16" t="s">
        <v>1200</v>
      </c>
      <c r="B2636" s="17" t="s">
        <v>961</v>
      </c>
      <c r="C2636" s="16" t="s">
        <v>1201</v>
      </c>
      <c r="D2636" s="16" t="s">
        <v>1202</v>
      </c>
      <c r="E2636" s="18" t="s">
        <v>6443</v>
      </c>
      <c r="F2636" s="18" t="s">
        <v>6444</v>
      </c>
      <c r="G2636" s="18" t="s">
        <v>1197</v>
      </c>
      <c r="H2636" s="19">
        <v>6220</v>
      </c>
    </row>
    <row r="2637" spans="1:8" ht="24" x14ac:dyDescent="0.25">
      <c r="A2637" s="16" t="s">
        <v>1200</v>
      </c>
      <c r="B2637" s="17" t="s">
        <v>961</v>
      </c>
      <c r="C2637" s="16" t="s">
        <v>1201</v>
      </c>
      <c r="D2637" s="16" t="s">
        <v>1202</v>
      </c>
      <c r="E2637" s="20" t="s">
        <v>6445</v>
      </c>
      <c r="F2637" s="20" t="s">
        <v>6446</v>
      </c>
      <c r="G2637" s="18" t="s">
        <v>1197</v>
      </c>
      <c r="H2637" s="19">
        <v>6220</v>
      </c>
    </row>
    <row r="2638" spans="1:8" ht="24" x14ac:dyDescent="0.25">
      <c r="A2638" s="16" t="s">
        <v>1200</v>
      </c>
      <c r="B2638" s="17" t="s">
        <v>961</v>
      </c>
      <c r="C2638" s="16" t="s">
        <v>1201</v>
      </c>
      <c r="D2638" s="16" t="s">
        <v>1202</v>
      </c>
      <c r="E2638" s="18" t="s">
        <v>6447</v>
      </c>
      <c r="F2638" s="18" t="s">
        <v>6448</v>
      </c>
      <c r="G2638" s="18" t="s">
        <v>1197</v>
      </c>
      <c r="H2638" s="19">
        <v>6220</v>
      </c>
    </row>
    <row r="2639" spans="1:8" ht="24" x14ac:dyDescent="0.25">
      <c r="A2639" s="16" t="s">
        <v>1200</v>
      </c>
      <c r="B2639" s="17" t="s">
        <v>961</v>
      </c>
      <c r="C2639" s="16" t="s">
        <v>1201</v>
      </c>
      <c r="D2639" s="16" t="s">
        <v>1202</v>
      </c>
      <c r="E2639" s="20" t="s">
        <v>6449</v>
      </c>
      <c r="F2639" s="20" t="s">
        <v>6450</v>
      </c>
      <c r="G2639" s="18" t="s">
        <v>1197</v>
      </c>
      <c r="H2639" s="19">
        <v>6220</v>
      </c>
    </row>
    <row r="2640" spans="1:8" ht="24" x14ac:dyDescent="0.25">
      <c r="A2640" s="16" t="s">
        <v>1200</v>
      </c>
      <c r="B2640" s="17" t="s">
        <v>961</v>
      </c>
      <c r="C2640" s="16" t="s">
        <v>1201</v>
      </c>
      <c r="D2640" s="16" t="s">
        <v>1202</v>
      </c>
      <c r="E2640" s="18" t="s">
        <v>6451</v>
      </c>
      <c r="F2640" s="18" t="s">
        <v>6452</v>
      </c>
      <c r="G2640" s="18" t="s">
        <v>1197</v>
      </c>
      <c r="H2640" s="19">
        <v>6220</v>
      </c>
    </row>
    <row r="2641" spans="1:8" ht="24" x14ac:dyDescent="0.25">
      <c r="A2641" s="16" t="s">
        <v>1200</v>
      </c>
      <c r="B2641" s="17" t="s">
        <v>961</v>
      </c>
      <c r="C2641" s="16" t="s">
        <v>1201</v>
      </c>
      <c r="D2641" s="16" t="s">
        <v>1202</v>
      </c>
      <c r="E2641" s="20" t="s">
        <v>6453</v>
      </c>
      <c r="F2641" s="20" t="s">
        <v>6454</v>
      </c>
      <c r="G2641" s="18" t="s">
        <v>1197</v>
      </c>
      <c r="H2641" s="19">
        <v>6220</v>
      </c>
    </row>
    <row r="2642" spans="1:8" ht="24" x14ac:dyDescent="0.25">
      <c r="A2642" s="16" t="s">
        <v>1200</v>
      </c>
      <c r="B2642" s="17" t="s">
        <v>961</v>
      </c>
      <c r="C2642" s="16" t="s">
        <v>1201</v>
      </c>
      <c r="D2642" s="16" t="s">
        <v>1202</v>
      </c>
      <c r="E2642" s="18" t="s">
        <v>6455</v>
      </c>
      <c r="F2642" s="18" t="s">
        <v>6456</v>
      </c>
      <c r="G2642" s="18" t="s">
        <v>1197</v>
      </c>
      <c r="H2642" s="19">
        <v>6220</v>
      </c>
    </row>
    <row r="2643" spans="1:8" ht="24" x14ac:dyDescent="0.25">
      <c r="A2643" s="16" t="s">
        <v>1200</v>
      </c>
      <c r="B2643" s="17" t="s">
        <v>961</v>
      </c>
      <c r="C2643" s="16" t="s">
        <v>1201</v>
      </c>
      <c r="D2643" s="16" t="s">
        <v>1202</v>
      </c>
      <c r="E2643" s="20" t="s">
        <v>6457</v>
      </c>
      <c r="F2643" s="20" t="s">
        <v>6458</v>
      </c>
      <c r="G2643" s="18" t="s">
        <v>1197</v>
      </c>
      <c r="H2643" s="19">
        <v>6220</v>
      </c>
    </row>
    <row r="2644" spans="1:8" ht="24" x14ac:dyDescent="0.25">
      <c r="A2644" s="16" t="s">
        <v>1200</v>
      </c>
      <c r="B2644" s="17" t="s">
        <v>961</v>
      </c>
      <c r="C2644" s="16" t="s">
        <v>1201</v>
      </c>
      <c r="D2644" s="16" t="s">
        <v>1202</v>
      </c>
      <c r="E2644" s="18" t="s">
        <v>6459</v>
      </c>
      <c r="F2644" s="18" t="s">
        <v>6460</v>
      </c>
      <c r="G2644" s="18" t="s">
        <v>1197</v>
      </c>
      <c r="H2644" s="19">
        <v>6220</v>
      </c>
    </row>
    <row r="2645" spans="1:8" ht="24" x14ac:dyDescent="0.25">
      <c r="A2645" s="16" t="s">
        <v>1200</v>
      </c>
      <c r="B2645" s="17" t="s">
        <v>961</v>
      </c>
      <c r="C2645" s="16" t="s">
        <v>1201</v>
      </c>
      <c r="D2645" s="16" t="s">
        <v>1202</v>
      </c>
      <c r="E2645" s="20" t="s">
        <v>6461</v>
      </c>
      <c r="F2645" s="20" t="s">
        <v>6462</v>
      </c>
      <c r="G2645" s="18" t="s">
        <v>1197</v>
      </c>
      <c r="H2645" s="19">
        <v>6220</v>
      </c>
    </row>
    <row r="2646" spans="1:8" ht="24" x14ac:dyDescent="0.25">
      <c r="A2646" s="16" t="s">
        <v>1200</v>
      </c>
      <c r="B2646" s="17" t="s">
        <v>961</v>
      </c>
      <c r="C2646" s="16" t="s">
        <v>1201</v>
      </c>
      <c r="D2646" s="16" t="s">
        <v>1202</v>
      </c>
      <c r="E2646" s="18" t="s">
        <v>6463</v>
      </c>
      <c r="F2646" s="18" t="s">
        <v>6464</v>
      </c>
      <c r="G2646" s="18" t="s">
        <v>1197</v>
      </c>
      <c r="H2646" s="19">
        <v>6220</v>
      </c>
    </row>
    <row r="2647" spans="1:8" ht="24" x14ac:dyDescent="0.25">
      <c r="A2647" s="16" t="s">
        <v>1200</v>
      </c>
      <c r="B2647" s="17" t="s">
        <v>961</v>
      </c>
      <c r="C2647" s="16" t="s">
        <v>1201</v>
      </c>
      <c r="D2647" s="16" t="s">
        <v>1202</v>
      </c>
      <c r="E2647" s="20" t="s">
        <v>6465</v>
      </c>
      <c r="F2647" s="20" t="s">
        <v>6466</v>
      </c>
      <c r="G2647" s="18" t="s">
        <v>1197</v>
      </c>
      <c r="H2647" s="19">
        <v>6220</v>
      </c>
    </row>
    <row r="2648" spans="1:8" ht="24" x14ac:dyDescent="0.25">
      <c r="A2648" s="16" t="s">
        <v>1200</v>
      </c>
      <c r="B2648" s="17" t="s">
        <v>961</v>
      </c>
      <c r="C2648" s="16" t="s">
        <v>1201</v>
      </c>
      <c r="D2648" s="16" t="s">
        <v>1202</v>
      </c>
      <c r="E2648" s="18" t="s">
        <v>6467</v>
      </c>
      <c r="F2648" s="18" t="s">
        <v>6468</v>
      </c>
      <c r="G2648" s="18" t="s">
        <v>1197</v>
      </c>
      <c r="H2648" s="19">
        <v>6220</v>
      </c>
    </row>
    <row r="2649" spans="1:8" ht="24" x14ac:dyDescent="0.25">
      <c r="A2649" s="16" t="s">
        <v>1200</v>
      </c>
      <c r="B2649" s="17" t="s">
        <v>961</v>
      </c>
      <c r="C2649" s="16" t="s">
        <v>1201</v>
      </c>
      <c r="D2649" s="16" t="s">
        <v>1202</v>
      </c>
      <c r="E2649" s="20" t="s">
        <v>6469</v>
      </c>
      <c r="F2649" s="20" t="s">
        <v>6470</v>
      </c>
      <c r="G2649" s="18" t="s">
        <v>1197</v>
      </c>
      <c r="H2649" s="19">
        <v>6220</v>
      </c>
    </row>
    <row r="2650" spans="1:8" ht="24" x14ac:dyDescent="0.25">
      <c r="A2650" s="16" t="s">
        <v>1200</v>
      </c>
      <c r="B2650" s="17" t="s">
        <v>961</v>
      </c>
      <c r="C2650" s="16" t="s">
        <v>1201</v>
      </c>
      <c r="D2650" s="16" t="s">
        <v>1202</v>
      </c>
      <c r="E2650" s="18" t="s">
        <v>6471</v>
      </c>
      <c r="F2650" s="18" t="s">
        <v>6472</v>
      </c>
      <c r="G2650" s="18" t="s">
        <v>1197</v>
      </c>
      <c r="H2650" s="19">
        <v>6220</v>
      </c>
    </row>
    <row r="2651" spans="1:8" ht="24" x14ac:dyDescent="0.25">
      <c r="A2651" s="16" t="s">
        <v>1200</v>
      </c>
      <c r="B2651" s="17" t="s">
        <v>961</v>
      </c>
      <c r="C2651" s="16" t="s">
        <v>1201</v>
      </c>
      <c r="D2651" s="16" t="s">
        <v>1202</v>
      </c>
      <c r="E2651" s="20" t="s">
        <v>6473</v>
      </c>
      <c r="F2651" s="20" t="s">
        <v>6474</v>
      </c>
      <c r="G2651" s="18" t="s">
        <v>1197</v>
      </c>
      <c r="H2651" s="19">
        <v>6220</v>
      </c>
    </row>
    <row r="2652" spans="1:8" ht="24" x14ac:dyDescent="0.25">
      <c r="A2652" s="16" t="s">
        <v>1200</v>
      </c>
      <c r="B2652" s="17" t="s">
        <v>961</v>
      </c>
      <c r="C2652" s="16" t="s">
        <v>1201</v>
      </c>
      <c r="D2652" s="16" t="s">
        <v>1202</v>
      </c>
      <c r="E2652" s="18" t="s">
        <v>6475</v>
      </c>
      <c r="F2652" s="18" t="s">
        <v>6476</v>
      </c>
      <c r="G2652" s="18" t="s">
        <v>1197</v>
      </c>
      <c r="H2652" s="19">
        <v>6220</v>
      </c>
    </row>
    <row r="2653" spans="1:8" ht="24" x14ac:dyDescent="0.25">
      <c r="A2653" s="16" t="s">
        <v>1200</v>
      </c>
      <c r="B2653" s="17" t="s">
        <v>961</v>
      </c>
      <c r="C2653" s="16" t="s">
        <v>1201</v>
      </c>
      <c r="D2653" s="16" t="s">
        <v>1202</v>
      </c>
      <c r="E2653" s="20" t="s">
        <v>6477</v>
      </c>
      <c r="F2653" s="20" t="s">
        <v>6478</v>
      </c>
      <c r="G2653" s="18" t="s">
        <v>1197</v>
      </c>
      <c r="H2653" s="19">
        <v>6220</v>
      </c>
    </row>
    <row r="2654" spans="1:8" ht="24" x14ac:dyDescent="0.25">
      <c r="A2654" s="16" t="s">
        <v>1200</v>
      </c>
      <c r="B2654" s="17" t="s">
        <v>961</v>
      </c>
      <c r="C2654" s="16" t="s">
        <v>1201</v>
      </c>
      <c r="D2654" s="16" t="s">
        <v>1202</v>
      </c>
      <c r="E2654" s="18" t="s">
        <v>6479</v>
      </c>
      <c r="F2654" s="18" t="s">
        <v>6480</v>
      </c>
      <c r="G2654" s="18" t="s">
        <v>1197</v>
      </c>
      <c r="H2654" s="19">
        <v>6220</v>
      </c>
    </row>
    <row r="2655" spans="1:8" ht="24" x14ac:dyDescent="0.25">
      <c r="A2655" s="16" t="s">
        <v>1200</v>
      </c>
      <c r="B2655" s="17" t="s">
        <v>961</v>
      </c>
      <c r="C2655" s="16" t="s">
        <v>1201</v>
      </c>
      <c r="D2655" s="16" t="s">
        <v>1202</v>
      </c>
      <c r="E2655" s="20" t="s">
        <v>6481</v>
      </c>
      <c r="F2655" s="20" t="s">
        <v>6482</v>
      </c>
      <c r="G2655" s="18" t="s">
        <v>1197</v>
      </c>
      <c r="H2655" s="19">
        <v>6220</v>
      </c>
    </row>
    <row r="2656" spans="1:8" ht="24" x14ac:dyDescent="0.25">
      <c r="A2656" s="16" t="s">
        <v>1200</v>
      </c>
      <c r="B2656" s="17" t="s">
        <v>961</v>
      </c>
      <c r="C2656" s="16" t="s">
        <v>1201</v>
      </c>
      <c r="D2656" s="16" t="s">
        <v>1202</v>
      </c>
      <c r="E2656" s="18" t="s">
        <v>6483</v>
      </c>
      <c r="F2656" s="18" t="s">
        <v>6484</v>
      </c>
      <c r="G2656" s="18" t="s">
        <v>1197</v>
      </c>
      <c r="H2656" s="19">
        <v>6220</v>
      </c>
    </row>
    <row r="2657" spans="1:8" ht="24" x14ac:dyDescent="0.25">
      <c r="A2657" s="16" t="s">
        <v>1200</v>
      </c>
      <c r="B2657" s="17" t="s">
        <v>961</v>
      </c>
      <c r="C2657" s="16" t="s">
        <v>1201</v>
      </c>
      <c r="D2657" s="16" t="s">
        <v>1202</v>
      </c>
      <c r="E2657" s="20" t="s">
        <v>6485</v>
      </c>
      <c r="F2657" s="20" t="s">
        <v>6486</v>
      </c>
      <c r="G2657" s="18" t="s">
        <v>1197</v>
      </c>
      <c r="H2657" s="19">
        <v>6220</v>
      </c>
    </row>
    <row r="2658" spans="1:8" ht="24" x14ac:dyDescent="0.25">
      <c r="A2658" s="16" t="s">
        <v>1200</v>
      </c>
      <c r="B2658" s="17" t="s">
        <v>961</v>
      </c>
      <c r="C2658" s="16" t="s">
        <v>1201</v>
      </c>
      <c r="D2658" s="16" t="s">
        <v>1202</v>
      </c>
      <c r="E2658" s="18" t="s">
        <v>6487</v>
      </c>
      <c r="F2658" s="18" t="s">
        <v>6488</v>
      </c>
      <c r="G2658" s="18" t="s">
        <v>1197</v>
      </c>
      <c r="H2658" s="19">
        <v>6220</v>
      </c>
    </row>
    <row r="2659" spans="1:8" ht="24" x14ac:dyDescent="0.25">
      <c r="A2659" s="16" t="s">
        <v>1200</v>
      </c>
      <c r="B2659" s="17" t="s">
        <v>961</v>
      </c>
      <c r="C2659" s="16" t="s">
        <v>1201</v>
      </c>
      <c r="D2659" s="16" t="s">
        <v>1202</v>
      </c>
      <c r="E2659" s="20" t="s">
        <v>6489</v>
      </c>
      <c r="F2659" s="20" t="s">
        <v>6490</v>
      </c>
      <c r="G2659" s="18" t="s">
        <v>1197</v>
      </c>
      <c r="H2659" s="19">
        <v>6220</v>
      </c>
    </row>
    <row r="2660" spans="1:8" ht="24" x14ac:dyDescent="0.25">
      <c r="A2660" s="16" t="s">
        <v>1200</v>
      </c>
      <c r="B2660" s="17" t="s">
        <v>961</v>
      </c>
      <c r="C2660" s="16" t="s">
        <v>1201</v>
      </c>
      <c r="D2660" s="16" t="s">
        <v>1202</v>
      </c>
      <c r="E2660" s="18" t="s">
        <v>6491</v>
      </c>
      <c r="F2660" s="18" t="s">
        <v>6492</v>
      </c>
      <c r="G2660" s="18" t="s">
        <v>1197</v>
      </c>
      <c r="H2660" s="19">
        <v>6220</v>
      </c>
    </row>
    <row r="2661" spans="1:8" ht="24" x14ac:dyDescent="0.25">
      <c r="A2661" s="16" t="s">
        <v>1200</v>
      </c>
      <c r="B2661" s="17" t="s">
        <v>961</v>
      </c>
      <c r="C2661" s="16" t="s">
        <v>1201</v>
      </c>
      <c r="D2661" s="16" t="s">
        <v>1202</v>
      </c>
      <c r="E2661" s="20" t="s">
        <v>6493</v>
      </c>
      <c r="F2661" s="20" t="s">
        <v>6494</v>
      </c>
      <c r="G2661" s="18" t="s">
        <v>1197</v>
      </c>
      <c r="H2661" s="19">
        <v>6220</v>
      </c>
    </row>
    <row r="2662" spans="1:8" ht="24" x14ac:dyDescent="0.25">
      <c r="A2662" s="16" t="s">
        <v>1200</v>
      </c>
      <c r="B2662" s="17" t="s">
        <v>961</v>
      </c>
      <c r="C2662" s="16" t="s">
        <v>1201</v>
      </c>
      <c r="D2662" s="16" t="s">
        <v>1202</v>
      </c>
      <c r="E2662" s="18" t="s">
        <v>6495</v>
      </c>
      <c r="F2662" s="18" t="s">
        <v>6496</v>
      </c>
      <c r="G2662" s="18" t="s">
        <v>1197</v>
      </c>
      <c r="H2662" s="19">
        <v>6220</v>
      </c>
    </row>
    <row r="2663" spans="1:8" ht="24" x14ac:dyDescent="0.25">
      <c r="A2663" s="16" t="s">
        <v>1200</v>
      </c>
      <c r="B2663" s="17" t="s">
        <v>961</v>
      </c>
      <c r="C2663" s="16" t="s">
        <v>1201</v>
      </c>
      <c r="D2663" s="16" t="s">
        <v>1202</v>
      </c>
      <c r="E2663" s="20" t="s">
        <v>6497</v>
      </c>
      <c r="F2663" s="20" t="s">
        <v>6498</v>
      </c>
      <c r="G2663" s="18" t="s">
        <v>1197</v>
      </c>
      <c r="H2663" s="19">
        <v>6220</v>
      </c>
    </row>
    <row r="2664" spans="1:8" ht="24" x14ac:dyDescent="0.25">
      <c r="A2664" s="16" t="s">
        <v>1200</v>
      </c>
      <c r="B2664" s="17" t="s">
        <v>961</v>
      </c>
      <c r="C2664" s="16" t="s">
        <v>1201</v>
      </c>
      <c r="D2664" s="16" t="s">
        <v>1202</v>
      </c>
      <c r="E2664" s="18" t="s">
        <v>6499</v>
      </c>
      <c r="F2664" s="18" t="s">
        <v>6500</v>
      </c>
      <c r="G2664" s="18" t="s">
        <v>1197</v>
      </c>
      <c r="H2664" s="19">
        <v>6220</v>
      </c>
    </row>
    <row r="2665" spans="1:8" ht="24" x14ac:dyDescent="0.25">
      <c r="A2665" s="16" t="s">
        <v>1200</v>
      </c>
      <c r="B2665" s="17" t="s">
        <v>961</v>
      </c>
      <c r="C2665" s="16" t="s">
        <v>1201</v>
      </c>
      <c r="D2665" s="16" t="s">
        <v>1202</v>
      </c>
      <c r="E2665" s="20" t="s">
        <v>6501</v>
      </c>
      <c r="F2665" s="20" t="s">
        <v>6502</v>
      </c>
      <c r="G2665" s="18" t="s">
        <v>1197</v>
      </c>
      <c r="H2665" s="19">
        <v>6220</v>
      </c>
    </row>
    <row r="2666" spans="1:8" ht="24" x14ac:dyDescent="0.25">
      <c r="A2666" s="16" t="s">
        <v>1200</v>
      </c>
      <c r="B2666" s="17" t="s">
        <v>961</v>
      </c>
      <c r="C2666" s="16" t="s">
        <v>1201</v>
      </c>
      <c r="D2666" s="16" t="s">
        <v>1202</v>
      </c>
      <c r="E2666" s="18" t="s">
        <v>6503</v>
      </c>
      <c r="F2666" s="18" t="s">
        <v>6504</v>
      </c>
      <c r="G2666" s="18" t="s">
        <v>1197</v>
      </c>
      <c r="H2666" s="19">
        <v>6220</v>
      </c>
    </row>
    <row r="2667" spans="1:8" ht="24" x14ac:dyDescent="0.25">
      <c r="A2667" s="16" t="s">
        <v>1200</v>
      </c>
      <c r="B2667" s="17" t="s">
        <v>961</v>
      </c>
      <c r="C2667" s="16" t="s">
        <v>1201</v>
      </c>
      <c r="D2667" s="16" t="s">
        <v>1202</v>
      </c>
      <c r="E2667" s="20" t="s">
        <v>6505</v>
      </c>
      <c r="F2667" s="20" t="s">
        <v>6506</v>
      </c>
      <c r="G2667" s="18" t="s">
        <v>1197</v>
      </c>
      <c r="H2667" s="19">
        <v>6220</v>
      </c>
    </row>
    <row r="2668" spans="1:8" ht="24" x14ac:dyDescent="0.25">
      <c r="A2668" s="16" t="s">
        <v>1200</v>
      </c>
      <c r="B2668" s="17" t="s">
        <v>961</v>
      </c>
      <c r="C2668" s="16" t="s">
        <v>1201</v>
      </c>
      <c r="D2668" s="16" t="s">
        <v>1202</v>
      </c>
      <c r="E2668" s="18" t="s">
        <v>6507</v>
      </c>
      <c r="F2668" s="18" t="s">
        <v>6508</v>
      </c>
      <c r="G2668" s="18" t="s">
        <v>1197</v>
      </c>
      <c r="H2668" s="19">
        <v>6220</v>
      </c>
    </row>
    <row r="2669" spans="1:8" ht="24" x14ac:dyDescent="0.25">
      <c r="A2669" s="16" t="s">
        <v>1200</v>
      </c>
      <c r="B2669" s="17" t="s">
        <v>961</v>
      </c>
      <c r="C2669" s="16" t="s">
        <v>1201</v>
      </c>
      <c r="D2669" s="16" t="s">
        <v>1202</v>
      </c>
      <c r="E2669" s="20" t="s">
        <v>6509</v>
      </c>
      <c r="F2669" s="20" t="s">
        <v>6510</v>
      </c>
      <c r="G2669" s="18" t="s">
        <v>1197</v>
      </c>
      <c r="H2669" s="19">
        <v>6220</v>
      </c>
    </row>
    <row r="2670" spans="1:8" ht="24" x14ac:dyDescent="0.25">
      <c r="A2670" s="16" t="s">
        <v>1200</v>
      </c>
      <c r="B2670" s="17" t="s">
        <v>961</v>
      </c>
      <c r="C2670" s="16" t="s">
        <v>1201</v>
      </c>
      <c r="D2670" s="16" t="s">
        <v>1202</v>
      </c>
      <c r="E2670" s="18" t="s">
        <v>6511</v>
      </c>
      <c r="F2670" s="18" t="s">
        <v>6512</v>
      </c>
      <c r="G2670" s="18" t="s">
        <v>1197</v>
      </c>
      <c r="H2670" s="19">
        <v>6220</v>
      </c>
    </row>
    <row r="2671" spans="1:8" ht="24" x14ac:dyDescent="0.25">
      <c r="A2671" s="16" t="s">
        <v>1200</v>
      </c>
      <c r="B2671" s="17" t="s">
        <v>961</v>
      </c>
      <c r="C2671" s="16" t="s">
        <v>1201</v>
      </c>
      <c r="D2671" s="16" t="s">
        <v>1202</v>
      </c>
      <c r="E2671" s="20" t="s">
        <v>6513</v>
      </c>
      <c r="F2671" s="20" t="s">
        <v>6514</v>
      </c>
      <c r="G2671" s="18" t="s">
        <v>1197</v>
      </c>
      <c r="H2671" s="19">
        <v>6220</v>
      </c>
    </row>
    <row r="2672" spans="1:8" ht="24" x14ac:dyDescent="0.25">
      <c r="A2672" s="16" t="s">
        <v>1200</v>
      </c>
      <c r="B2672" s="17" t="s">
        <v>961</v>
      </c>
      <c r="C2672" s="16" t="s">
        <v>1201</v>
      </c>
      <c r="D2672" s="16" t="s">
        <v>1202</v>
      </c>
      <c r="E2672" s="18" t="s">
        <v>6515</v>
      </c>
      <c r="F2672" s="18" t="s">
        <v>6516</v>
      </c>
      <c r="G2672" s="18" t="s">
        <v>1197</v>
      </c>
      <c r="H2672" s="19">
        <v>6220</v>
      </c>
    </row>
    <row r="2673" spans="1:8" ht="24" x14ac:dyDescent="0.25">
      <c r="A2673" s="16" t="s">
        <v>1200</v>
      </c>
      <c r="B2673" s="17" t="s">
        <v>961</v>
      </c>
      <c r="C2673" s="16" t="s">
        <v>1201</v>
      </c>
      <c r="D2673" s="16" t="s">
        <v>1202</v>
      </c>
      <c r="E2673" s="20" t="s">
        <v>6517</v>
      </c>
      <c r="F2673" s="20" t="s">
        <v>6518</v>
      </c>
      <c r="G2673" s="18" t="s">
        <v>1197</v>
      </c>
      <c r="H2673" s="19">
        <v>6220</v>
      </c>
    </row>
    <row r="2674" spans="1:8" ht="24" x14ac:dyDescent="0.25">
      <c r="A2674" s="16" t="s">
        <v>1200</v>
      </c>
      <c r="B2674" s="17" t="s">
        <v>961</v>
      </c>
      <c r="C2674" s="16" t="s">
        <v>1201</v>
      </c>
      <c r="D2674" s="16" t="s">
        <v>1202</v>
      </c>
      <c r="E2674" s="18" t="s">
        <v>6519</v>
      </c>
      <c r="F2674" s="18" t="s">
        <v>6520</v>
      </c>
      <c r="G2674" s="18" t="s">
        <v>1197</v>
      </c>
      <c r="H2674" s="19">
        <v>6220</v>
      </c>
    </row>
    <row r="2675" spans="1:8" ht="24" x14ac:dyDescent="0.25">
      <c r="A2675" s="16" t="s">
        <v>1200</v>
      </c>
      <c r="B2675" s="17" t="s">
        <v>961</v>
      </c>
      <c r="C2675" s="16" t="s">
        <v>1201</v>
      </c>
      <c r="D2675" s="16" t="s">
        <v>1202</v>
      </c>
      <c r="E2675" s="20" t="s">
        <v>6521</v>
      </c>
      <c r="F2675" s="20" t="s">
        <v>6522</v>
      </c>
      <c r="G2675" s="18" t="s">
        <v>1197</v>
      </c>
      <c r="H2675" s="19">
        <v>6220</v>
      </c>
    </row>
    <row r="2676" spans="1:8" ht="24" x14ac:dyDescent="0.25">
      <c r="A2676" s="16" t="s">
        <v>1200</v>
      </c>
      <c r="B2676" s="17" t="s">
        <v>961</v>
      </c>
      <c r="C2676" s="16" t="s">
        <v>1201</v>
      </c>
      <c r="D2676" s="16" t="s">
        <v>1202</v>
      </c>
      <c r="E2676" s="18" t="s">
        <v>6523</v>
      </c>
      <c r="F2676" s="18" t="s">
        <v>6524</v>
      </c>
      <c r="G2676" s="18" t="s">
        <v>1197</v>
      </c>
      <c r="H2676" s="19">
        <v>6220</v>
      </c>
    </row>
    <row r="2677" spans="1:8" ht="24" x14ac:dyDescent="0.25">
      <c r="A2677" s="16" t="s">
        <v>1200</v>
      </c>
      <c r="B2677" s="17" t="s">
        <v>961</v>
      </c>
      <c r="C2677" s="16" t="s">
        <v>1201</v>
      </c>
      <c r="D2677" s="16" t="s">
        <v>1202</v>
      </c>
      <c r="E2677" s="20" t="s">
        <v>6525</v>
      </c>
      <c r="F2677" s="20" t="s">
        <v>6526</v>
      </c>
      <c r="G2677" s="18" t="s">
        <v>1197</v>
      </c>
      <c r="H2677" s="19">
        <v>6220</v>
      </c>
    </row>
    <row r="2678" spans="1:8" ht="24" x14ac:dyDescent="0.25">
      <c r="A2678" s="16" t="s">
        <v>1200</v>
      </c>
      <c r="B2678" s="17" t="s">
        <v>961</v>
      </c>
      <c r="C2678" s="16" t="s">
        <v>1201</v>
      </c>
      <c r="D2678" s="16" t="s">
        <v>1202</v>
      </c>
      <c r="E2678" s="18" t="s">
        <v>6527</v>
      </c>
      <c r="F2678" s="18" t="s">
        <v>6528</v>
      </c>
      <c r="G2678" s="18" t="s">
        <v>1197</v>
      </c>
      <c r="H2678" s="19">
        <v>6220</v>
      </c>
    </row>
    <row r="2679" spans="1:8" ht="24" x14ac:dyDescent="0.25">
      <c r="A2679" s="16" t="s">
        <v>1200</v>
      </c>
      <c r="B2679" s="17" t="s">
        <v>961</v>
      </c>
      <c r="C2679" s="16" t="s">
        <v>1201</v>
      </c>
      <c r="D2679" s="16" t="s">
        <v>1202</v>
      </c>
      <c r="E2679" s="20" t="s">
        <v>6529</v>
      </c>
      <c r="F2679" s="20" t="s">
        <v>6530</v>
      </c>
      <c r="G2679" s="18" t="s">
        <v>1197</v>
      </c>
      <c r="H2679" s="19">
        <v>6220</v>
      </c>
    </row>
    <row r="2680" spans="1:8" ht="24" x14ac:dyDescent="0.25">
      <c r="A2680" s="16" t="s">
        <v>1200</v>
      </c>
      <c r="B2680" s="17" t="s">
        <v>961</v>
      </c>
      <c r="C2680" s="16" t="s">
        <v>1201</v>
      </c>
      <c r="D2680" s="16" t="s">
        <v>1202</v>
      </c>
      <c r="E2680" s="18" t="s">
        <v>6531</v>
      </c>
      <c r="F2680" s="18" t="s">
        <v>6532</v>
      </c>
      <c r="G2680" s="18" t="s">
        <v>1197</v>
      </c>
      <c r="H2680" s="19">
        <v>6220</v>
      </c>
    </row>
    <row r="2681" spans="1:8" ht="24" x14ac:dyDescent="0.25">
      <c r="A2681" s="16" t="s">
        <v>1200</v>
      </c>
      <c r="B2681" s="17" t="s">
        <v>961</v>
      </c>
      <c r="C2681" s="16" t="s">
        <v>1201</v>
      </c>
      <c r="D2681" s="16" t="s">
        <v>1202</v>
      </c>
      <c r="E2681" s="20" t="s">
        <v>6533</v>
      </c>
      <c r="F2681" s="20" t="s">
        <v>6534</v>
      </c>
      <c r="G2681" s="18" t="s">
        <v>1197</v>
      </c>
      <c r="H2681" s="19">
        <v>6220</v>
      </c>
    </row>
    <row r="2682" spans="1:8" ht="24" x14ac:dyDescent="0.25">
      <c r="A2682" s="16" t="s">
        <v>1200</v>
      </c>
      <c r="B2682" s="17" t="s">
        <v>961</v>
      </c>
      <c r="C2682" s="16" t="s">
        <v>1201</v>
      </c>
      <c r="D2682" s="16" t="s">
        <v>1202</v>
      </c>
      <c r="E2682" s="18" t="s">
        <v>6535</v>
      </c>
      <c r="F2682" s="18" t="s">
        <v>6536</v>
      </c>
      <c r="G2682" s="18" t="s">
        <v>1197</v>
      </c>
      <c r="H2682" s="19">
        <v>6220</v>
      </c>
    </row>
    <row r="2683" spans="1:8" ht="24" x14ac:dyDescent="0.25">
      <c r="A2683" s="16" t="s">
        <v>1200</v>
      </c>
      <c r="B2683" s="17" t="s">
        <v>961</v>
      </c>
      <c r="C2683" s="16" t="s">
        <v>1201</v>
      </c>
      <c r="D2683" s="16" t="s">
        <v>1202</v>
      </c>
      <c r="E2683" s="20" t="s">
        <v>6537</v>
      </c>
      <c r="F2683" s="20" t="s">
        <v>6538</v>
      </c>
      <c r="G2683" s="18" t="s">
        <v>1197</v>
      </c>
      <c r="H2683" s="19">
        <v>6220</v>
      </c>
    </row>
    <row r="2684" spans="1:8" ht="24" x14ac:dyDescent="0.25">
      <c r="A2684" s="16" t="s">
        <v>1200</v>
      </c>
      <c r="B2684" s="17" t="s">
        <v>961</v>
      </c>
      <c r="C2684" s="16" t="s">
        <v>1201</v>
      </c>
      <c r="D2684" s="16" t="s">
        <v>1202</v>
      </c>
      <c r="E2684" s="18" t="s">
        <v>6539</v>
      </c>
      <c r="F2684" s="18" t="s">
        <v>6540</v>
      </c>
      <c r="G2684" s="18" t="s">
        <v>1197</v>
      </c>
      <c r="H2684" s="19">
        <v>6220</v>
      </c>
    </row>
    <row r="2685" spans="1:8" ht="24" x14ac:dyDescent="0.25">
      <c r="A2685" s="16" t="s">
        <v>1200</v>
      </c>
      <c r="B2685" s="17" t="s">
        <v>961</v>
      </c>
      <c r="C2685" s="16" t="s">
        <v>1201</v>
      </c>
      <c r="D2685" s="16" t="s">
        <v>1202</v>
      </c>
      <c r="E2685" s="20" t="s">
        <v>6541</v>
      </c>
      <c r="F2685" s="20" t="s">
        <v>6542</v>
      </c>
      <c r="G2685" s="18" t="s">
        <v>1197</v>
      </c>
      <c r="H2685" s="19">
        <v>6220</v>
      </c>
    </row>
    <row r="2686" spans="1:8" ht="24" x14ac:dyDescent="0.25">
      <c r="A2686" s="16" t="s">
        <v>1200</v>
      </c>
      <c r="B2686" s="17" t="s">
        <v>961</v>
      </c>
      <c r="C2686" s="16" t="s">
        <v>1201</v>
      </c>
      <c r="D2686" s="16" t="s">
        <v>1202</v>
      </c>
      <c r="E2686" s="18" t="s">
        <v>6543</v>
      </c>
      <c r="F2686" s="18" t="s">
        <v>6544</v>
      </c>
      <c r="G2686" s="18" t="s">
        <v>1197</v>
      </c>
      <c r="H2686" s="19">
        <v>6220</v>
      </c>
    </row>
    <row r="2687" spans="1:8" ht="24" x14ac:dyDescent="0.25">
      <c r="A2687" s="16" t="s">
        <v>1200</v>
      </c>
      <c r="B2687" s="17" t="s">
        <v>961</v>
      </c>
      <c r="C2687" s="16" t="s">
        <v>1201</v>
      </c>
      <c r="D2687" s="16" t="s">
        <v>1202</v>
      </c>
      <c r="E2687" s="20" t="s">
        <v>6545</v>
      </c>
      <c r="F2687" s="20" t="s">
        <v>6546</v>
      </c>
      <c r="G2687" s="18" t="s">
        <v>1197</v>
      </c>
      <c r="H2687" s="19">
        <v>6220</v>
      </c>
    </row>
    <row r="2688" spans="1:8" ht="24" x14ac:dyDescent="0.25">
      <c r="A2688" s="16" t="s">
        <v>1200</v>
      </c>
      <c r="B2688" s="17" t="s">
        <v>961</v>
      </c>
      <c r="C2688" s="16" t="s">
        <v>1201</v>
      </c>
      <c r="D2688" s="16" t="s">
        <v>1202</v>
      </c>
      <c r="E2688" s="18" t="s">
        <v>6547</v>
      </c>
      <c r="F2688" s="18" t="s">
        <v>6548</v>
      </c>
      <c r="G2688" s="18" t="s">
        <v>1197</v>
      </c>
      <c r="H2688" s="19">
        <v>6220</v>
      </c>
    </row>
    <row r="2689" spans="1:8" ht="24" x14ac:dyDescent="0.25">
      <c r="A2689" s="16" t="s">
        <v>1200</v>
      </c>
      <c r="B2689" s="17" t="s">
        <v>961</v>
      </c>
      <c r="C2689" s="16" t="s">
        <v>1201</v>
      </c>
      <c r="D2689" s="16" t="s">
        <v>1202</v>
      </c>
      <c r="E2689" s="20" t="s">
        <v>6549</v>
      </c>
      <c r="F2689" s="20" t="s">
        <v>6550</v>
      </c>
      <c r="G2689" s="18" t="s">
        <v>1197</v>
      </c>
      <c r="H2689" s="19">
        <v>6220</v>
      </c>
    </row>
    <row r="2690" spans="1:8" ht="24" x14ac:dyDescent="0.25">
      <c r="A2690" s="16" t="s">
        <v>1200</v>
      </c>
      <c r="B2690" s="17" t="s">
        <v>961</v>
      </c>
      <c r="C2690" s="16" t="s">
        <v>1201</v>
      </c>
      <c r="D2690" s="16" t="s">
        <v>1202</v>
      </c>
      <c r="E2690" s="18" t="s">
        <v>6551</v>
      </c>
      <c r="F2690" s="18" t="s">
        <v>6552</v>
      </c>
      <c r="G2690" s="18" t="s">
        <v>1197</v>
      </c>
      <c r="H2690" s="19">
        <v>6220</v>
      </c>
    </row>
    <row r="2691" spans="1:8" ht="24" x14ac:dyDescent="0.25">
      <c r="A2691" s="16" t="s">
        <v>1200</v>
      </c>
      <c r="B2691" s="17" t="s">
        <v>961</v>
      </c>
      <c r="C2691" s="16" t="s">
        <v>1201</v>
      </c>
      <c r="D2691" s="16" t="s">
        <v>1202</v>
      </c>
      <c r="E2691" s="20" t="s">
        <v>6553</v>
      </c>
      <c r="F2691" s="20" t="s">
        <v>6554</v>
      </c>
      <c r="G2691" s="18" t="s">
        <v>1197</v>
      </c>
      <c r="H2691" s="19">
        <v>6220</v>
      </c>
    </row>
    <row r="2692" spans="1:8" ht="24" x14ac:dyDescent="0.25">
      <c r="A2692" s="16" t="s">
        <v>1200</v>
      </c>
      <c r="B2692" s="17" t="s">
        <v>961</v>
      </c>
      <c r="C2692" s="16" t="s">
        <v>1201</v>
      </c>
      <c r="D2692" s="16" t="s">
        <v>1202</v>
      </c>
      <c r="E2692" s="18" t="s">
        <v>6555</v>
      </c>
      <c r="F2692" s="18" t="s">
        <v>6556</v>
      </c>
      <c r="G2692" s="18" t="s">
        <v>1197</v>
      </c>
      <c r="H2692" s="19">
        <v>6220</v>
      </c>
    </row>
    <row r="2693" spans="1:8" ht="24" x14ac:dyDescent="0.25">
      <c r="A2693" s="16" t="s">
        <v>1200</v>
      </c>
      <c r="B2693" s="17" t="s">
        <v>961</v>
      </c>
      <c r="C2693" s="16" t="s">
        <v>1201</v>
      </c>
      <c r="D2693" s="16" t="s">
        <v>1202</v>
      </c>
      <c r="E2693" s="20" t="s">
        <v>6557</v>
      </c>
      <c r="F2693" s="20" t="s">
        <v>6558</v>
      </c>
      <c r="G2693" s="18" t="s">
        <v>1197</v>
      </c>
      <c r="H2693" s="19">
        <v>6220</v>
      </c>
    </row>
    <row r="2694" spans="1:8" ht="24" x14ac:dyDescent="0.25">
      <c r="A2694" s="16" t="s">
        <v>1200</v>
      </c>
      <c r="B2694" s="17" t="s">
        <v>961</v>
      </c>
      <c r="C2694" s="16" t="s">
        <v>1201</v>
      </c>
      <c r="D2694" s="16" t="s">
        <v>1202</v>
      </c>
      <c r="E2694" s="18" t="s">
        <v>6559</v>
      </c>
      <c r="F2694" s="18" t="s">
        <v>6560</v>
      </c>
      <c r="G2694" s="18" t="s">
        <v>1197</v>
      </c>
      <c r="H2694" s="19">
        <v>6220</v>
      </c>
    </row>
    <row r="2695" spans="1:8" ht="24" x14ac:dyDescent="0.25">
      <c r="A2695" s="16" t="s">
        <v>1200</v>
      </c>
      <c r="B2695" s="17" t="s">
        <v>961</v>
      </c>
      <c r="C2695" s="16" t="s">
        <v>1201</v>
      </c>
      <c r="D2695" s="16" t="s">
        <v>1202</v>
      </c>
      <c r="E2695" s="20" t="s">
        <v>6561</v>
      </c>
      <c r="F2695" s="20" t="s">
        <v>6562</v>
      </c>
      <c r="G2695" s="18" t="s">
        <v>1197</v>
      </c>
      <c r="H2695" s="19">
        <v>6220</v>
      </c>
    </row>
    <row r="2696" spans="1:8" ht="24" x14ac:dyDescent="0.25">
      <c r="A2696" s="16" t="s">
        <v>1200</v>
      </c>
      <c r="B2696" s="17" t="s">
        <v>961</v>
      </c>
      <c r="C2696" s="16" t="s">
        <v>1201</v>
      </c>
      <c r="D2696" s="16" t="s">
        <v>1202</v>
      </c>
      <c r="E2696" s="18" t="s">
        <v>6563</v>
      </c>
      <c r="F2696" s="18" t="s">
        <v>6564</v>
      </c>
      <c r="G2696" s="18" t="s">
        <v>1197</v>
      </c>
      <c r="H2696" s="19">
        <v>6220</v>
      </c>
    </row>
    <row r="2697" spans="1:8" ht="24" x14ac:dyDescent="0.25">
      <c r="A2697" s="16" t="s">
        <v>1200</v>
      </c>
      <c r="B2697" s="17" t="s">
        <v>961</v>
      </c>
      <c r="C2697" s="16" t="s">
        <v>1201</v>
      </c>
      <c r="D2697" s="16" t="s">
        <v>1202</v>
      </c>
      <c r="E2697" s="20" t="s">
        <v>6565</v>
      </c>
      <c r="F2697" s="20" t="s">
        <v>6566</v>
      </c>
      <c r="G2697" s="18" t="s">
        <v>1197</v>
      </c>
      <c r="H2697" s="19">
        <v>6220</v>
      </c>
    </row>
    <row r="2698" spans="1:8" ht="24" x14ac:dyDescent="0.25">
      <c r="A2698" s="16" t="s">
        <v>1200</v>
      </c>
      <c r="B2698" s="17" t="s">
        <v>961</v>
      </c>
      <c r="C2698" s="16" t="s">
        <v>1201</v>
      </c>
      <c r="D2698" s="16" t="s">
        <v>1202</v>
      </c>
      <c r="E2698" s="18" t="s">
        <v>6567</v>
      </c>
      <c r="F2698" s="18" t="s">
        <v>6568</v>
      </c>
      <c r="G2698" s="18" t="s">
        <v>1197</v>
      </c>
      <c r="H2698" s="19">
        <v>6220</v>
      </c>
    </row>
    <row r="2699" spans="1:8" ht="24" x14ac:dyDescent="0.25">
      <c r="A2699" s="16" t="s">
        <v>1200</v>
      </c>
      <c r="B2699" s="17" t="s">
        <v>961</v>
      </c>
      <c r="C2699" s="16" t="s">
        <v>1201</v>
      </c>
      <c r="D2699" s="16" t="s">
        <v>1202</v>
      </c>
      <c r="E2699" s="20" t="s">
        <v>6569</v>
      </c>
      <c r="F2699" s="20" t="s">
        <v>6570</v>
      </c>
      <c r="G2699" s="18" t="s">
        <v>1197</v>
      </c>
      <c r="H2699" s="19">
        <v>6220</v>
      </c>
    </row>
    <row r="2700" spans="1:8" ht="24" x14ac:dyDescent="0.25">
      <c r="A2700" s="16" t="s">
        <v>1200</v>
      </c>
      <c r="B2700" s="17" t="s">
        <v>961</v>
      </c>
      <c r="C2700" s="16" t="s">
        <v>1201</v>
      </c>
      <c r="D2700" s="16" t="s">
        <v>1202</v>
      </c>
      <c r="E2700" s="18" t="s">
        <v>6571</v>
      </c>
      <c r="F2700" s="18" t="s">
        <v>6572</v>
      </c>
      <c r="G2700" s="18" t="s">
        <v>1197</v>
      </c>
      <c r="H2700" s="19">
        <v>6220</v>
      </c>
    </row>
    <row r="2701" spans="1:8" ht="24" x14ac:dyDescent="0.25">
      <c r="A2701" s="16" t="s">
        <v>1200</v>
      </c>
      <c r="B2701" s="17" t="s">
        <v>961</v>
      </c>
      <c r="C2701" s="16" t="s">
        <v>1201</v>
      </c>
      <c r="D2701" s="16" t="s">
        <v>1202</v>
      </c>
      <c r="E2701" s="20" t="s">
        <v>6573</v>
      </c>
      <c r="F2701" s="20" t="s">
        <v>6574</v>
      </c>
      <c r="G2701" s="18" t="s">
        <v>1197</v>
      </c>
      <c r="H2701" s="19">
        <v>6220</v>
      </c>
    </row>
    <row r="2702" spans="1:8" ht="24" x14ac:dyDescent="0.25">
      <c r="A2702" s="16" t="s">
        <v>1200</v>
      </c>
      <c r="B2702" s="17" t="s">
        <v>961</v>
      </c>
      <c r="C2702" s="16" t="s">
        <v>1201</v>
      </c>
      <c r="D2702" s="16" t="s">
        <v>1202</v>
      </c>
      <c r="E2702" s="18" t="s">
        <v>6575</v>
      </c>
      <c r="F2702" s="18" t="s">
        <v>6576</v>
      </c>
      <c r="G2702" s="18" t="s">
        <v>1197</v>
      </c>
      <c r="H2702" s="19">
        <v>6220</v>
      </c>
    </row>
    <row r="2703" spans="1:8" ht="24" x14ac:dyDescent="0.25">
      <c r="A2703" s="16" t="s">
        <v>1200</v>
      </c>
      <c r="B2703" s="17" t="s">
        <v>961</v>
      </c>
      <c r="C2703" s="16" t="s">
        <v>1201</v>
      </c>
      <c r="D2703" s="16" t="s">
        <v>1202</v>
      </c>
      <c r="E2703" s="20" t="s">
        <v>6577</v>
      </c>
      <c r="F2703" s="20" t="s">
        <v>6578</v>
      </c>
      <c r="G2703" s="18" t="s">
        <v>1197</v>
      </c>
      <c r="H2703" s="19">
        <v>6220</v>
      </c>
    </row>
    <row r="2704" spans="1:8" ht="24" x14ac:dyDescent="0.25">
      <c r="A2704" s="16" t="s">
        <v>1200</v>
      </c>
      <c r="B2704" s="17" t="s">
        <v>961</v>
      </c>
      <c r="C2704" s="16" t="s">
        <v>1201</v>
      </c>
      <c r="D2704" s="16" t="s">
        <v>1202</v>
      </c>
      <c r="E2704" s="18" t="s">
        <v>6579</v>
      </c>
      <c r="F2704" s="18" t="s">
        <v>6580</v>
      </c>
      <c r="G2704" s="18" t="s">
        <v>1197</v>
      </c>
      <c r="H2704" s="19">
        <v>6220</v>
      </c>
    </row>
    <row r="2705" spans="1:8" ht="24" x14ac:dyDescent="0.25">
      <c r="A2705" s="16" t="s">
        <v>1200</v>
      </c>
      <c r="B2705" s="17" t="s">
        <v>961</v>
      </c>
      <c r="C2705" s="16" t="s">
        <v>1201</v>
      </c>
      <c r="D2705" s="16" t="s">
        <v>1202</v>
      </c>
      <c r="E2705" s="20" t="s">
        <v>6581</v>
      </c>
      <c r="F2705" s="20" t="s">
        <v>6582</v>
      </c>
      <c r="G2705" s="18" t="s">
        <v>1197</v>
      </c>
      <c r="H2705" s="19">
        <v>6220</v>
      </c>
    </row>
    <row r="2706" spans="1:8" ht="24" x14ac:dyDescent="0.25">
      <c r="A2706" s="16" t="s">
        <v>1200</v>
      </c>
      <c r="B2706" s="17" t="s">
        <v>961</v>
      </c>
      <c r="C2706" s="16" t="s">
        <v>1201</v>
      </c>
      <c r="D2706" s="16" t="s">
        <v>1202</v>
      </c>
      <c r="E2706" s="18" t="s">
        <v>6583</v>
      </c>
      <c r="F2706" s="18" t="s">
        <v>6584</v>
      </c>
      <c r="G2706" s="18" t="s">
        <v>1197</v>
      </c>
      <c r="H2706" s="19">
        <v>6220</v>
      </c>
    </row>
    <row r="2707" spans="1:8" ht="24" x14ac:dyDescent="0.25">
      <c r="A2707" s="16" t="s">
        <v>1200</v>
      </c>
      <c r="B2707" s="17" t="s">
        <v>961</v>
      </c>
      <c r="C2707" s="16" t="s">
        <v>1201</v>
      </c>
      <c r="D2707" s="16" t="s">
        <v>1202</v>
      </c>
      <c r="E2707" s="20" t="s">
        <v>6585</v>
      </c>
      <c r="F2707" s="20" t="s">
        <v>6586</v>
      </c>
      <c r="G2707" s="18" t="s">
        <v>1197</v>
      </c>
      <c r="H2707" s="19">
        <v>6220</v>
      </c>
    </row>
    <row r="2708" spans="1:8" ht="24" x14ac:dyDescent="0.25">
      <c r="A2708" s="16" t="s">
        <v>1200</v>
      </c>
      <c r="B2708" s="17" t="s">
        <v>961</v>
      </c>
      <c r="C2708" s="16" t="s">
        <v>1201</v>
      </c>
      <c r="D2708" s="16" t="s">
        <v>1202</v>
      </c>
      <c r="E2708" s="18" t="s">
        <v>6587</v>
      </c>
      <c r="F2708" s="18" t="s">
        <v>6588</v>
      </c>
      <c r="G2708" s="18" t="s">
        <v>1197</v>
      </c>
      <c r="H2708" s="19">
        <v>6220</v>
      </c>
    </row>
    <row r="2709" spans="1:8" ht="24" x14ac:dyDescent="0.25">
      <c r="A2709" s="16" t="s">
        <v>1200</v>
      </c>
      <c r="B2709" s="17" t="s">
        <v>961</v>
      </c>
      <c r="C2709" s="16" t="s">
        <v>1201</v>
      </c>
      <c r="D2709" s="16" t="s">
        <v>1202</v>
      </c>
      <c r="E2709" s="20" t="s">
        <v>6589</v>
      </c>
      <c r="F2709" s="20" t="s">
        <v>6590</v>
      </c>
      <c r="G2709" s="18" t="s">
        <v>1197</v>
      </c>
      <c r="H2709" s="19">
        <v>6220</v>
      </c>
    </row>
    <row r="2710" spans="1:8" ht="24" x14ac:dyDescent="0.25">
      <c r="A2710" s="16" t="s">
        <v>1200</v>
      </c>
      <c r="B2710" s="17" t="s">
        <v>961</v>
      </c>
      <c r="C2710" s="16" t="s">
        <v>1201</v>
      </c>
      <c r="D2710" s="16" t="s">
        <v>1202</v>
      </c>
      <c r="E2710" s="18" t="s">
        <v>6591</v>
      </c>
      <c r="F2710" s="18" t="s">
        <v>6592</v>
      </c>
      <c r="G2710" s="18" t="s">
        <v>1197</v>
      </c>
      <c r="H2710" s="19">
        <v>6220</v>
      </c>
    </row>
    <row r="2711" spans="1:8" ht="24" x14ac:dyDescent="0.25">
      <c r="A2711" s="16" t="s">
        <v>1200</v>
      </c>
      <c r="B2711" s="17" t="s">
        <v>961</v>
      </c>
      <c r="C2711" s="16" t="s">
        <v>1201</v>
      </c>
      <c r="D2711" s="16" t="s">
        <v>1202</v>
      </c>
      <c r="E2711" s="20" t="s">
        <v>6593</v>
      </c>
      <c r="F2711" s="20" t="s">
        <v>6594</v>
      </c>
      <c r="G2711" s="18" t="s">
        <v>1197</v>
      </c>
      <c r="H2711" s="19">
        <v>6220</v>
      </c>
    </row>
    <row r="2712" spans="1:8" ht="24" x14ac:dyDescent="0.25">
      <c r="A2712" s="16" t="s">
        <v>1200</v>
      </c>
      <c r="B2712" s="17" t="s">
        <v>961</v>
      </c>
      <c r="C2712" s="16" t="s">
        <v>1201</v>
      </c>
      <c r="D2712" s="16" t="s">
        <v>1202</v>
      </c>
      <c r="E2712" s="18" t="s">
        <v>6595</v>
      </c>
      <c r="F2712" s="18" t="s">
        <v>6596</v>
      </c>
      <c r="G2712" s="18" t="s">
        <v>1197</v>
      </c>
      <c r="H2712" s="19">
        <v>6220</v>
      </c>
    </row>
    <row r="2713" spans="1:8" ht="24" x14ac:dyDescent="0.25">
      <c r="A2713" s="16" t="s">
        <v>1200</v>
      </c>
      <c r="B2713" s="17" t="s">
        <v>961</v>
      </c>
      <c r="C2713" s="16" t="s">
        <v>1201</v>
      </c>
      <c r="D2713" s="16" t="s">
        <v>1202</v>
      </c>
      <c r="E2713" s="20" t="s">
        <v>6597</v>
      </c>
      <c r="F2713" s="20" t="s">
        <v>6598</v>
      </c>
      <c r="G2713" s="18" t="s">
        <v>1197</v>
      </c>
      <c r="H2713" s="19">
        <v>6220</v>
      </c>
    </row>
    <row r="2714" spans="1:8" ht="24" x14ac:dyDescent="0.25">
      <c r="A2714" s="16" t="s">
        <v>1200</v>
      </c>
      <c r="B2714" s="17" t="s">
        <v>961</v>
      </c>
      <c r="C2714" s="16" t="s">
        <v>1201</v>
      </c>
      <c r="D2714" s="16" t="s">
        <v>1202</v>
      </c>
      <c r="E2714" s="18" t="s">
        <v>6599</v>
      </c>
      <c r="F2714" s="18" t="s">
        <v>6600</v>
      </c>
      <c r="G2714" s="18" t="s">
        <v>1197</v>
      </c>
      <c r="H2714" s="19">
        <v>6220</v>
      </c>
    </row>
    <row r="2715" spans="1:8" ht="24" x14ac:dyDescent="0.25">
      <c r="A2715" s="16" t="s">
        <v>1200</v>
      </c>
      <c r="B2715" s="17" t="s">
        <v>961</v>
      </c>
      <c r="C2715" s="16" t="s">
        <v>1201</v>
      </c>
      <c r="D2715" s="16" t="s">
        <v>1202</v>
      </c>
      <c r="E2715" s="20" t="s">
        <v>6601</v>
      </c>
      <c r="F2715" s="20" t="s">
        <v>6602</v>
      </c>
      <c r="G2715" s="18" t="s">
        <v>1197</v>
      </c>
      <c r="H2715" s="19">
        <v>6220</v>
      </c>
    </row>
    <row r="2716" spans="1:8" ht="24" x14ac:dyDescent="0.25">
      <c r="A2716" s="16" t="s">
        <v>1200</v>
      </c>
      <c r="B2716" s="17" t="s">
        <v>961</v>
      </c>
      <c r="C2716" s="16" t="s">
        <v>1201</v>
      </c>
      <c r="D2716" s="16" t="s">
        <v>1202</v>
      </c>
      <c r="E2716" s="18" t="s">
        <v>6603</v>
      </c>
      <c r="F2716" s="18" t="s">
        <v>6604</v>
      </c>
      <c r="G2716" s="18" t="s">
        <v>1197</v>
      </c>
      <c r="H2716" s="19">
        <v>6220</v>
      </c>
    </row>
    <row r="2717" spans="1:8" ht="24" x14ac:dyDescent="0.25">
      <c r="A2717" s="16" t="s">
        <v>1200</v>
      </c>
      <c r="B2717" s="17" t="s">
        <v>961</v>
      </c>
      <c r="C2717" s="16" t="s">
        <v>1201</v>
      </c>
      <c r="D2717" s="16" t="s">
        <v>1202</v>
      </c>
      <c r="E2717" s="20" t="s">
        <v>6605</v>
      </c>
      <c r="F2717" s="20" t="s">
        <v>6606</v>
      </c>
      <c r="G2717" s="18" t="s">
        <v>1197</v>
      </c>
      <c r="H2717" s="19">
        <v>6220</v>
      </c>
    </row>
    <row r="2718" spans="1:8" ht="24" x14ac:dyDescent="0.25">
      <c r="A2718" s="16" t="s">
        <v>1200</v>
      </c>
      <c r="B2718" s="17" t="s">
        <v>961</v>
      </c>
      <c r="C2718" s="16" t="s">
        <v>1201</v>
      </c>
      <c r="D2718" s="16" t="s">
        <v>1202</v>
      </c>
      <c r="E2718" s="18" t="s">
        <v>6607</v>
      </c>
      <c r="F2718" s="18" t="s">
        <v>6608</v>
      </c>
      <c r="G2718" s="18" t="s">
        <v>1197</v>
      </c>
      <c r="H2718" s="19">
        <v>6220</v>
      </c>
    </row>
    <row r="2719" spans="1:8" ht="24" x14ac:dyDescent="0.25">
      <c r="A2719" s="16" t="s">
        <v>1200</v>
      </c>
      <c r="B2719" s="17" t="s">
        <v>961</v>
      </c>
      <c r="C2719" s="16" t="s">
        <v>1201</v>
      </c>
      <c r="D2719" s="16" t="s">
        <v>1202</v>
      </c>
      <c r="E2719" s="20" t="s">
        <v>6609</v>
      </c>
      <c r="F2719" s="20" t="s">
        <v>6610</v>
      </c>
      <c r="G2719" s="18" t="s">
        <v>1197</v>
      </c>
      <c r="H2719" s="19">
        <v>6220</v>
      </c>
    </row>
    <row r="2720" spans="1:8" ht="24" x14ac:dyDescent="0.25">
      <c r="A2720" s="16" t="s">
        <v>1200</v>
      </c>
      <c r="B2720" s="17" t="s">
        <v>961</v>
      </c>
      <c r="C2720" s="16" t="s">
        <v>1201</v>
      </c>
      <c r="D2720" s="16" t="s">
        <v>1202</v>
      </c>
      <c r="E2720" s="18" t="s">
        <v>6611</v>
      </c>
      <c r="F2720" s="18" t="s">
        <v>6612</v>
      </c>
      <c r="G2720" s="18" t="s">
        <v>1197</v>
      </c>
      <c r="H2720" s="19">
        <v>6220</v>
      </c>
    </row>
    <row r="2721" spans="1:8" ht="24" x14ac:dyDescent="0.25">
      <c r="A2721" s="16" t="s">
        <v>1200</v>
      </c>
      <c r="B2721" s="17" t="s">
        <v>961</v>
      </c>
      <c r="C2721" s="16" t="s">
        <v>1201</v>
      </c>
      <c r="D2721" s="16" t="s">
        <v>1202</v>
      </c>
      <c r="E2721" s="20" t="s">
        <v>6613</v>
      </c>
      <c r="F2721" s="20" t="s">
        <v>6614</v>
      </c>
      <c r="G2721" s="18" t="s">
        <v>1197</v>
      </c>
      <c r="H2721" s="19">
        <v>6220</v>
      </c>
    </row>
    <row r="2722" spans="1:8" ht="24" x14ac:dyDescent="0.25">
      <c r="A2722" s="16" t="s">
        <v>1200</v>
      </c>
      <c r="B2722" s="17" t="s">
        <v>961</v>
      </c>
      <c r="C2722" s="16" t="s">
        <v>1201</v>
      </c>
      <c r="D2722" s="16" t="s">
        <v>1202</v>
      </c>
      <c r="E2722" s="18" t="s">
        <v>6615</v>
      </c>
      <c r="F2722" s="18" t="s">
        <v>6616</v>
      </c>
      <c r="G2722" s="18" t="s">
        <v>1197</v>
      </c>
      <c r="H2722" s="19">
        <v>6220</v>
      </c>
    </row>
    <row r="2723" spans="1:8" ht="24" x14ac:dyDescent="0.25">
      <c r="A2723" s="16" t="s">
        <v>1200</v>
      </c>
      <c r="B2723" s="17" t="s">
        <v>961</v>
      </c>
      <c r="C2723" s="16" t="s">
        <v>1201</v>
      </c>
      <c r="D2723" s="16" t="s">
        <v>1202</v>
      </c>
      <c r="E2723" s="20" t="s">
        <v>6617</v>
      </c>
      <c r="F2723" s="20" t="s">
        <v>6618</v>
      </c>
      <c r="G2723" s="18" t="s">
        <v>1197</v>
      </c>
      <c r="H2723" s="19">
        <v>6220</v>
      </c>
    </row>
    <row r="2724" spans="1:8" ht="24" x14ac:dyDescent="0.25">
      <c r="A2724" s="16" t="s">
        <v>1200</v>
      </c>
      <c r="B2724" s="17" t="s">
        <v>961</v>
      </c>
      <c r="C2724" s="16" t="s">
        <v>1201</v>
      </c>
      <c r="D2724" s="16" t="s">
        <v>1202</v>
      </c>
      <c r="E2724" s="18" t="s">
        <v>6619</v>
      </c>
      <c r="F2724" s="18" t="s">
        <v>6620</v>
      </c>
      <c r="G2724" s="18" t="s">
        <v>1197</v>
      </c>
      <c r="H2724" s="19">
        <v>6220</v>
      </c>
    </row>
    <row r="2725" spans="1:8" ht="24" x14ac:dyDescent="0.25">
      <c r="A2725" s="16" t="s">
        <v>1200</v>
      </c>
      <c r="B2725" s="17" t="s">
        <v>961</v>
      </c>
      <c r="C2725" s="16" t="s">
        <v>1201</v>
      </c>
      <c r="D2725" s="16" t="s">
        <v>1202</v>
      </c>
      <c r="E2725" s="20" t="s">
        <v>6621</v>
      </c>
      <c r="F2725" s="20" t="s">
        <v>6622</v>
      </c>
      <c r="G2725" s="18" t="s">
        <v>1197</v>
      </c>
      <c r="H2725" s="19">
        <v>6220</v>
      </c>
    </row>
    <row r="2726" spans="1:8" ht="24" x14ac:dyDescent="0.25">
      <c r="A2726" s="16" t="s">
        <v>1200</v>
      </c>
      <c r="B2726" s="17" t="s">
        <v>961</v>
      </c>
      <c r="C2726" s="16" t="s">
        <v>1201</v>
      </c>
      <c r="D2726" s="16" t="s">
        <v>1202</v>
      </c>
      <c r="E2726" s="18" t="s">
        <v>6623</v>
      </c>
      <c r="F2726" s="18" t="s">
        <v>6624</v>
      </c>
      <c r="G2726" s="18" t="s">
        <v>1197</v>
      </c>
      <c r="H2726" s="19">
        <v>6220</v>
      </c>
    </row>
    <row r="2727" spans="1:8" ht="24" x14ac:dyDescent="0.25">
      <c r="A2727" s="16" t="s">
        <v>1200</v>
      </c>
      <c r="B2727" s="17" t="s">
        <v>961</v>
      </c>
      <c r="C2727" s="16" t="s">
        <v>1201</v>
      </c>
      <c r="D2727" s="16" t="s">
        <v>1202</v>
      </c>
      <c r="E2727" s="20" t="s">
        <v>6625</v>
      </c>
      <c r="F2727" s="20" t="s">
        <v>6626</v>
      </c>
      <c r="G2727" s="18" t="s">
        <v>1197</v>
      </c>
      <c r="H2727" s="19">
        <v>6220</v>
      </c>
    </row>
    <row r="2728" spans="1:8" ht="24" x14ac:dyDescent="0.25">
      <c r="A2728" s="16" t="s">
        <v>1200</v>
      </c>
      <c r="B2728" s="17" t="s">
        <v>961</v>
      </c>
      <c r="C2728" s="16" t="s">
        <v>1201</v>
      </c>
      <c r="D2728" s="16" t="s">
        <v>1202</v>
      </c>
      <c r="E2728" s="18" t="s">
        <v>6627</v>
      </c>
      <c r="F2728" s="18" t="s">
        <v>6628</v>
      </c>
      <c r="G2728" s="18" t="s">
        <v>1197</v>
      </c>
      <c r="H2728" s="19">
        <v>6220</v>
      </c>
    </row>
    <row r="2729" spans="1:8" ht="24" x14ac:dyDescent="0.25">
      <c r="A2729" s="16" t="s">
        <v>1200</v>
      </c>
      <c r="B2729" s="17" t="s">
        <v>961</v>
      </c>
      <c r="C2729" s="16" t="s">
        <v>1201</v>
      </c>
      <c r="D2729" s="16" t="s">
        <v>1202</v>
      </c>
      <c r="E2729" s="20" t="s">
        <v>6629</v>
      </c>
      <c r="F2729" s="20" t="s">
        <v>6630</v>
      </c>
      <c r="G2729" s="18" t="s">
        <v>1197</v>
      </c>
      <c r="H2729" s="19">
        <v>6220</v>
      </c>
    </row>
    <row r="2730" spans="1:8" ht="24" x14ac:dyDescent="0.25">
      <c r="A2730" s="16" t="s">
        <v>1200</v>
      </c>
      <c r="B2730" s="17" t="s">
        <v>961</v>
      </c>
      <c r="C2730" s="16" t="s">
        <v>1201</v>
      </c>
      <c r="D2730" s="16" t="s">
        <v>1202</v>
      </c>
      <c r="E2730" s="18" t="s">
        <v>6631</v>
      </c>
      <c r="F2730" s="18" t="s">
        <v>6632</v>
      </c>
      <c r="G2730" s="18" t="s">
        <v>1197</v>
      </c>
      <c r="H2730" s="19">
        <v>6220</v>
      </c>
    </row>
    <row r="2731" spans="1:8" ht="24" x14ac:dyDescent="0.25">
      <c r="A2731" s="16" t="s">
        <v>1200</v>
      </c>
      <c r="B2731" s="17" t="s">
        <v>961</v>
      </c>
      <c r="C2731" s="16" t="s">
        <v>1201</v>
      </c>
      <c r="D2731" s="16" t="s">
        <v>1202</v>
      </c>
      <c r="E2731" s="20" t="s">
        <v>6633</v>
      </c>
      <c r="F2731" s="20" t="s">
        <v>6634</v>
      </c>
      <c r="G2731" s="18" t="s">
        <v>1197</v>
      </c>
      <c r="H2731" s="19">
        <v>6220</v>
      </c>
    </row>
    <row r="2732" spans="1:8" ht="24" x14ac:dyDescent="0.25">
      <c r="A2732" s="16" t="s">
        <v>1200</v>
      </c>
      <c r="B2732" s="17" t="s">
        <v>961</v>
      </c>
      <c r="C2732" s="16" t="s">
        <v>1201</v>
      </c>
      <c r="D2732" s="16" t="s">
        <v>1202</v>
      </c>
      <c r="E2732" s="18" t="s">
        <v>6635</v>
      </c>
      <c r="F2732" s="18" t="s">
        <v>6636</v>
      </c>
      <c r="G2732" s="18" t="s">
        <v>1197</v>
      </c>
      <c r="H2732" s="19">
        <v>6220</v>
      </c>
    </row>
    <row r="2733" spans="1:8" ht="24" x14ac:dyDescent="0.25">
      <c r="A2733" s="16" t="s">
        <v>1200</v>
      </c>
      <c r="B2733" s="17" t="s">
        <v>961</v>
      </c>
      <c r="C2733" s="16" t="s">
        <v>1201</v>
      </c>
      <c r="D2733" s="16" t="s">
        <v>1202</v>
      </c>
      <c r="E2733" s="20" t="s">
        <v>6637</v>
      </c>
      <c r="F2733" s="20" t="s">
        <v>6638</v>
      </c>
      <c r="G2733" s="18" t="s">
        <v>1197</v>
      </c>
      <c r="H2733" s="19">
        <v>6220</v>
      </c>
    </row>
    <row r="2734" spans="1:8" ht="24" x14ac:dyDescent="0.25">
      <c r="A2734" s="16" t="s">
        <v>1200</v>
      </c>
      <c r="B2734" s="17" t="s">
        <v>961</v>
      </c>
      <c r="C2734" s="16" t="s">
        <v>1201</v>
      </c>
      <c r="D2734" s="16" t="s">
        <v>1202</v>
      </c>
      <c r="E2734" s="18" t="s">
        <v>6639</v>
      </c>
      <c r="F2734" s="18" t="s">
        <v>6640</v>
      </c>
      <c r="G2734" s="18" t="s">
        <v>1197</v>
      </c>
      <c r="H2734" s="19">
        <v>6220</v>
      </c>
    </row>
    <row r="2735" spans="1:8" ht="24" x14ac:dyDescent="0.25">
      <c r="A2735" s="16" t="s">
        <v>1200</v>
      </c>
      <c r="B2735" s="17" t="s">
        <v>961</v>
      </c>
      <c r="C2735" s="16" t="s">
        <v>1201</v>
      </c>
      <c r="D2735" s="16" t="s">
        <v>1202</v>
      </c>
      <c r="E2735" s="20" t="s">
        <v>6641</v>
      </c>
      <c r="F2735" s="20" t="s">
        <v>6642</v>
      </c>
      <c r="G2735" s="18" t="s">
        <v>1197</v>
      </c>
      <c r="H2735" s="19">
        <v>6220</v>
      </c>
    </row>
    <row r="2736" spans="1:8" ht="24" x14ac:dyDescent="0.25">
      <c r="A2736" s="16" t="s">
        <v>1200</v>
      </c>
      <c r="B2736" s="17" t="s">
        <v>961</v>
      </c>
      <c r="C2736" s="16" t="s">
        <v>1201</v>
      </c>
      <c r="D2736" s="16" t="s">
        <v>1202</v>
      </c>
      <c r="E2736" s="18" t="s">
        <v>6643</v>
      </c>
      <c r="F2736" s="18" t="s">
        <v>6644</v>
      </c>
      <c r="G2736" s="18" t="s">
        <v>1197</v>
      </c>
      <c r="H2736" s="19">
        <v>6220</v>
      </c>
    </row>
    <row r="2737" spans="1:8" ht="24" x14ac:dyDescent="0.25">
      <c r="A2737" s="16" t="s">
        <v>1200</v>
      </c>
      <c r="B2737" s="17" t="s">
        <v>961</v>
      </c>
      <c r="C2737" s="16" t="s">
        <v>1201</v>
      </c>
      <c r="D2737" s="16" t="s">
        <v>1202</v>
      </c>
      <c r="E2737" s="20" t="s">
        <v>6645</v>
      </c>
      <c r="F2737" s="20" t="s">
        <v>6646</v>
      </c>
      <c r="G2737" s="18" t="s">
        <v>1197</v>
      </c>
      <c r="H2737" s="19">
        <v>6220</v>
      </c>
    </row>
    <row r="2738" spans="1:8" ht="24" x14ac:dyDescent="0.25">
      <c r="A2738" s="16" t="s">
        <v>1200</v>
      </c>
      <c r="B2738" s="17" t="s">
        <v>961</v>
      </c>
      <c r="C2738" s="16" t="s">
        <v>1201</v>
      </c>
      <c r="D2738" s="16" t="s">
        <v>1202</v>
      </c>
      <c r="E2738" s="18" t="s">
        <v>6647</v>
      </c>
      <c r="F2738" s="18" t="s">
        <v>6648</v>
      </c>
      <c r="G2738" s="18" t="s">
        <v>1197</v>
      </c>
      <c r="H2738" s="19">
        <v>6220</v>
      </c>
    </row>
    <row r="2739" spans="1:8" ht="24" x14ac:dyDescent="0.25">
      <c r="A2739" s="16" t="s">
        <v>1200</v>
      </c>
      <c r="B2739" s="17" t="s">
        <v>961</v>
      </c>
      <c r="C2739" s="16" t="s">
        <v>1201</v>
      </c>
      <c r="D2739" s="16" t="s">
        <v>1202</v>
      </c>
      <c r="E2739" s="20" t="s">
        <v>6649</v>
      </c>
      <c r="F2739" s="20" t="s">
        <v>6650</v>
      </c>
      <c r="G2739" s="18" t="s">
        <v>1197</v>
      </c>
      <c r="H2739" s="19">
        <v>6220</v>
      </c>
    </row>
    <row r="2740" spans="1:8" ht="24" x14ac:dyDescent="0.25">
      <c r="A2740" s="16" t="s">
        <v>1200</v>
      </c>
      <c r="B2740" s="17" t="s">
        <v>961</v>
      </c>
      <c r="C2740" s="16" t="s">
        <v>1201</v>
      </c>
      <c r="D2740" s="16" t="s">
        <v>1202</v>
      </c>
      <c r="E2740" s="18" t="s">
        <v>6651</v>
      </c>
      <c r="F2740" s="18" t="s">
        <v>6652</v>
      </c>
      <c r="G2740" s="18" t="s">
        <v>1197</v>
      </c>
      <c r="H2740" s="19">
        <v>6220</v>
      </c>
    </row>
    <row r="2741" spans="1:8" ht="24" x14ac:dyDescent="0.25">
      <c r="A2741" s="16" t="s">
        <v>1200</v>
      </c>
      <c r="B2741" s="17" t="s">
        <v>961</v>
      </c>
      <c r="C2741" s="16" t="s">
        <v>1201</v>
      </c>
      <c r="D2741" s="16" t="s">
        <v>1202</v>
      </c>
      <c r="E2741" s="20" t="s">
        <v>6653</v>
      </c>
      <c r="F2741" s="20" t="s">
        <v>6654</v>
      </c>
      <c r="G2741" s="18" t="s">
        <v>1197</v>
      </c>
      <c r="H2741" s="19">
        <v>6220</v>
      </c>
    </row>
    <row r="2742" spans="1:8" ht="24" x14ac:dyDescent="0.25">
      <c r="A2742" s="16" t="s">
        <v>1200</v>
      </c>
      <c r="B2742" s="17" t="s">
        <v>961</v>
      </c>
      <c r="C2742" s="16" t="s">
        <v>1201</v>
      </c>
      <c r="D2742" s="16" t="s">
        <v>1202</v>
      </c>
      <c r="E2742" s="18" t="s">
        <v>6655</v>
      </c>
      <c r="F2742" s="18" t="s">
        <v>6656</v>
      </c>
      <c r="G2742" s="18" t="s">
        <v>1197</v>
      </c>
      <c r="H2742" s="19">
        <v>6220</v>
      </c>
    </row>
    <row r="2743" spans="1:8" ht="24" x14ac:dyDescent="0.25">
      <c r="A2743" s="16" t="s">
        <v>1200</v>
      </c>
      <c r="B2743" s="17" t="s">
        <v>961</v>
      </c>
      <c r="C2743" s="16" t="s">
        <v>1201</v>
      </c>
      <c r="D2743" s="16" t="s">
        <v>1202</v>
      </c>
      <c r="E2743" s="20" t="s">
        <v>6657</v>
      </c>
      <c r="F2743" s="20" t="s">
        <v>6658</v>
      </c>
      <c r="G2743" s="18" t="s">
        <v>1197</v>
      </c>
      <c r="H2743" s="19">
        <v>6220</v>
      </c>
    </row>
    <row r="2744" spans="1:8" ht="24" x14ac:dyDescent="0.25">
      <c r="A2744" s="16" t="s">
        <v>1200</v>
      </c>
      <c r="B2744" s="17" t="s">
        <v>961</v>
      </c>
      <c r="C2744" s="16" t="s">
        <v>1201</v>
      </c>
      <c r="D2744" s="16" t="s">
        <v>1202</v>
      </c>
      <c r="E2744" s="18" t="s">
        <v>6659</v>
      </c>
      <c r="F2744" s="18" t="s">
        <v>6660</v>
      </c>
      <c r="G2744" s="18" t="s">
        <v>1197</v>
      </c>
      <c r="H2744" s="19">
        <v>6220</v>
      </c>
    </row>
    <row r="2745" spans="1:8" ht="24" x14ac:dyDescent="0.25">
      <c r="A2745" s="16" t="s">
        <v>1200</v>
      </c>
      <c r="B2745" s="17" t="s">
        <v>961</v>
      </c>
      <c r="C2745" s="16" t="s">
        <v>1201</v>
      </c>
      <c r="D2745" s="16" t="s">
        <v>1202</v>
      </c>
      <c r="E2745" s="20" t="s">
        <v>6661</v>
      </c>
      <c r="F2745" s="20" t="s">
        <v>6662</v>
      </c>
      <c r="G2745" s="18" t="s">
        <v>1197</v>
      </c>
      <c r="H2745" s="19">
        <v>6220</v>
      </c>
    </row>
    <row r="2746" spans="1:8" ht="24" x14ac:dyDescent="0.25">
      <c r="A2746" s="16" t="s">
        <v>1200</v>
      </c>
      <c r="B2746" s="17" t="s">
        <v>961</v>
      </c>
      <c r="C2746" s="16" t="s">
        <v>1201</v>
      </c>
      <c r="D2746" s="16" t="s">
        <v>1202</v>
      </c>
      <c r="E2746" s="18" t="s">
        <v>6663</v>
      </c>
      <c r="F2746" s="18" t="s">
        <v>6664</v>
      </c>
      <c r="G2746" s="18" t="s">
        <v>1197</v>
      </c>
      <c r="H2746" s="19">
        <v>6220</v>
      </c>
    </row>
    <row r="2747" spans="1:8" ht="24" x14ac:dyDescent="0.25">
      <c r="A2747" s="16" t="s">
        <v>1200</v>
      </c>
      <c r="B2747" s="17" t="s">
        <v>961</v>
      </c>
      <c r="C2747" s="16" t="s">
        <v>1201</v>
      </c>
      <c r="D2747" s="16" t="s">
        <v>1202</v>
      </c>
      <c r="E2747" s="20" t="s">
        <v>6665</v>
      </c>
      <c r="F2747" s="20" t="s">
        <v>6666</v>
      </c>
      <c r="G2747" s="18" t="s">
        <v>1197</v>
      </c>
      <c r="H2747" s="19">
        <v>6220</v>
      </c>
    </row>
    <row r="2748" spans="1:8" ht="24" x14ac:dyDescent="0.25">
      <c r="A2748" s="16" t="s">
        <v>1200</v>
      </c>
      <c r="B2748" s="17" t="s">
        <v>961</v>
      </c>
      <c r="C2748" s="16" t="s">
        <v>1201</v>
      </c>
      <c r="D2748" s="16" t="s">
        <v>1202</v>
      </c>
      <c r="E2748" s="18" t="s">
        <v>6667</v>
      </c>
      <c r="F2748" s="18" t="s">
        <v>6668</v>
      </c>
      <c r="G2748" s="18" t="s">
        <v>1197</v>
      </c>
      <c r="H2748" s="19">
        <v>6220</v>
      </c>
    </row>
    <row r="2749" spans="1:8" ht="24" x14ac:dyDescent="0.25">
      <c r="A2749" s="16" t="s">
        <v>1200</v>
      </c>
      <c r="B2749" s="17" t="s">
        <v>961</v>
      </c>
      <c r="C2749" s="16" t="s">
        <v>1201</v>
      </c>
      <c r="D2749" s="16" t="s">
        <v>1202</v>
      </c>
      <c r="E2749" s="20" t="s">
        <v>6669</v>
      </c>
      <c r="F2749" s="20" t="s">
        <v>6670</v>
      </c>
      <c r="G2749" s="18" t="s">
        <v>1197</v>
      </c>
      <c r="H2749" s="19">
        <v>6220</v>
      </c>
    </row>
    <row r="2750" spans="1:8" ht="24" x14ac:dyDescent="0.25">
      <c r="A2750" s="16" t="s">
        <v>1200</v>
      </c>
      <c r="B2750" s="17" t="s">
        <v>961</v>
      </c>
      <c r="C2750" s="16" t="s">
        <v>1201</v>
      </c>
      <c r="D2750" s="16" t="s">
        <v>1202</v>
      </c>
      <c r="E2750" s="18" t="s">
        <v>6671</v>
      </c>
      <c r="F2750" s="18" t="s">
        <v>6672</v>
      </c>
      <c r="G2750" s="18" t="s">
        <v>1197</v>
      </c>
      <c r="H2750" s="19">
        <v>6220</v>
      </c>
    </row>
    <row r="2751" spans="1:8" ht="24" x14ac:dyDescent="0.25">
      <c r="A2751" s="16" t="s">
        <v>1200</v>
      </c>
      <c r="B2751" s="17" t="s">
        <v>961</v>
      </c>
      <c r="C2751" s="16" t="s">
        <v>1201</v>
      </c>
      <c r="D2751" s="16" t="s">
        <v>1202</v>
      </c>
      <c r="E2751" s="20" t="s">
        <v>6673</v>
      </c>
      <c r="F2751" s="20" t="s">
        <v>6674</v>
      </c>
      <c r="G2751" s="18" t="s">
        <v>1197</v>
      </c>
      <c r="H2751" s="19">
        <v>6220</v>
      </c>
    </row>
    <row r="2752" spans="1:8" ht="24" x14ac:dyDescent="0.25">
      <c r="A2752" s="16" t="s">
        <v>1200</v>
      </c>
      <c r="B2752" s="17" t="s">
        <v>961</v>
      </c>
      <c r="C2752" s="16" t="s">
        <v>1201</v>
      </c>
      <c r="D2752" s="16" t="s">
        <v>1202</v>
      </c>
      <c r="E2752" s="18" t="s">
        <v>6675</v>
      </c>
      <c r="F2752" s="18" t="s">
        <v>6676</v>
      </c>
      <c r="G2752" s="18" t="s">
        <v>1197</v>
      </c>
      <c r="H2752" s="19">
        <v>6220</v>
      </c>
    </row>
    <row r="2753" spans="1:8" ht="24" x14ac:dyDescent="0.25">
      <c r="A2753" s="16" t="s">
        <v>1200</v>
      </c>
      <c r="B2753" s="17" t="s">
        <v>961</v>
      </c>
      <c r="C2753" s="16" t="s">
        <v>1201</v>
      </c>
      <c r="D2753" s="16" t="s">
        <v>1202</v>
      </c>
      <c r="E2753" s="20" t="s">
        <v>6677</v>
      </c>
      <c r="F2753" s="20" t="s">
        <v>6678</v>
      </c>
      <c r="G2753" s="18" t="s">
        <v>1197</v>
      </c>
      <c r="H2753" s="19">
        <v>6220</v>
      </c>
    </row>
    <row r="2754" spans="1:8" ht="24" x14ac:dyDescent="0.25">
      <c r="A2754" s="16" t="s">
        <v>1200</v>
      </c>
      <c r="B2754" s="17" t="s">
        <v>961</v>
      </c>
      <c r="C2754" s="16" t="s">
        <v>1201</v>
      </c>
      <c r="D2754" s="16" t="s">
        <v>1202</v>
      </c>
      <c r="E2754" s="18" t="s">
        <v>6679</v>
      </c>
      <c r="F2754" s="18" t="s">
        <v>6680</v>
      </c>
      <c r="G2754" s="18" t="s">
        <v>1197</v>
      </c>
      <c r="H2754" s="19">
        <v>6220</v>
      </c>
    </row>
    <row r="2755" spans="1:8" ht="24" x14ac:dyDescent="0.25">
      <c r="A2755" s="16" t="s">
        <v>1200</v>
      </c>
      <c r="B2755" s="17" t="s">
        <v>961</v>
      </c>
      <c r="C2755" s="16" t="s">
        <v>1201</v>
      </c>
      <c r="D2755" s="16" t="s">
        <v>1202</v>
      </c>
      <c r="E2755" s="20" t="s">
        <v>6681</v>
      </c>
      <c r="F2755" s="20" t="s">
        <v>6682</v>
      </c>
      <c r="G2755" s="18" t="s">
        <v>1197</v>
      </c>
      <c r="H2755" s="19">
        <v>6220</v>
      </c>
    </row>
    <row r="2756" spans="1:8" ht="24" x14ac:dyDescent="0.25">
      <c r="A2756" s="16" t="s">
        <v>1200</v>
      </c>
      <c r="B2756" s="17" t="s">
        <v>961</v>
      </c>
      <c r="C2756" s="16" t="s">
        <v>1201</v>
      </c>
      <c r="D2756" s="16" t="s">
        <v>1202</v>
      </c>
      <c r="E2756" s="18" t="s">
        <v>6683</v>
      </c>
      <c r="F2756" s="18" t="s">
        <v>6684</v>
      </c>
      <c r="G2756" s="18" t="s">
        <v>1197</v>
      </c>
      <c r="H2756" s="19">
        <v>6220</v>
      </c>
    </row>
    <row r="2757" spans="1:8" ht="24" x14ac:dyDescent="0.25">
      <c r="A2757" s="16" t="s">
        <v>1200</v>
      </c>
      <c r="B2757" s="17" t="s">
        <v>961</v>
      </c>
      <c r="C2757" s="16" t="s">
        <v>1201</v>
      </c>
      <c r="D2757" s="16" t="s">
        <v>1202</v>
      </c>
      <c r="E2757" s="20" t="s">
        <v>6685</v>
      </c>
      <c r="F2757" s="20" t="s">
        <v>6686</v>
      </c>
      <c r="G2757" s="18" t="s">
        <v>1197</v>
      </c>
      <c r="H2757" s="19">
        <v>6220</v>
      </c>
    </row>
    <row r="2758" spans="1:8" ht="24" x14ac:dyDescent="0.25">
      <c r="A2758" s="16" t="s">
        <v>1200</v>
      </c>
      <c r="B2758" s="17" t="s">
        <v>961</v>
      </c>
      <c r="C2758" s="16" t="s">
        <v>1201</v>
      </c>
      <c r="D2758" s="16" t="s">
        <v>1202</v>
      </c>
      <c r="E2758" s="18" t="s">
        <v>6687</v>
      </c>
      <c r="F2758" s="18" t="s">
        <v>6688</v>
      </c>
      <c r="G2758" s="18" t="s">
        <v>1197</v>
      </c>
      <c r="H2758" s="19">
        <v>6220</v>
      </c>
    </row>
    <row r="2759" spans="1:8" ht="24" x14ac:dyDescent="0.25">
      <c r="A2759" s="16" t="s">
        <v>1200</v>
      </c>
      <c r="B2759" s="17" t="s">
        <v>961</v>
      </c>
      <c r="C2759" s="16" t="s">
        <v>1201</v>
      </c>
      <c r="D2759" s="16" t="s">
        <v>1202</v>
      </c>
      <c r="E2759" s="20" t="s">
        <v>6689</v>
      </c>
      <c r="F2759" s="20" t="s">
        <v>6690</v>
      </c>
      <c r="G2759" s="18" t="s">
        <v>1197</v>
      </c>
      <c r="H2759" s="19">
        <v>6220</v>
      </c>
    </row>
    <row r="2760" spans="1:8" ht="24" x14ac:dyDescent="0.25">
      <c r="A2760" s="16" t="s">
        <v>1200</v>
      </c>
      <c r="B2760" s="17" t="s">
        <v>961</v>
      </c>
      <c r="C2760" s="16" t="s">
        <v>1201</v>
      </c>
      <c r="D2760" s="16" t="s">
        <v>1202</v>
      </c>
      <c r="E2760" s="18" t="s">
        <v>6691</v>
      </c>
      <c r="F2760" s="18" t="s">
        <v>6692</v>
      </c>
      <c r="G2760" s="18" t="s">
        <v>1197</v>
      </c>
      <c r="H2760" s="19">
        <v>6220</v>
      </c>
    </row>
    <row r="2761" spans="1:8" ht="24" x14ac:dyDescent="0.25">
      <c r="A2761" s="16" t="s">
        <v>1200</v>
      </c>
      <c r="B2761" s="17" t="s">
        <v>961</v>
      </c>
      <c r="C2761" s="16" t="s">
        <v>1201</v>
      </c>
      <c r="D2761" s="16" t="s">
        <v>1202</v>
      </c>
      <c r="E2761" s="20" t="s">
        <v>6693</v>
      </c>
      <c r="F2761" s="20" t="s">
        <v>6694</v>
      </c>
      <c r="G2761" s="18" t="s">
        <v>1197</v>
      </c>
      <c r="H2761" s="19">
        <v>6220</v>
      </c>
    </row>
    <row r="2762" spans="1:8" ht="24" x14ac:dyDescent="0.25">
      <c r="A2762" s="16" t="s">
        <v>1200</v>
      </c>
      <c r="B2762" s="17" t="s">
        <v>961</v>
      </c>
      <c r="C2762" s="16" t="s">
        <v>1201</v>
      </c>
      <c r="D2762" s="16" t="s">
        <v>1202</v>
      </c>
      <c r="E2762" s="18" t="s">
        <v>6695</v>
      </c>
      <c r="F2762" s="18" t="s">
        <v>6696</v>
      </c>
      <c r="G2762" s="18" t="s">
        <v>1197</v>
      </c>
      <c r="H2762" s="19">
        <v>6220</v>
      </c>
    </row>
    <row r="2763" spans="1:8" ht="24" x14ac:dyDescent="0.25">
      <c r="A2763" s="16" t="s">
        <v>1200</v>
      </c>
      <c r="B2763" s="17" t="s">
        <v>961</v>
      </c>
      <c r="C2763" s="16" t="s">
        <v>1201</v>
      </c>
      <c r="D2763" s="16" t="s">
        <v>1202</v>
      </c>
      <c r="E2763" s="20" t="s">
        <v>6697</v>
      </c>
      <c r="F2763" s="20" t="s">
        <v>6698</v>
      </c>
      <c r="G2763" s="18" t="s">
        <v>1197</v>
      </c>
      <c r="H2763" s="19">
        <v>6220</v>
      </c>
    </row>
    <row r="2764" spans="1:8" ht="24" x14ac:dyDescent="0.25">
      <c r="A2764" s="16" t="s">
        <v>1200</v>
      </c>
      <c r="B2764" s="17" t="s">
        <v>961</v>
      </c>
      <c r="C2764" s="16" t="s">
        <v>1201</v>
      </c>
      <c r="D2764" s="16" t="s">
        <v>1202</v>
      </c>
      <c r="E2764" s="18" t="s">
        <v>6699</v>
      </c>
      <c r="F2764" s="18" t="s">
        <v>6700</v>
      </c>
      <c r="G2764" s="18" t="s">
        <v>1197</v>
      </c>
      <c r="H2764" s="19">
        <v>6220</v>
      </c>
    </row>
    <row r="2765" spans="1:8" ht="24" x14ac:dyDescent="0.25">
      <c r="A2765" s="16" t="s">
        <v>1200</v>
      </c>
      <c r="B2765" s="17" t="s">
        <v>961</v>
      </c>
      <c r="C2765" s="16" t="s">
        <v>1201</v>
      </c>
      <c r="D2765" s="16" t="s">
        <v>1202</v>
      </c>
      <c r="E2765" s="20" t="s">
        <v>6701</v>
      </c>
      <c r="F2765" s="20" t="s">
        <v>6702</v>
      </c>
      <c r="G2765" s="18" t="s">
        <v>1197</v>
      </c>
      <c r="H2765" s="19">
        <v>6220</v>
      </c>
    </row>
    <row r="2766" spans="1:8" ht="24" x14ac:dyDescent="0.25">
      <c r="A2766" s="16" t="s">
        <v>1200</v>
      </c>
      <c r="B2766" s="17" t="s">
        <v>961</v>
      </c>
      <c r="C2766" s="16" t="s">
        <v>1201</v>
      </c>
      <c r="D2766" s="16" t="s">
        <v>1202</v>
      </c>
      <c r="E2766" s="18" t="s">
        <v>6703</v>
      </c>
      <c r="F2766" s="18" t="s">
        <v>6704</v>
      </c>
      <c r="G2766" s="18" t="s">
        <v>1197</v>
      </c>
      <c r="H2766" s="19">
        <v>6220</v>
      </c>
    </row>
    <row r="2767" spans="1:8" ht="24" x14ac:dyDescent="0.25">
      <c r="A2767" s="16" t="s">
        <v>1200</v>
      </c>
      <c r="B2767" s="17" t="s">
        <v>961</v>
      </c>
      <c r="C2767" s="16" t="s">
        <v>1201</v>
      </c>
      <c r="D2767" s="16" t="s">
        <v>1202</v>
      </c>
      <c r="E2767" s="20" t="s">
        <v>6705</v>
      </c>
      <c r="F2767" s="20" t="s">
        <v>6706</v>
      </c>
      <c r="G2767" s="18" t="s">
        <v>1197</v>
      </c>
      <c r="H2767" s="19">
        <v>6220</v>
      </c>
    </row>
    <row r="2768" spans="1:8" ht="24" x14ac:dyDescent="0.25">
      <c r="A2768" s="16" t="s">
        <v>1200</v>
      </c>
      <c r="B2768" s="17" t="s">
        <v>961</v>
      </c>
      <c r="C2768" s="16" t="s">
        <v>1201</v>
      </c>
      <c r="D2768" s="16" t="s">
        <v>1202</v>
      </c>
      <c r="E2768" s="18" t="s">
        <v>6707</v>
      </c>
      <c r="F2768" s="18" t="s">
        <v>6708</v>
      </c>
      <c r="G2768" s="18" t="s">
        <v>1197</v>
      </c>
      <c r="H2768" s="19">
        <v>6220</v>
      </c>
    </row>
    <row r="2769" spans="1:8" ht="24" x14ac:dyDescent="0.25">
      <c r="A2769" s="16" t="s">
        <v>1200</v>
      </c>
      <c r="B2769" s="17" t="s">
        <v>961</v>
      </c>
      <c r="C2769" s="16" t="s">
        <v>1201</v>
      </c>
      <c r="D2769" s="16" t="s">
        <v>1202</v>
      </c>
      <c r="E2769" s="20" t="s">
        <v>6709</v>
      </c>
      <c r="F2769" s="20" t="s">
        <v>6710</v>
      </c>
      <c r="G2769" s="18" t="s">
        <v>1197</v>
      </c>
      <c r="H2769" s="19">
        <v>6220</v>
      </c>
    </row>
    <row r="2770" spans="1:8" ht="24" x14ac:dyDescent="0.25">
      <c r="A2770" s="16" t="s">
        <v>1200</v>
      </c>
      <c r="B2770" s="17" t="s">
        <v>961</v>
      </c>
      <c r="C2770" s="16" t="s">
        <v>1201</v>
      </c>
      <c r="D2770" s="16" t="s">
        <v>1202</v>
      </c>
      <c r="E2770" s="18" t="s">
        <v>6711</v>
      </c>
      <c r="F2770" s="18" t="s">
        <v>6712</v>
      </c>
      <c r="G2770" s="18" t="s">
        <v>1197</v>
      </c>
      <c r="H2770" s="19">
        <v>6220</v>
      </c>
    </row>
    <row r="2771" spans="1:8" ht="24" x14ac:dyDescent="0.25">
      <c r="A2771" s="16" t="s">
        <v>1200</v>
      </c>
      <c r="B2771" s="17" t="s">
        <v>961</v>
      </c>
      <c r="C2771" s="16" t="s">
        <v>1201</v>
      </c>
      <c r="D2771" s="16" t="s">
        <v>1202</v>
      </c>
      <c r="E2771" s="20" t="s">
        <v>6713</v>
      </c>
      <c r="F2771" s="20" t="s">
        <v>6714</v>
      </c>
      <c r="G2771" s="18" t="s">
        <v>1197</v>
      </c>
      <c r="H2771" s="19">
        <v>6220</v>
      </c>
    </row>
    <row r="2772" spans="1:8" ht="24" x14ac:dyDescent="0.25">
      <c r="A2772" s="16" t="s">
        <v>1200</v>
      </c>
      <c r="B2772" s="17" t="s">
        <v>961</v>
      </c>
      <c r="C2772" s="16" t="s">
        <v>1201</v>
      </c>
      <c r="D2772" s="16" t="s">
        <v>1202</v>
      </c>
      <c r="E2772" s="18" t="s">
        <v>6715</v>
      </c>
      <c r="F2772" s="18" t="s">
        <v>6716</v>
      </c>
      <c r="G2772" s="18" t="s">
        <v>1197</v>
      </c>
      <c r="H2772" s="19">
        <v>6220</v>
      </c>
    </row>
    <row r="2773" spans="1:8" ht="24" x14ac:dyDescent="0.25">
      <c r="A2773" s="16" t="s">
        <v>1200</v>
      </c>
      <c r="B2773" s="17" t="s">
        <v>961</v>
      </c>
      <c r="C2773" s="16" t="s">
        <v>1201</v>
      </c>
      <c r="D2773" s="16" t="s">
        <v>1202</v>
      </c>
      <c r="E2773" s="20" t="s">
        <v>6717</v>
      </c>
      <c r="F2773" s="20" t="s">
        <v>6718</v>
      </c>
      <c r="G2773" s="18" t="s">
        <v>1197</v>
      </c>
      <c r="H2773" s="19">
        <v>6220</v>
      </c>
    </row>
    <row r="2774" spans="1:8" ht="24" x14ac:dyDescent="0.25">
      <c r="A2774" s="16" t="s">
        <v>1200</v>
      </c>
      <c r="B2774" s="17" t="s">
        <v>961</v>
      </c>
      <c r="C2774" s="16" t="s">
        <v>1201</v>
      </c>
      <c r="D2774" s="16" t="s">
        <v>1202</v>
      </c>
      <c r="E2774" s="18" t="s">
        <v>6719</v>
      </c>
      <c r="F2774" s="18" t="s">
        <v>6720</v>
      </c>
      <c r="G2774" s="18" t="s">
        <v>1197</v>
      </c>
      <c r="H2774" s="19">
        <v>6220</v>
      </c>
    </row>
    <row r="2775" spans="1:8" ht="24" x14ac:dyDescent="0.25">
      <c r="A2775" s="16" t="s">
        <v>1200</v>
      </c>
      <c r="B2775" s="17" t="s">
        <v>961</v>
      </c>
      <c r="C2775" s="16" t="s">
        <v>1201</v>
      </c>
      <c r="D2775" s="16" t="s">
        <v>1202</v>
      </c>
      <c r="E2775" s="20" t="s">
        <v>6721</v>
      </c>
      <c r="F2775" s="20" t="s">
        <v>6722</v>
      </c>
      <c r="G2775" s="18" t="s">
        <v>1197</v>
      </c>
      <c r="H2775" s="19">
        <v>6220</v>
      </c>
    </row>
    <row r="2776" spans="1:8" ht="24" x14ac:dyDescent="0.25">
      <c r="A2776" s="16" t="s">
        <v>1200</v>
      </c>
      <c r="B2776" s="17" t="s">
        <v>961</v>
      </c>
      <c r="C2776" s="16" t="s">
        <v>1201</v>
      </c>
      <c r="D2776" s="16" t="s">
        <v>1202</v>
      </c>
      <c r="E2776" s="18" t="s">
        <v>6723</v>
      </c>
      <c r="F2776" s="18" t="s">
        <v>6724</v>
      </c>
      <c r="G2776" s="18" t="s">
        <v>1197</v>
      </c>
      <c r="H2776" s="19">
        <v>6220</v>
      </c>
    </row>
    <row r="2777" spans="1:8" ht="24" x14ac:dyDescent="0.25">
      <c r="A2777" s="16" t="s">
        <v>1200</v>
      </c>
      <c r="B2777" s="17" t="s">
        <v>961</v>
      </c>
      <c r="C2777" s="16" t="s">
        <v>1201</v>
      </c>
      <c r="D2777" s="16" t="s">
        <v>1202</v>
      </c>
      <c r="E2777" s="20" t="s">
        <v>6725</v>
      </c>
      <c r="F2777" s="20" t="s">
        <v>6726</v>
      </c>
      <c r="G2777" s="18" t="s">
        <v>1197</v>
      </c>
      <c r="H2777" s="19">
        <v>6220</v>
      </c>
    </row>
    <row r="2778" spans="1:8" ht="24" x14ac:dyDescent="0.25">
      <c r="A2778" s="16" t="s">
        <v>1200</v>
      </c>
      <c r="B2778" s="17" t="s">
        <v>961</v>
      </c>
      <c r="C2778" s="16" t="s">
        <v>1201</v>
      </c>
      <c r="D2778" s="16" t="s">
        <v>1202</v>
      </c>
      <c r="E2778" s="18" t="s">
        <v>6727</v>
      </c>
      <c r="F2778" s="18" t="s">
        <v>6728</v>
      </c>
      <c r="G2778" s="18" t="s">
        <v>1197</v>
      </c>
      <c r="H2778" s="19">
        <v>6220</v>
      </c>
    </row>
    <row r="2779" spans="1:8" ht="24" x14ac:dyDescent="0.25">
      <c r="A2779" s="16" t="s">
        <v>1200</v>
      </c>
      <c r="B2779" s="17" t="s">
        <v>961</v>
      </c>
      <c r="C2779" s="16" t="s">
        <v>1201</v>
      </c>
      <c r="D2779" s="16" t="s">
        <v>1202</v>
      </c>
      <c r="E2779" s="20" t="s">
        <v>6729</v>
      </c>
      <c r="F2779" s="20" t="s">
        <v>6730</v>
      </c>
      <c r="G2779" s="18" t="s">
        <v>1197</v>
      </c>
      <c r="H2779" s="19">
        <v>6220</v>
      </c>
    </row>
    <row r="2780" spans="1:8" ht="24" x14ac:dyDescent="0.25">
      <c r="A2780" s="16" t="s">
        <v>1200</v>
      </c>
      <c r="B2780" s="17" t="s">
        <v>961</v>
      </c>
      <c r="C2780" s="16" t="s">
        <v>1201</v>
      </c>
      <c r="D2780" s="16" t="s">
        <v>1202</v>
      </c>
      <c r="E2780" s="18" t="s">
        <v>6731</v>
      </c>
      <c r="F2780" s="18" t="s">
        <v>6732</v>
      </c>
      <c r="G2780" s="18" t="s">
        <v>1197</v>
      </c>
      <c r="H2780" s="19">
        <v>6220</v>
      </c>
    </row>
    <row r="2781" spans="1:8" ht="24" x14ac:dyDescent="0.25">
      <c r="A2781" s="16" t="s">
        <v>1200</v>
      </c>
      <c r="B2781" s="17" t="s">
        <v>961</v>
      </c>
      <c r="C2781" s="16" t="s">
        <v>1201</v>
      </c>
      <c r="D2781" s="16" t="s">
        <v>1202</v>
      </c>
      <c r="E2781" s="20" t="s">
        <v>6733</v>
      </c>
      <c r="F2781" s="20" t="s">
        <v>6734</v>
      </c>
      <c r="G2781" s="18" t="s">
        <v>1197</v>
      </c>
      <c r="H2781" s="19">
        <v>6220</v>
      </c>
    </row>
    <row r="2782" spans="1:8" ht="24" x14ac:dyDescent="0.25">
      <c r="A2782" s="16" t="s">
        <v>1200</v>
      </c>
      <c r="B2782" s="17" t="s">
        <v>961</v>
      </c>
      <c r="C2782" s="16" t="s">
        <v>1201</v>
      </c>
      <c r="D2782" s="16" t="s">
        <v>1202</v>
      </c>
      <c r="E2782" s="18" t="s">
        <v>6735</v>
      </c>
      <c r="F2782" s="18" t="s">
        <v>6736</v>
      </c>
      <c r="G2782" s="18" t="s">
        <v>1197</v>
      </c>
      <c r="H2782" s="19">
        <v>6220</v>
      </c>
    </row>
    <row r="2783" spans="1:8" ht="24" x14ac:dyDescent="0.25">
      <c r="A2783" s="16" t="s">
        <v>1200</v>
      </c>
      <c r="B2783" s="17" t="s">
        <v>961</v>
      </c>
      <c r="C2783" s="16" t="s">
        <v>1201</v>
      </c>
      <c r="D2783" s="16" t="s">
        <v>1202</v>
      </c>
      <c r="E2783" s="20" t="s">
        <v>6737</v>
      </c>
      <c r="F2783" s="20" t="s">
        <v>6738</v>
      </c>
      <c r="G2783" s="18" t="s">
        <v>1197</v>
      </c>
      <c r="H2783" s="19">
        <v>6220</v>
      </c>
    </row>
    <row r="2784" spans="1:8" ht="24" x14ac:dyDescent="0.25">
      <c r="A2784" s="16" t="s">
        <v>1200</v>
      </c>
      <c r="B2784" s="17" t="s">
        <v>961</v>
      </c>
      <c r="C2784" s="16" t="s">
        <v>1201</v>
      </c>
      <c r="D2784" s="16" t="s">
        <v>1202</v>
      </c>
      <c r="E2784" s="18" t="s">
        <v>6739</v>
      </c>
      <c r="F2784" s="18" t="s">
        <v>6740</v>
      </c>
      <c r="G2784" s="18" t="s">
        <v>1197</v>
      </c>
      <c r="H2784" s="19">
        <v>6220</v>
      </c>
    </row>
    <row r="2785" spans="1:8" ht="24" x14ac:dyDescent="0.25">
      <c r="A2785" s="16" t="s">
        <v>1200</v>
      </c>
      <c r="B2785" s="17" t="s">
        <v>961</v>
      </c>
      <c r="C2785" s="16" t="s">
        <v>1201</v>
      </c>
      <c r="D2785" s="16" t="s">
        <v>1202</v>
      </c>
      <c r="E2785" s="20" t="s">
        <v>6741</v>
      </c>
      <c r="F2785" s="20" t="s">
        <v>6742</v>
      </c>
      <c r="G2785" s="18" t="s">
        <v>1197</v>
      </c>
      <c r="H2785" s="19">
        <v>6220</v>
      </c>
    </row>
    <row r="2786" spans="1:8" ht="24" x14ac:dyDescent="0.25">
      <c r="A2786" s="16" t="s">
        <v>1200</v>
      </c>
      <c r="B2786" s="17" t="s">
        <v>961</v>
      </c>
      <c r="C2786" s="16" t="s">
        <v>1201</v>
      </c>
      <c r="D2786" s="16" t="s">
        <v>1202</v>
      </c>
      <c r="E2786" s="18" t="s">
        <v>6743</v>
      </c>
      <c r="F2786" s="18" t="s">
        <v>6744</v>
      </c>
      <c r="G2786" s="18" t="s">
        <v>1197</v>
      </c>
      <c r="H2786" s="19">
        <v>6220</v>
      </c>
    </row>
    <row r="2787" spans="1:8" ht="24" x14ac:dyDescent="0.25">
      <c r="A2787" s="16" t="s">
        <v>1200</v>
      </c>
      <c r="B2787" s="17" t="s">
        <v>961</v>
      </c>
      <c r="C2787" s="16" t="s">
        <v>1201</v>
      </c>
      <c r="D2787" s="16" t="s">
        <v>1202</v>
      </c>
      <c r="E2787" s="20" t="s">
        <v>6745</v>
      </c>
      <c r="F2787" s="20" t="s">
        <v>6746</v>
      </c>
      <c r="G2787" s="18" t="s">
        <v>1197</v>
      </c>
      <c r="H2787" s="19">
        <v>6220</v>
      </c>
    </row>
    <row r="2788" spans="1:8" ht="24" x14ac:dyDescent="0.25">
      <c r="A2788" s="16" t="s">
        <v>1200</v>
      </c>
      <c r="B2788" s="17" t="s">
        <v>961</v>
      </c>
      <c r="C2788" s="16" t="s">
        <v>1201</v>
      </c>
      <c r="D2788" s="16" t="s">
        <v>1202</v>
      </c>
      <c r="E2788" s="18" t="s">
        <v>6747</v>
      </c>
      <c r="F2788" s="18" t="s">
        <v>6748</v>
      </c>
      <c r="G2788" s="18" t="s">
        <v>1197</v>
      </c>
      <c r="H2788" s="19">
        <v>6220</v>
      </c>
    </row>
    <row r="2789" spans="1:8" ht="24" x14ac:dyDescent="0.25">
      <c r="A2789" s="16" t="s">
        <v>1200</v>
      </c>
      <c r="B2789" s="17" t="s">
        <v>961</v>
      </c>
      <c r="C2789" s="16" t="s">
        <v>1201</v>
      </c>
      <c r="D2789" s="16" t="s">
        <v>1202</v>
      </c>
      <c r="E2789" s="20" t="s">
        <v>6749</v>
      </c>
      <c r="F2789" s="20" t="s">
        <v>6750</v>
      </c>
      <c r="G2789" s="18" t="s">
        <v>1197</v>
      </c>
      <c r="H2789" s="19">
        <v>6220</v>
      </c>
    </row>
    <row r="2790" spans="1:8" ht="24" x14ac:dyDescent="0.25">
      <c r="A2790" s="16" t="s">
        <v>1200</v>
      </c>
      <c r="B2790" s="17" t="s">
        <v>961</v>
      </c>
      <c r="C2790" s="16" t="s">
        <v>1201</v>
      </c>
      <c r="D2790" s="16" t="s">
        <v>1202</v>
      </c>
      <c r="E2790" s="18" t="s">
        <v>6751</v>
      </c>
      <c r="F2790" s="18" t="s">
        <v>6752</v>
      </c>
      <c r="G2790" s="18" t="s">
        <v>1197</v>
      </c>
      <c r="H2790" s="19">
        <v>6220</v>
      </c>
    </row>
    <row r="2791" spans="1:8" ht="24" x14ac:dyDescent="0.25">
      <c r="A2791" s="16" t="s">
        <v>1200</v>
      </c>
      <c r="B2791" s="17" t="s">
        <v>961</v>
      </c>
      <c r="C2791" s="16" t="s">
        <v>1201</v>
      </c>
      <c r="D2791" s="16" t="s">
        <v>1202</v>
      </c>
      <c r="E2791" s="20" t="s">
        <v>6753</v>
      </c>
      <c r="F2791" s="20" t="s">
        <v>6754</v>
      </c>
      <c r="G2791" s="18" t="s">
        <v>1197</v>
      </c>
      <c r="H2791" s="19">
        <v>6220</v>
      </c>
    </row>
    <row r="2792" spans="1:8" ht="24" x14ac:dyDescent="0.25">
      <c r="A2792" s="16" t="s">
        <v>1200</v>
      </c>
      <c r="B2792" s="17" t="s">
        <v>961</v>
      </c>
      <c r="C2792" s="16" t="s">
        <v>1201</v>
      </c>
      <c r="D2792" s="16" t="s">
        <v>1202</v>
      </c>
      <c r="E2792" s="18" t="s">
        <v>6755</v>
      </c>
      <c r="F2792" s="18" t="s">
        <v>6756</v>
      </c>
      <c r="G2792" s="18" t="s">
        <v>1197</v>
      </c>
      <c r="H2792" s="19">
        <v>6220</v>
      </c>
    </row>
    <row r="2793" spans="1:8" ht="24" x14ac:dyDescent="0.25">
      <c r="A2793" s="16" t="s">
        <v>1200</v>
      </c>
      <c r="B2793" s="17" t="s">
        <v>961</v>
      </c>
      <c r="C2793" s="16" t="s">
        <v>1201</v>
      </c>
      <c r="D2793" s="16" t="s">
        <v>1202</v>
      </c>
      <c r="E2793" s="20" t="s">
        <v>6757</v>
      </c>
      <c r="F2793" s="20" t="s">
        <v>6758</v>
      </c>
      <c r="G2793" s="18" t="s">
        <v>1197</v>
      </c>
      <c r="H2793" s="19">
        <v>6220</v>
      </c>
    </row>
    <row r="2794" spans="1:8" ht="24" x14ac:dyDescent="0.25">
      <c r="A2794" s="16" t="s">
        <v>1200</v>
      </c>
      <c r="B2794" s="17" t="s">
        <v>961</v>
      </c>
      <c r="C2794" s="16" t="s">
        <v>1201</v>
      </c>
      <c r="D2794" s="16" t="s">
        <v>1202</v>
      </c>
      <c r="E2794" s="18" t="s">
        <v>6759</v>
      </c>
      <c r="F2794" s="18" t="s">
        <v>6760</v>
      </c>
      <c r="G2794" s="18" t="s">
        <v>1197</v>
      </c>
      <c r="H2794" s="19">
        <v>6220</v>
      </c>
    </row>
    <row r="2795" spans="1:8" ht="24" x14ac:dyDescent="0.25">
      <c r="A2795" s="16" t="s">
        <v>1200</v>
      </c>
      <c r="B2795" s="17" t="s">
        <v>961</v>
      </c>
      <c r="C2795" s="16" t="s">
        <v>1201</v>
      </c>
      <c r="D2795" s="16" t="s">
        <v>1202</v>
      </c>
      <c r="E2795" s="20" t="s">
        <v>6761</v>
      </c>
      <c r="F2795" s="20" t="s">
        <v>6762</v>
      </c>
      <c r="G2795" s="18" t="s">
        <v>1197</v>
      </c>
      <c r="H2795" s="19">
        <v>6220</v>
      </c>
    </row>
    <row r="2796" spans="1:8" ht="24" x14ac:dyDescent="0.25">
      <c r="A2796" s="16" t="s">
        <v>1200</v>
      </c>
      <c r="B2796" s="17" t="s">
        <v>961</v>
      </c>
      <c r="C2796" s="16" t="s">
        <v>1201</v>
      </c>
      <c r="D2796" s="16" t="s">
        <v>1202</v>
      </c>
      <c r="E2796" s="18" t="s">
        <v>6763</v>
      </c>
      <c r="F2796" s="18" t="s">
        <v>6764</v>
      </c>
      <c r="G2796" s="18" t="s">
        <v>1197</v>
      </c>
      <c r="H2796" s="19">
        <v>6220</v>
      </c>
    </row>
    <row r="2797" spans="1:8" ht="24" x14ac:dyDescent="0.25">
      <c r="A2797" s="16" t="s">
        <v>1200</v>
      </c>
      <c r="B2797" s="17" t="s">
        <v>961</v>
      </c>
      <c r="C2797" s="16" t="s">
        <v>1201</v>
      </c>
      <c r="D2797" s="16" t="s">
        <v>1202</v>
      </c>
      <c r="E2797" s="20" t="s">
        <v>6765</v>
      </c>
      <c r="F2797" s="20" t="s">
        <v>6766</v>
      </c>
      <c r="G2797" s="18" t="s">
        <v>1197</v>
      </c>
      <c r="H2797" s="19">
        <v>6220</v>
      </c>
    </row>
    <row r="2798" spans="1:8" ht="24" x14ac:dyDescent="0.25">
      <c r="A2798" s="16" t="s">
        <v>1200</v>
      </c>
      <c r="B2798" s="17" t="s">
        <v>961</v>
      </c>
      <c r="C2798" s="16" t="s">
        <v>1201</v>
      </c>
      <c r="D2798" s="16" t="s">
        <v>1202</v>
      </c>
      <c r="E2798" s="18" t="s">
        <v>6767</v>
      </c>
      <c r="F2798" s="18" t="s">
        <v>6768</v>
      </c>
      <c r="G2798" s="18" t="s">
        <v>1197</v>
      </c>
      <c r="H2798" s="19">
        <v>6220</v>
      </c>
    </row>
    <row r="2799" spans="1:8" ht="24" x14ac:dyDescent="0.25">
      <c r="A2799" s="16" t="s">
        <v>1200</v>
      </c>
      <c r="B2799" s="17" t="s">
        <v>961</v>
      </c>
      <c r="C2799" s="16" t="s">
        <v>1201</v>
      </c>
      <c r="D2799" s="16" t="s">
        <v>1202</v>
      </c>
      <c r="E2799" s="20" t="s">
        <v>6769</v>
      </c>
      <c r="F2799" s="20" t="s">
        <v>6770</v>
      </c>
      <c r="G2799" s="18" t="s">
        <v>1197</v>
      </c>
      <c r="H2799" s="19">
        <v>6220</v>
      </c>
    </row>
    <row r="2800" spans="1:8" ht="24" x14ac:dyDescent="0.25">
      <c r="A2800" s="16" t="s">
        <v>1200</v>
      </c>
      <c r="B2800" s="17" t="s">
        <v>961</v>
      </c>
      <c r="C2800" s="16" t="s">
        <v>1201</v>
      </c>
      <c r="D2800" s="16" t="s">
        <v>1202</v>
      </c>
      <c r="E2800" s="18" t="s">
        <v>6771</v>
      </c>
      <c r="F2800" s="18" t="s">
        <v>6772</v>
      </c>
      <c r="G2800" s="18" t="s">
        <v>1197</v>
      </c>
      <c r="H2800" s="19">
        <v>6220</v>
      </c>
    </row>
    <row r="2801" spans="1:8" ht="24" x14ac:dyDescent="0.25">
      <c r="A2801" s="16" t="s">
        <v>1200</v>
      </c>
      <c r="B2801" s="17" t="s">
        <v>961</v>
      </c>
      <c r="C2801" s="16" t="s">
        <v>1201</v>
      </c>
      <c r="D2801" s="16" t="s">
        <v>1202</v>
      </c>
      <c r="E2801" s="20" t="s">
        <v>6773</v>
      </c>
      <c r="F2801" s="20" t="s">
        <v>6774</v>
      </c>
      <c r="G2801" s="18" t="s">
        <v>1197</v>
      </c>
      <c r="H2801" s="19">
        <v>6220</v>
      </c>
    </row>
    <row r="2802" spans="1:8" ht="24" x14ac:dyDescent="0.25">
      <c r="A2802" s="16" t="s">
        <v>1200</v>
      </c>
      <c r="B2802" s="17" t="s">
        <v>961</v>
      </c>
      <c r="C2802" s="16" t="s">
        <v>1201</v>
      </c>
      <c r="D2802" s="16" t="s">
        <v>1202</v>
      </c>
      <c r="E2802" s="18" t="s">
        <v>6775</v>
      </c>
      <c r="F2802" s="18" t="s">
        <v>6776</v>
      </c>
      <c r="G2802" s="18" t="s">
        <v>1197</v>
      </c>
      <c r="H2802" s="19">
        <v>6220</v>
      </c>
    </row>
    <row r="2803" spans="1:8" ht="24" x14ac:dyDescent="0.25">
      <c r="A2803" s="16" t="s">
        <v>1200</v>
      </c>
      <c r="B2803" s="17" t="s">
        <v>961</v>
      </c>
      <c r="C2803" s="16" t="s">
        <v>1201</v>
      </c>
      <c r="D2803" s="16" t="s">
        <v>1202</v>
      </c>
      <c r="E2803" s="20" t="s">
        <v>6777</v>
      </c>
      <c r="F2803" s="20" t="s">
        <v>6778</v>
      </c>
      <c r="G2803" s="18" t="s">
        <v>1197</v>
      </c>
      <c r="H2803" s="19">
        <v>6220</v>
      </c>
    </row>
    <row r="2804" spans="1:8" ht="24" x14ac:dyDescent="0.25">
      <c r="A2804" s="16" t="s">
        <v>1200</v>
      </c>
      <c r="B2804" s="17" t="s">
        <v>961</v>
      </c>
      <c r="C2804" s="16" t="s">
        <v>1201</v>
      </c>
      <c r="D2804" s="16" t="s">
        <v>1202</v>
      </c>
      <c r="E2804" s="18" t="s">
        <v>6779</v>
      </c>
      <c r="F2804" s="18" t="s">
        <v>6780</v>
      </c>
      <c r="G2804" s="18" t="s">
        <v>1197</v>
      </c>
      <c r="H2804" s="19">
        <v>6220</v>
      </c>
    </row>
    <row r="2805" spans="1:8" ht="24" x14ac:dyDescent="0.25">
      <c r="A2805" s="16" t="s">
        <v>1200</v>
      </c>
      <c r="B2805" s="17" t="s">
        <v>961</v>
      </c>
      <c r="C2805" s="16" t="s">
        <v>1201</v>
      </c>
      <c r="D2805" s="16" t="s">
        <v>1202</v>
      </c>
      <c r="E2805" s="20" t="s">
        <v>6781</v>
      </c>
      <c r="F2805" s="20" t="s">
        <v>6782</v>
      </c>
      <c r="G2805" s="18" t="s">
        <v>1197</v>
      </c>
      <c r="H2805" s="19">
        <v>6220</v>
      </c>
    </row>
    <row r="2806" spans="1:8" ht="24" x14ac:dyDescent="0.25">
      <c r="A2806" s="16" t="s">
        <v>1200</v>
      </c>
      <c r="B2806" s="17" t="s">
        <v>961</v>
      </c>
      <c r="C2806" s="16" t="s">
        <v>1201</v>
      </c>
      <c r="D2806" s="16" t="s">
        <v>1202</v>
      </c>
      <c r="E2806" s="18" t="s">
        <v>6783</v>
      </c>
      <c r="F2806" s="18" t="s">
        <v>6784</v>
      </c>
      <c r="G2806" s="18" t="s">
        <v>1197</v>
      </c>
      <c r="H2806" s="19">
        <v>6220</v>
      </c>
    </row>
    <row r="2807" spans="1:8" ht="24" x14ac:dyDescent="0.25">
      <c r="A2807" s="16" t="s">
        <v>1200</v>
      </c>
      <c r="B2807" s="17" t="s">
        <v>961</v>
      </c>
      <c r="C2807" s="16" t="s">
        <v>1201</v>
      </c>
      <c r="D2807" s="16" t="s">
        <v>1202</v>
      </c>
      <c r="E2807" s="20" t="s">
        <v>6785</v>
      </c>
      <c r="F2807" s="20" t="s">
        <v>6786</v>
      </c>
      <c r="G2807" s="18" t="s">
        <v>1197</v>
      </c>
      <c r="H2807" s="19">
        <v>6220</v>
      </c>
    </row>
    <row r="2808" spans="1:8" ht="24" x14ac:dyDescent="0.25">
      <c r="A2808" s="16" t="s">
        <v>1200</v>
      </c>
      <c r="B2808" s="17" t="s">
        <v>961</v>
      </c>
      <c r="C2808" s="16" t="s">
        <v>1201</v>
      </c>
      <c r="D2808" s="16" t="s">
        <v>1202</v>
      </c>
      <c r="E2808" s="18" t="s">
        <v>6787</v>
      </c>
      <c r="F2808" s="18" t="s">
        <v>6788</v>
      </c>
      <c r="G2808" s="18" t="s">
        <v>1197</v>
      </c>
      <c r="H2808" s="19">
        <v>6220</v>
      </c>
    </row>
    <row r="2809" spans="1:8" ht="24" x14ac:dyDescent="0.25">
      <c r="A2809" s="16" t="s">
        <v>1200</v>
      </c>
      <c r="B2809" s="17" t="s">
        <v>961</v>
      </c>
      <c r="C2809" s="16" t="s">
        <v>1201</v>
      </c>
      <c r="D2809" s="16" t="s">
        <v>1202</v>
      </c>
      <c r="E2809" s="20" t="s">
        <v>6789</v>
      </c>
      <c r="F2809" s="20" t="s">
        <v>6790</v>
      </c>
      <c r="G2809" s="18" t="s">
        <v>1197</v>
      </c>
      <c r="H2809" s="19">
        <v>6220</v>
      </c>
    </row>
    <row r="2810" spans="1:8" ht="24" x14ac:dyDescent="0.25">
      <c r="A2810" s="16" t="s">
        <v>1200</v>
      </c>
      <c r="B2810" s="17" t="s">
        <v>961</v>
      </c>
      <c r="C2810" s="16" t="s">
        <v>1201</v>
      </c>
      <c r="D2810" s="16" t="s">
        <v>1202</v>
      </c>
      <c r="E2810" s="18" t="s">
        <v>6791</v>
      </c>
      <c r="F2810" s="18" t="s">
        <v>6792</v>
      </c>
      <c r="G2810" s="18" t="s">
        <v>1197</v>
      </c>
      <c r="H2810" s="19">
        <v>6220</v>
      </c>
    </row>
    <row r="2811" spans="1:8" ht="24" x14ac:dyDescent="0.25">
      <c r="A2811" s="16" t="s">
        <v>1200</v>
      </c>
      <c r="B2811" s="17" t="s">
        <v>961</v>
      </c>
      <c r="C2811" s="16" t="s">
        <v>1201</v>
      </c>
      <c r="D2811" s="16" t="s">
        <v>1202</v>
      </c>
      <c r="E2811" s="20" t="s">
        <v>6793</v>
      </c>
      <c r="F2811" s="20" t="s">
        <v>6794</v>
      </c>
      <c r="G2811" s="18" t="s">
        <v>1197</v>
      </c>
      <c r="H2811" s="19">
        <v>6220</v>
      </c>
    </row>
    <row r="2812" spans="1:8" ht="24" x14ac:dyDescent="0.25">
      <c r="A2812" s="16" t="s">
        <v>1200</v>
      </c>
      <c r="B2812" s="17" t="s">
        <v>961</v>
      </c>
      <c r="C2812" s="16" t="s">
        <v>1201</v>
      </c>
      <c r="D2812" s="16" t="s">
        <v>1202</v>
      </c>
      <c r="E2812" s="18" t="s">
        <v>6795</v>
      </c>
      <c r="F2812" s="18" t="s">
        <v>6796</v>
      </c>
      <c r="G2812" s="18" t="s">
        <v>1197</v>
      </c>
      <c r="H2812" s="19">
        <v>6220</v>
      </c>
    </row>
    <row r="2813" spans="1:8" ht="24" x14ac:dyDescent="0.25">
      <c r="A2813" s="16" t="s">
        <v>1200</v>
      </c>
      <c r="B2813" s="17" t="s">
        <v>961</v>
      </c>
      <c r="C2813" s="16" t="s">
        <v>1201</v>
      </c>
      <c r="D2813" s="16" t="s">
        <v>1202</v>
      </c>
      <c r="E2813" s="20" t="s">
        <v>6797</v>
      </c>
      <c r="F2813" s="20" t="s">
        <v>6798</v>
      </c>
      <c r="G2813" s="18" t="s">
        <v>1197</v>
      </c>
      <c r="H2813" s="19">
        <v>6220</v>
      </c>
    </row>
    <row r="2814" spans="1:8" ht="24" x14ac:dyDescent="0.25">
      <c r="A2814" s="16" t="s">
        <v>1200</v>
      </c>
      <c r="B2814" s="17" t="s">
        <v>961</v>
      </c>
      <c r="C2814" s="16" t="s">
        <v>1201</v>
      </c>
      <c r="D2814" s="16" t="s">
        <v>1202</v>
      </c>
      <c r="E2814" s="18" t="s">
        <v>6799</v>
      </c>
      <c r="F2814" s="18" t="s">
        <v>6800</v>
      </c>
      <c r="G2814" s="18" t="s">
        <v>1197</v>
      </c>
      <c r="H2814" s="19">
        <v>6220</v>
      </c>
    </row>
    <row r="2815" spans="1:8" ht="24" x14ac:dyDescent="0.25">
      <c r="A2815" s="16" t="s">
        <v>1200</v>
      </c>
      <c r="B2815" s="17" t="s">
        <v>961</v>
      </c>
      <c r="C2815" s="16" t="s">
        <v>1201</v>
      </c>
      <c r="D2815" s="16" t="s">
        <v>1202</v>
      </c>
      <c r="E2815" s="20" t="s">
        <v>6801</v>
      </c>
      <c r="F2815" s="20" t="s">
        <v>6802</v>
      </c>
      <c r="G2815" s="18" t="s">
        <v>1197</v>
      </c>
      <c r="H2815" s="19">
        <v>6220</v>
      </c>
    </row>
    <row r="2816" spans="1:8" ht="24" x14ac:dyDescent="0.25">
      <c r="A2816" s="16" t="s">
        <v>1200</v>
      </c>
      <c r="B2816" s="17" t="s">
        <v>961</v>
      </c>
      <c r="C2816" s="16" t="s">
        <v>1201</v>
      </c>
      <c r="D2816" s="16" t="s">
        <v>1202</v>
      </c>
      <c r="E2816" s="18" t="s">
        <v>6803</v>
      </c>
      <c r="F2816" s="18" t="s">
        <v>6804</v>
      </c>
      <c r="G2816" s="18" t="s">
        <v>1197</v>
      </c>
      <c r="H2816" s="19">
        <v>6220</v>
      </c>
    </row>
    <row r="2817" spans="1:8" ht="24" x14ac:dyDescent="0.25">
      <c r="A2817" s="16" t="s">
        <v>1200</v>
      </c>
      <c r="B2817" s="17" t="s">
        <v>961</v>
      </c>
      <c r="C2817" s="16" t="s">
        <v>1201</v>
      </c>
      <c r="D2817" s="16" t="s">
        <v>1202</v>
      </c>
      <c r="E2817" s="20" t="s">
        <v>6805</v>
      </c>
      <c r="F2817" s="20" t="s">
        <v>6806</v>
      </c>
      <c r="G2817" s="18" t="s">
        <v>1197</v>
      </c>
      <c r="H2817" s="19">
        <v>6220</v>
      </c>
    </row>
    <row r="2818" spans="1:8" ht="24" x14ac:dyDescent="0.25">
      <c r="A2818" s="16" t="s">
        <v>1200</v>
      </c>
      <c r="B2818" s="17" t="s">
        <v>961</v>
      </c>
      <c r="C2818" s="16" t="s">
        <v>1201</v>
      </c>
      <c r="D2818" s="16" t="s">
        <v>1202</v>
      </c>
      <c r="E2818" s="18" t="s">
        <v>6807</v>
      </c>
      <c r="F2818" s="18" t="s">
        <v>6808</v>
      </c>
      <c r="G2818" s="18" t="s">
        <v>1197</v>
      </c>
      <c r="H2818" s="19">
        <v>6220</v>
      </c>
    </row>
    <row r="2819" spans="1:8" ht="24" x14ac:dyDescent="0.25">
      <c r="A2819" s="16" t="s">
        <v>1200</v>
      </c>
      <c r="B2819" s="17" t="s">
        <v>961</v>
      </c>
      <c r="C2819" s="16" t="s">
        <v>1201</v>
      </c>
      <c r="D2819" s="16" t="s">
        <v>1202</v>
      </c>
      <c r="E2819" s="20" t="s">
        <v>6809</v>
      </c>
      <c r="F2819" s="20" t="s">
        <v>6810</v>
      </c>
      <c r="G2819" s="18" t="s">
        <v>1197</v>
      </c>
      <c r="H2819" s="19">
        <v>6220</v>
      </c>
    </row>
    <row r="2820" spans="1:8" ht="24" x14ac:dyDescent="0.25">
      <c r="A2820" s="16" t="s">
        <v>1200</v>
      </c>
      <c r="B2820" s="17" t="s">
        <v>961</v>
      </c>
      <c r="C2820" s="16" t="s">
        <v>1201</v>
      </c>
      <c r="D2820" s="16" t="s">
        <v>1202</v>
      </c>
      <c r="E2820" s="18" t="s">
        <v>6811</v>
      </c>
      <c r="F2820" s="18" t="s">
        <v>6812</v>
      </c>
      <c r="G2820" s="18" t="s">
        <v>1197</v>
      </c>
      <c r="H2820" s="19">
        <v>6220</v>
      </c>
    </row>
    <row r="2821" spans="1:8" ht="24" x14ac:dyDescent="0.25">
      <c r="A2821" s="16" t="s">
        <v>1200</v>
      </c>
      <c r="B2821" s="17" t="s">
        <v>961</v>
      </c>
      <c r="C2821" s="16" t="s">
        <v>1201</v>
      </c>
      <c r="D2821" s="16" t="s">
        <v>1202</v>
      </c>
      <c r="E2821" s="20" t="s">
        <v>6813</v>
      </c>
      <c r="F2821" s="20" t="s">
        <v>6814</v>
      </c>
      <c r="G2821" s="18" t="s">
        <v>1197</v>
      </c>
      <c r="H2821" s="19">
        <v>6220</v>
      </c>
    </row>
    <row r="2822" spans="1:8" ht="24" x14ac:dyDescent="0.25">
      <c r="A2822" s="16" t="s">
        <v>1200</v>
      </c>
      <c r="B2822" s="17" t="s">
        <v>961</v>
      </c>
      <c r="C2822" s="16" t="s">
        <v>1201</v>
      </c>
      <c r="D2822" s="16" t="s">
        <v>1202</v>
      </c>
      <c r="E2822" s="18" t="s">
        <v>6815</v>
      </c>
      <c r="F2822" s="18" t="s">
        <v>6816</v>
      </c>
      <c r="G2822" s="18" t="s">
        <v>1197</v>
      </c>
      <c r="H2822" s="19">
        <v>6220</v>
      </c>
    </row>
    <row r="2823" spans="1:8" ht="24" x14ac:dyDescent="0.25">
      <c r="A2823" s="16" t="s">
        <v>1200</v>
      </c>
      <c r="B2823" s="17" t="s">
        <v>961</v>
      </c>
      <c r="C2823" s="16" t="s">
        <v>1201</v>
      </c>
      <c r="D2823" s="16" t="s">
        <v>1202</v>
      </c>
      <c r="E2823" s="20" t="s">
        <v>6817</v>
      </c>
      <c r="F2823" s="20" t="s">
        <v>6818</v>
      </c>
      <c r="G2823" s="18" t="s">
        <v>1197</v>
      </c>
      <c r="H2823" s="19">
        <v>6220</v>
      </c>
    </row>
    <row r="2824" spans="1:8" ht="24" x14ac:dyDescent="0.25">
      <c r="A2824" s="16" t="s">
        <v>1200</v>
      </c>
      <c r="B2824" s="17" t="s">
        <v>961</v>
      </c>
      <c r="C2824" s="16" t="s">
        <v>1201</v>
      </c>
      <c r="D2824" s="16" t="s">
        <v>1202</v>
      </c>
      <c r="E2824" s="18" t="s">
        <v>6819</v>
      </c>
      <c r="F2824" s="18" t="s">
        <v>6820</v>
      </c>
      <c r="G2824" s="18" t="s">
        <v>1197</v>
      </c>
      <c r="H2824" s="19">
        <v>6220</v>
      </c>
    </row>
    <row r="2825" spans="1:8" ht="24" x14ac:dyDescent="0.25">
      <c r="A2825" s="16" t="s">
        <v>1200</v>
      </c>
      <c r="B2825" s="17" t="s">
        <v>961</v>
      </c>
      <c r="C2825" s="16" t="s">
        <v>1201</v>
      </c>
      <c r="D2825" s="16" t="s">
        <v>1202</v>
      </c>
      <c r="E2825" s="20" t="s">
        <v>6821</v>
      </c>
      <c r="F2825" s="20" t="s">
        <v>6822</v>
      </c>
      <c r="G2825" s="18" t="s">
        <v>1197</v>
      </c>
      <c r="H2825" s="19">
        <v>6220</v>
      </c>
    </row>
    <row r="2826" spans="1:8" ht="24" x14ac:dyDescent="0.25">
      <c r="A2826" s="16" t="s">
        <v>1200</v>
      </c>
      <c r="B2826" s="17" t="s">
        <v>961</v>
      </c>
      <c r="C2826" s="16" t="s">
        <v>1201</v>
      </c>
      <c r="D2826" s="16" t="s">
        <v>1202</v>
      </c>
      <c r="E2826" s="18" t="s">
        <v>6823</v>
      </c>
      <c r="F2826" s="18" t="s">
        <v>6824</v>
      </c>
      <c r="G2826" s="18" t="s">
        <v>1197</v>
      </c>
      <c r="H2826" s="19">
        <v>6220</v>
      </c>
    </row>
    <row r="2827" spans="1:8" ht="24" x14ac:dyDescent="0.25">
      <c r="A2827" s="16" t="s">
        <v>1200</v>
      </c>
      <c r="B2827" s="17" t="s">
        <v>961</v>
      </c>
      <c r="C2827" s="16" t="s">
        <v>1201</v>
      </c>
      <c r="D2827" s="16" t="s">
        <v>1202</v>
      </c>
      <c r="E2827" s="20" t="s">
        <v>6825</v>
      </c>
      <c r="F2827" s="20" t="s">
        <v>6826</v>
      </c>
      <c r="G2827" s="18" t="s">
        <v>1197</v>
      </c>
      <c r="H2827" s="19">
        <v>6220</v>
      </c>
    </row>
    <row r="2828" spans="1:8" ht="24" x14ac:dyDescent="0.25">
      <c r="A2828" s="16" t="s">
        <v>1200</v>
      </c>
      <c r="B2828" s="17" t="s">
        <v>961</v>
      </c>
      <c r="C2828" s="16" t="s">
        <v>1201</v>
      </c>
      <c r="D2828" s="16" t="s">
        <v>1202</v>
      </c>
      <c r="E2828" s="18" t="s">
        <v>6827</v>
      </c>
      <c r="F2828" s="18" t="s">
        <v>6828</v>
      </c>
      <c r="G2828" s="18" t="s">
        <v>1197</v>
      </c>
      <c r="H2828" s="19">
        <v>6220</v>
      </c>
    </row>
    <row r="2829" spans="1:8" ht="24" x14ac:dyDescent="0.25">
      <c r="A2829" s="16" t="s">
        <v>1200</v>
      </c>
      <c r="B2829" s="17" t="s">
        <v>961</v>
      </c>
      <c r="C2829" s="16" t="s">
        <v>1201</v>
      </c>
      <c r="D2829" s="16" t="s">
        <v>1202</v>
      </c>
      <c r="E2829" s="20" t="s">
        <v>6829</v>
      </c>
      <c r="F2829" s="20" t="s">
        <v>6830</v>
      </c>
      <c r="G2829" s="18" t="s">
        <v>1197</v>
      </c>
      <c r="H2829" s="19">
        <v>6220</v>
      </c>
    </row>
    <row r="2830" spans="1:8" ht="24" x14ac:dyDescent="0.25">
      <c r="A2830" s="16" t="s">
        <v>1200</v>
      </c>
      <c r="B2830" s="17" t="s">
        <v>961</v>
      </c>
      <c r="C2830" s="16" t="s">
        <v>1201</v>
      </c>
      <c r="D2830" s="16" t="s">
        <v>1202</v>
      </c>
      <c r="E2830" s="18" t="s">
        <v>6831</v>
      </c>
      <c r="F2830" s="18" t="s">
        <v>6832</v>
      </c>
      <c r="G2830" s="18" t="s">
        <v>1197</v>
      </c>
      <c r="H2830" s="19">
        <v>5730</v>
      </c>
    </row>
    <row r="2831" spans="1:8" ht="24" x14ac:dyDescent="0.25">
      <c r="A2831" s="16" t="s">
        <v>1200</v>
      </c>
      <c r="B2831" s="17" t="s">
        <v>961</v>
      </c>
      <c r="C2831" s="16" t="s">
        <v>1201</v>
      </c>
      <c r="D2831" s="16" t="s">
        <v>1202</v>
      </c>
      <c r="E2831" s="20" t="s">
        <v>6833</v>
      </c>
      <c r="F2831" s="20" t="s">
        <v>6834</v>
      </c>
      <c r="G2831" s="18" t="s">
        <v>1197</v>
      </c>
      <c r="H2831" s="19">
        <v>5730</v>
      </c>
    </row>
    <row r="2832" spans="1:8" ht="24" x14ac:dyDescent="0.25">
      <c r="A2832" s="16" t="s">
        <v>1200</v>
      </c>
      <c r="B2832" s="17" t="s">
        <v>961</v>
      </c>
      <c r="C2832" s="16" t="s">
        <v>1201</v>
      </c>
      <c r="D2832" s="16" t="s">
        <v>1202</v>
      </c>
      <c r="E2832" s="18" t="s">
        <v>6835</v>
      </c>
      <c r="F2832" s="18" t="s">
        <v>6836</v>
      </c>
      <c r="G2832" s="18" t="s">
        <v>1197</v>
      </c>
      <c r="H2832" s="19">
        <v>5730</v>
      </c>
    </row>
    <row r="2833" spans="1:8" ht="24" x14ac:dyDescent="0.25">
      <c r="A2833" s="16" t="s">
        <v>1200</v>
      </c>
      <c r="B2833" s="17" t="s">
        <v>961</v>
      </c>
      <c r="C2833" s="16" t="s">
        <v>1201</v>
      </c>
      <c r="D2833" s="16" t="s">
        <v>1202</v>
      </c>
      <c r="E2833" s="20" t="s">
        <v>6837</v>
      </c>
      <c r="F2833" s="20" t="s">
        <v>6838</v>
      </c>
      <c r="G2833" s="18" t="s">
        <v>1197</v>
      </c>
      <c r="H2833" s="19">
        <v>5730</v>
      </c>
    </row>
    <row r="2834" spans="1:8" ht="24" x14ac:dyDescent="0.25">
      <c r="A2834" s="16" t="s">
        <v>1200</v>
      </c>
      <c r="B2834" s="17" t="s">
        <v>961</v>
      </c>
      <c r="C2834" s="16" t="s">
        <v>1201</v>
      </c>
      <c r="D2834" s="16" t="s">
        <v>1202</v>
      </c>
      <c r="E2834" s="18" t="s">
        <v>6839</v>
      </c>
      <c r="F2834" s="18" t="s">
        <v>6840</v>
      </c>
      <c r="G2834" s="18" t="s">
        <v>1197</v>
      </c>
      <c r="H2834" s="19">
        <v>5730</v>
      </c>
    </row>
    <row r="2835" spans="1:8" ht="24" x14ac:dyDescent="0.25">
      <c r="A2835" s="16" t="s">
        <v>1200</v>
      </c>
      <c r="B2835" s="17" t="s">
        <v>961</v>
      </c>
      <c r="C2835" s="16" t="s">
        <v>1201</v>
      </c>
      <c r="D2835" s="16" t="s">
        <v>1202</v>
      </c>
      <c r="E2835" s="20" t="s">
        <v>6841</v>
      </c>
      <c r="F2835" s="20" t="s">
        <v>6842</v>
      </c>
      <c r="G2835" s="18" t="s">
        <v>1197</v>
      </c>
      <c r="H2835" s="19">
        <v>5730</v>
      </c>
    </row>
    <row r="2836" spans="1:8" ht="24" x14ac:dyDescent="0.25">
      <c r="A2836" s="16" t="s">
        <v>1200</v>
      </c>
      <c r="B2836" s="17" t="s">
        <v>961</v>
      </c>
      <c r="C2836" s="16" t="s">
        <v>1201</v>
      </c>
      <c r="D2836" s="16" t="s">
        <v>1202</v>
      </c>
      <c r="E2836" s="18" t="s">
        <v>6843</v>
      </c>
      <c r="F2836" s="18" t="s">
        <v>6844</v>
      </c>
      <c r="G2836" s="18" t="s">
        <v>1197</v>
      </c>
      <c r="H2836" s="19">
        <v>5730</v>
      </c>
    </row>
    <row r="2837" spans="1:8" ht="24" x14ac:dyDescent="0.25">
      <c r="A2837" s="16" t="s">
        <v>1200</v>
      </c>
      <c r="B2837" s="17" t="s">
        <v>961</v>
      </c>
      <c r="C2837" s="16" t="s">
        <v>1201</v>
      </c>
      <c r="D2837" s="16" t="s">
        <v>1202</v>
      </c>
      <c r="E2837" s="20" t="s">
        <v>6845</v>
      </c>
      <c r="F2837" s="20" t="s">
        <v>6846</v>
      </c>
      <c r="G2837" s="18" t="s">
        <v>1197</v>
      </c>
      <c r="H2837" s="19">
        <v>5730</v>
      </c>
    </row>
    <row r="2838" spans="1:8" ht="24" x14ac:dyDescent="0.25">
      <c r="A2838" s="16" t="s">
        <v>1200</v>
      </c>
      <c r="B2838" s="17" t="s">
        <v>961</v>
      </c>
      <c r="C2838" s="16" t="s">
        <v>1201</v>
      </c>
      <c r="D2838" s="16" t="s">
        <v>1202</v>
      </c>
      <c r="E2838" s="18" t="s">
        <v>6847</v>
      </c>
      <c r="F2838" s="18" t="s">
        <v>6848</v>
      </c>
      <c r="G2838" s="18" t="s">
        <v>1197</v>
      </c>
      <c r="H2838" s="19">
        <v>5730</v>
      </c>
    </row>
    <row r="2839" spans="1:8" ht="24" x14ac:dyDescent="0.25">
      <c r="A2839" s="16" t="s">
        <v>1200</v>
      </c>
      <c r="B2839" s="17" t="s">
        <v>961</v>
      </c>
      <c r="C2839" s="16" t="s">
        <v>1201</v>
      </c>
      <c r="D2839" s="16" t="s">
        <v>1202</v>
      </c>
      <c r="E2839" s="20" t="s">
        <v>6849</v>
      </c>
      <c r="F2839" s="20" t="s">
        <v>6850</v>
      </c>
      <c r="G2839" s="18" t="s">
        <v>1197</v>
      </c>
      <c r="H2839" s="19">
        <v>5730</v>
      </c>
    </row>
    <row r="2840" spans="1:8" ht="24" x14ac:dyDescent="0.25">
      <c r="A2840" s="16" t="s">
        <v>1200</v>
      </c>
      <c r="B2840" s="17" t="s">
        <v>961</v>
      </c>
      <c r="C2840" s="16" t="s">
        <v>1201</v>
      </c>
      <c r="D2840" s="16" t="s">
        <v>1202</v>
      </c>
      <c r="E2840" s="18" t="s">
        <v>6851</v>
      </c>
      <c r="F2840" s="18" t="s">
        <v>6852</v>
      </c>
      <c r="G2840" s="18" t="s">
        <v>1197</v>
      </c>
      <c r="H2840" s="19">
        <v>5730</v>
      </c>
    </row>
    <row r="2841" spans="1:8" ht="24" x14ac:dyDescent="0.25">
      <c r="A2841" s="16" t="s">
        <v>1200</v>
      </c>
      <c r="B2841" s="17" t="s">
        <v>961</v>
      </c>
      <c r="C2841" s="16" t="s">
        <v>1201</v>
      </c>
      <c r="D2841" s="16" t="s">
        <v>1202</v>
      </c>
      <c r="E2841" s="20" t="s">
        <v>6853</v>
      </c>
      <c r="F2841" s="20" t="s">
        <v>6854</v>
      </c>
      <c r="G2841" s="18" t="s">
        <v>1197</v>
      </c>
      <c r="H2841" s="19">
        <v>5730</v>
      </c>
    </row>
    <row r="2842" spans="1:8" ht="24" x14ac:dyDescent="0.25">
      <c r="A2842" s="16" t="s">
        <v>1200</v>
      </c>
      <c r="B2842" s="17" t="s">
        <v>961</v>
      </c>
      <c r="C2842" s="16" t="s">
        <v>1201</v>
      </c>
      <c r="D2842" s="16" t="s">
        <v>1202</v>
      </c>
      <c r="E2842" s="18" t="s">
        <v>6855</v>
      </c>
      <c r="F2842" s="18" t="s">
        <v>6856</v>
      </c>
      <c r="G2842" s="18" t="s">
        <v>1197</v>
      </c>
      <c r="H2842" s="19">
        <v>5730</v>
      </c>
    </row>
    <row r="2843" spans="1:8" ht="24" x14ac:dyDescent="0.25">
      <c r="A2843" s="16" t="s">
        <v>1200</v>
      </c>
      <c r="B2843" s="17" t="s">
        <v>961</v>
      </c>
      <c r="C2843" s="16" t="s">
        <v>1201</v>
      </c>
      <c r="D2843" s="16" t="s">
        <v>1202</v>
      </c>
      <c r="E2843" s="20" t="s">
        <v>6857</v>
      </c>
      <c r="F2843" s="20" t="s">
        <v>6858</v>
      </c>
      <c r="G2843" s="18" t="s">
        <v>1197</v>
      </c>
      <c r="H2843" s="19">
        <v>5730</v>
      </c>
    </row>
    <row r="2844" spans="1:8" ht="24" x14ac:dyDescent="0.25">
      <c r="A2844" s="16" t="s">
        <v>1200</v>
      </c>
      <c r="B2844" s="17" t="s">
        <v>961</v>
      </c>
      <c r="C2844" s="16" t="s">
        <v>1201</v>
      </c>
      <c r="D2844" s="16" t="s">
        <v>1202</v>
      </c>
      <c r="E2844" s="18" t="s">
        <v>6859</v>
      </c>
      <c r="F2844" s="18" t="s">
        <v>6860</v>
      </c>
      <c r="G2844" s="18" t="s">
        <v>1197</v>
      </c>
      <c r="H2844" s="19">
        <v>5730</v>
      </c>
    </row>
    <row r="2845" spans="1:8" ht="24" x14ac:dyDescent="0.25">
      <c r="A2845" s="16" t="s">
        <v>1200</v>
      </c>
      <c r="B2845" s="17" t="s">
        <v>961</v>
      </c>
      <c r="C2845" s="16" t="s">
        <v>1201</v>
      </c>
      <c r="D2845" s="16" t="s">
        <v>1202</v>
      </c>
      <c r="E2845" s="20" t="s">
        <v>6861</v>
      </c>
      <c r="F2845" s="20" t="s">
        <v>6862</v>
      </c>
      <c r="G2845" s="18" t="s">
        <v>1197</v>
      </c>
      <c r="H2845" s="19">
        <v>5730</v>
      </c>
    </row>
    <row r="2846" spans="1:8" ht="24" x14ac:dyDescent="0.25">
      <c r="A2846" s="16" t="s">
        <v>1200</v>
      </c>
      <c r="B2846" s="17" t="s">
        <v>961</v>
      </c>
      <c r="C2846" s="16" t="s">
        <v>1201</v>
      </c>
      <c r="D2846" s="16" t="s">
        <v>1202</v>
      </c>
      <c r="E2846" s="18" t="s">
        <v>6863</v>
      </c>
      <c r="F2846" s="18" t="s">
        <v>6864</v>
      </c>
      <c r="G2846" s="18" t="s">
        <v>1197</v>
      </c>
      <c r="H2846" s="19">
        <v>5730</v>
      </c>
    </row>
    <row r="2847" spans="1:8" ht="24" x14ac:dyDescent="0.25">
      <c r="A2847" s="16" t="s">
        <v>1200</v>
      </c>
      <c r="B2847" s="17" t="s">
        <v>961</v>
      </c>
      <c r="C2847" s="16" t="s">
        <v>1201</v>
      </c>
      <c r="D2847" s="16" t="s">
        <v>1202</v>
      </c>
      <c r="E2847" s="20" t="s">
        <v>6865</v>
      </c>
      <c r="F2847" s="20" t="s">
        <v>6866</v>
      </c>
      <c r="G2847" s="18" t="s">
        <v>1197</v>
      </c>
      <c r="H2847" s="19">
        <v>5730</v>
      </c>
    </row>
    <row r="2848" spans="1:8" ht="24" x14ac:dyDescent="0.25">
      <c r="A2848" s="16" t="s">
        <v>1200</v>
      </c>
      <c r="B2848" s="17" t="s">
        <v>961</v>
      </c>
      <c r="C2848" s="16" t="s">
        <v>1201</v>
      </c>
      <c r="D2848" s="16" t="s">
        <v>1202</v>
      </c>
      <c r="E2848" s="18" t="s">
        <v>6867</v>
      </c>
      <c r="F2848" s="18" t="s">
        <v>6868</v>
      </c>
      <c r="G2848" s="18" t="s">
        <v>1197</v>
      </c>
      <c r="H2848" s="19">
        <v>5730</v>
      </c>
    </row>
    <row r="2849" spans="1:8" ht="24" x14ac:dyDescent="0.25">
      <c r="A2849" s="16" t="s">
        <v>1200</v>
      </c>
      <c r="B2849" s="17" t="s">
        <v>961</v>
      </c>
      <c r="C2849" s="16" t="s">
        <v>1201</v>
      </c>
      <c r="D2849" s="16" t="s">
        <v>1202</v>
      </c>
      <c r="E2849" s="20" t="s">
        <v>6869</v>
      </c>
      <c r="F2849" s="20" t="s">
        <v>6870</v>
      </c>
      <c r="G2849" s="18" t="s">
        <v>1197</v>
      </c>
      <c r="H2849" s="19">
        <v>5730</v>
      </c>
    </row>
    <row r="2850" spans="1:8" ht="24" x14ac:dyDescent="0.25">
      <c r="A2850" s="16" t="s">
        <v>1200</v>
      </c>
      <c r="B2850" s="17" t="s">
        <v>961</v>
      </c>
      <c r="C2850" s="16" t="s">
        <v>1201</v>
      </c>
      <c r="D2850" s="16" t="s">
        <v>1202</v>
      </c>
      <c r="E2850" s="18" t="s">
        <v>6871</v>
      </c>
      <c r="F2850" s="18" t="s">
        <v>6872</v>
      </c>
      <c r="G2850" s="18" t="s">
        <v>1197</v>
      </c>
      <c r="H2850" s="19">
        <v>5730</v>
      </c>
    </row>
    <row r="2851" spans="1:8" ht="24" x14ac:dyDescent="0.25">
      <c r="A2851" s="16" t="s">
        <v>1200</v>
      </c>
      <c r="B2851" s="17" t="s">
        <v>961</v>
      </c>
      <c r="C2851" s="16" t="s">
        <v>1201</v>
      </c>
      <c r="D2851" s="16" t="s">
        <v>1202</v>
      </c>
      <c r="E2851" s="20" t="s">
        <v>6873</v>
      </c>
      <c r="F2851" s="20" t="s">
        <v>6874</v>
      </c>
      <c r="G2851" s="18" t="s">
        <v>1197</v>
      </c>
      <c r="H2851" s="19">
        <v>5730</v>
      </c>
    </row>
    <row r="2852" spans="1:8" ht="24" x14ac:dyDescent="0.25">
      <c r="A2852" s="16" t="s">
        <v>1200</v>
      </c>
      <c r="B2852" s="17" t="s">
        <v>961</v>
      </c>
      <c r="C2852" s="16" t="s">
        <v>1201</v>
      </c>
      <c r="D2852" s="16" t="s">
        <v>1202</v>
      </c>
      <c r="E2852" s="18" t="s">
        <v>6875</v>
      </c>
      <c r="F2852" s="18" t="s">
        <v>6876</v>
      </c>
      <c r="G2852" s="18" t="s">
        <v>1197</v>
      </c>
      <c r="H2852" s="19">
        <v>5730</v>
      </c>
    </row>
    <row r="2853" spans="1:8" ht="24" x14ac:dyDescent="0.25">
      <c r="A2853" s="16" t="s">
        <v>1200</v>
      </c>
      <c r="B2853" s="17" t="s">
        <v>961</v>
      </c>
      <c r="C2853" s="16" t="s">
        <v>1201</v>
      </c>
      <c r="D2853" s="16" t="s">
        <v>1202</v>
      </c>
      <c r="E2853" s="18" t="s">
        <v>6877</v>
      </c>
      <c r="F2853" s="20" t="s">
        <v>6878</v>
      </c>
      <c r="G2853" s="18" t="s">
        <v>1197</v>
      </c>
      <c r="H2853" s="19">
        <v>5730</v>
      </c>
    </row>
    <row r="2854" spans="1:8" ht="24" x14ac:dyDescent="0.25">
      <c r="A2854" s="16" t="s">
        <v>1200</v>
      </c>
      <c r="B2854" s="17" t="s">
        <v>961</v>
      </c>
      <c r="C2854" s="16" t="s">
        <v>1201</v>
      </c>
      <c r="D2854" s="16" t="s">
        <v>1202</v>
      </c>
      <c r="E2854" s="20" t="s">
        <v>6879</v>
      </c>
      <c r="F2854" s="18" t="s">
        <v>6880</v>
      </c>
      <c r="G2854" s="18" t="s">
        <v>1197</v>
      </c>
      <c r="H2854" s="19">
        <v>5730</v>
      </c>
    </row>
    <row r="2855" spans="1:8" ht="24" x14ac:dyDescent="0.25">
      <c r="A2855" s="16" t="s">
        <v>1200</v>
      </c>
      <c r="B2855" s="17" t="s">
        <v>961</v>
      </c>
      <c r="C2855" s="16" t="s">
        <v>1201</v>
      </c>
      <c r="D2855" s="16" t="s">
        <v>1202</v>
      </c>
      <c r="E2855" s="18" t="s">
        <v>6881</v>
      </c>
      <c r="F2855" s="20" t="s">
        <v>6882</v>
      </c>
      <c r="G2855" s="18" t="s">
        <v>1197</v>
      </c>
      <c r="H2855" s="19">
        <v>5730</v>
      </c>
    </row>
    <row r="2856" spans="1:8" ht="24" x14ac:dyDescent="0.25">
      <c r="A2856" s="16" t="s">
        <v>1200</v>
      </c>
      <c r="B2856" s="17" t="s">
        <v>961</v>
      </c>
      <c r="C2856" s="16" t="s">
        <v>1201</v>
      </c>
      <c r="D2856" s="16" t="s">
        <v>1202</v>
      </c>
      <c r="E2856" s="20" t="s">
        <v>6883</v>
      </c>
      <c r="F2856" s="18" t="s">
        <v>6884</v>
      </c>
      <c r="G2856" s="18" t="s">
        <v>1197</v>
      </c>
      <c r="H2856" s="19">
        <v>5730</v>
      </c>
    </row>
    <row r="2857" spans="1:8" ht="24" x14ac:dyDescent="0.25">
      <c r="A2857" s="16" t="s">
        <v>1200</v>
      </c>
      <c r="B2857" s="17" t="s">
        <v>961</v>
      </c>
      <c r="C2857" s="16" t="s">
        <v>1201</v>
      </c>
      <c r="D2857" s="16" t="s">
        <v>1202</v>
      </c>
      <c r="E2857" s="18" t="s">
        <v>6885</v>
      </c>
      <c r="F2857" s="18" t="s">
        <v>6886</v>
      </c>
      <c r="G2857" s="18" t="s">
        <v>1197</v>
      </c>
      <c r="H2857" s="19">
        <v>5730</v>
      </c>
    </row>
    <row r="2858" spans="1:8" ht="24" x14ac:dyDescent="0.25">
      <c r="A2858" s="16" t="s">
        <v>1200</v>
      </c>
      <c r="B2858" s="17" t="s">
        <v>961</v>
      </c>
      <c r="C2858" s="16" t="s">
        <v>1201</v>
      </c>
      <c r="D2858" s="16" t="s">
        <v>1202</v>
      </c>
      <c r="E2858" s="20" t="s">
        <v>6887</v>
      </c>
      <c r="F2858" s="20" t="s">
        <v>6888</v>
      </c>
      <c r="G2858" s="18" t="s">
        <v>1197</v>
      </c>
      <c r="H2858" s="19">
        <v>5730</v>
      </c>
    </row>
    <row r="2859" spans="1:8" ht="24" x14ac:dyDescent="0.25">
      <c r="A2859" s="16" t="s">
        <v>1200</v>
      </c>
      <c r="B2859" s="17" t="s">
        <v>961</v>
      </c>
      <c r="C2859" s="16" t="s">
        <v>1201</v>
      </c>
      <c r="D2859" s="16" t="s">
        <v>1202</v>
      </c>
      <c r="E2859" s="18" t="s">
        <v>6889</v>
      </c>
      <c r="F2859" s="18" t="s">
        <v>6890</v>
      </c>
      <c r="G2859" s="18" t="s">
        <v>1197</v>
      </c>
      <c r="H2859" s="19">
        <v>5730</v>
      </c>
    </row>
    <row r="2860" spans="1:8" ht="24" x14ac:dyDescent="0.25">
      <c r="A2860" s="16" t="s">
        <v>1200</v>
      </c>
      <c r="B2860" s="17" t="s">
        <v>961</v>
      </c>
      <c r="C2860" s="16" t="s">
        <v>1201</v>
      </c>
      <c r="D2860" s="16" t="s">
        <v>1202</v>
      </c>
      <c r="E2860" s="20" t="s">
        <v>6891</v>
      </c>
      <c r="F2860" s="20" t="s">
        <v>6892</v>
      </c>
      <c r="G2860" s="18" t="s">
        <v>1197</v>
      </c>
      <c r="H2860" s="19">
        <v>5730</v>
      </c>
    </row>
    <row r="2861" spans="1:8" ht="24" x14ac:dyDescent="0.25">
      <c r="A2861" s="16" t="s">
        <v>1200</v>
      </c>
      <c r="B2861" s="17" t="s">
        <v>961</v>
      </c>
      <c r="C2861" s="16" t="s">
        <v>1201</v>
      </c>
      <c r="D2861" s="16" t="s">
        <v>1202</v>
      </c>
      <c r="E2861" s="18" t="s">
        <v>6893</v>
      </c>
      <c r="F2861" s="18" t="s">
        <v>6894</v>
      </c>
      <c r="G2861" s="18" t="s">
        <v>1197</v>
      </c>
      <c r="H2861" s="19">
        <v>5730</v>
      </c>
    </row>
    <row r="2862" spans="1:8" ht="24" x14ac:dyDescent="0.25">
      <c r="A2862" s="16" t="s">
        <v>1200</v>
      </c>
      <c r="B2862" s="17" t="s">
        <v>961</v>
      </c>
      <c r="C2862" s="16" t="s">
        <v>1201</v>
      </c>
      <c r="D2862" s="16" t="s">
        <v>1202</v>
      </c>
      <c r="E2862" s="20" t="s">
        <v>6895</v>
      </c>
      <c r="F2862" s="20" t="s">
        <v>6896</v>
      </c>
      <c r="G2862" s="18" t="s">
        <v>1197</v>
      </c>
      <c r="H2862" s="19">
        <v>5730</v>
      </c>
    </row>
    <row r="2863" spans="1:8" ht="24" x14ac:dyDescent="0.25">
      <c r="A2863" s="16" t="s">
        <v>1200</v>
      </c>
      <c r="B2863" s="17" t="s">
        <v>961</v>
      </c>
      <c r="C2863" s="16" t="s">
        <v>1201</v>
      </c>
      <c r="D2863" s="16" t="s">
        <v>1202</v>
      </c>
      <c r="E2863" s="18" t="s">
        <v>6897</v>
      </c>
      <c r="F2863" s="18" t="s">
        <v>6898</v>
      </c>
      <c r="G2863" s="18" t="s">
        <v>1197</v>
      </c>
      <c r="H2863" s="19">
        <v>5730</v>
      </c>
    </row>
    <row r="2864" spans="1:8" ht="24" x14ac:dyDescent="0.25">
      <c r="A2864" s="16" t="s">
        <v>1200</v>
      </c>
      <c r="B2864" s="17" t="s">
        <v>961</v>
      </c>
      <c r="C2864" s="16" t="s">
        <v>1201</v>
      </c>
      <c r="D2864" s="16" t="s">
        <v>1202</v>
      </c>
      <c r="E2864" s="20" t="s">
        <v>6899</v>
      </c>
      <c r="F2864" s="20" t="s">
        <v>6900</v>
      </c>
      <c r="G2864" s="18" t="s">
        <v>1197</v>
      </c>
      <c r="H2864" s="19">
        <v>5730</v>
      </c>
    </row>
    <row r="2865" spans="1:8" ht="24" x14ac:dyDescent="0.25">
      <c r="A2865" s="16" t="s">
        <v>1200</v>
      </c>
      <c r="B2865" s="17" t="s">
        <v>961</v>
      </c>
      <c r="C2865" s="16" t="s">
        <v>1201</v>
      </c>
      <c r="D2865" s="16" t="s">
        <v>1202</v>
      </c>
      <c r="E2865" s="18" t="s">
        <v>6901</v>
      </c>
      <c r="F2865" s="18" t="s">
        <v>6902</v>
      </c>
      <c r="G2865" s="18" t="s">
        <v>1197</v>
      </c>
      <c r="H2865" s="19">
        <v>5730</v>
      </c>
    </row>
    <row r="2866" spans="1:8" ht="24" x14ac:dyDescent="0.25">
      <c r="A2866" s="16" t="s">
        <v>1200</v>
      </c>
      <c r="B2866" s="17" t="s">
        <v>961</v>
      </c>
      <c r="C2866" s="16" t="s">
        <v>1201</v>
      </c>
      <c r="D2866" s="16" t="s">
        <v>1202</v>
      </c>
      <c r="E2866" s="20" t="s">
        <v>6903</v>
      </c>
      <c r="F2866" s="20" t="s">
        <v>6904</v>
      </c>
      <c r="G2866" s="18" t="s">
        <v>1197</v>
      </c>
      <c r="H2866" s="19">
        <v>5730</v>
      </c>
    </row>
    <row r="2867" spans="1:8" ht="24" x14ac:dyDescent="0.25">
      <c r="A2867" s="16" t="s">
        <v>1200</v>
      </c>
      <c r="B2867" s="17" t="s">
        <v>961</v>
      </c>
      <c r="C2867" s="16" t="s">
        <v>1201</v>
      </c>
      <c r="D2867" s="16" t="s">
        <v>1202</v>
      </c>
      <c r="E2867" s="18" t="s">
        <v>6905</v>
      </c>
      <c r="F2867" s="18" t="s">
        <v>6906</v>
      </c>
      <c r="G2867" s="18" t="s">
        <v>1197</v>
      </c>
      <c r="H2867" s="19">
        <v>5730</v>
      </c>
    </row>
    <row r="2868" spans="1:8" ht="24" x14ac:dyDescent="0.25">
      <c r="A2868" s="16" t="s">
        <v>1200</v>
      </c>
      <c r="B2868" s="17" t="s">
        <v>961</v>
      </c>
      <c r="C2868" s="16" t="s">
        <v>1201</v>
      </c>
      <c r="D2868" s="16" t="s">
        <v>1202</v>
      </c>
      <c r="E2868" s="20" t="s">
        <v>6907</v>
      </c>
      <c r="F2868" s="20" t="s">
        <v>6908</v>
      </c>
      <c r="G2868" s="18" t="s">
        <v>1197</v>
      </c>
      <c r="H2868" s="19">
        <v>5730</v>
      </c>
    </row>
    <row r="2869" spans="1:8" ht="24" x14ac:dyDescent="0.25">
      <c r="A2869" s="16" t="s">
        <v>1200</v>
      </c>
      <c r="B2869" s="17" t="s">
        <v>961</v>
      </c>
      <c r="C2869" s="16" t="s">
        <v>1201</v>
      </c>
      <c r="D2869" s="16" t="s">
        <v>1202</v>
      </c>
      <c r="E2869" s="18" t="s">
        <v>6909</v>
      </c>
      <c r="F2869" s="18" t="s">
        <v>6910</v>
      </c>
      <c r="G2869" s="18" t="s">
        <v>1197</v>
      </c>
      <c r="H2869" s="19">
        <v>5730</v>
      </c>
    </row>
    <row r="2870" spans="1:8" ht="24" x14ac:dyDescent="0.25">
      <c r="A2870" s="16" t="s">
        <v>1200</v>
      </c>
      <c r="B2870" s="17" t="s">
        <v>961</v>
      </c>
      <c r="C2870" s="16" t="s">
        <v>1201</v>
      </c>
      <c r="D2870" s="16" t="s">
        <v>1202</v>
      </c>
      <c r="E2870" s="20" t="s">
        <v>6911</v>
      </c>
      <c r="F2870" s="20" t="s">
        <v>6912</v>
      </c>
      <c r="G2870" s="18" t="s">
        <v>1197</v>
      </c>
      <c r="H2870" s="19">
        <v>5730</v>
      </c>
    </row>
    <row r="2871" spans="1:8" ht="24" x14ac:dyDescent="0.25">
      <c r="A2871" s="16" t="s">
        <v>1200</v>
      </c>
      <c r="B2871" s="17" t="s">
        <v>961</v>
      </c>
      <c r="C2871" s="16" t="s">
        <v>1201</v>
      </c>
      <c r="D2871" s="16" t="s">
        <v>1202</v>
      </c>
      <c r="E2871" s="18" t="s">
        <v>6913</v>
      </c>
      <c r="F2871" s="18" t="s">
        <v>6914</v>
      </c>
      <c r="G2871" s="18" t="s">
        <v>1197</v>
      </c>
      <c r="H2871" s="19">
        <v>5730</v>
      </c>
    </row>
    <row r="2872" spans="1:8" ht="24" x14ac:dyDescent="0.25">
      <c r="A2872" s="16" t="s">
        <v>1200</v>
      </c>
      <c r="B2872" s="17" t="s">
        <v>961</v>
      </c>
      <c r="C2872" s="16" t="s">
        <v>1201</v>
      </c>
      <c r="D2872" s="16" t="s">
        <v>1202</v>
      </c>
      <c r="E2872" s="20" t="s">
        <v>6915</v>
      </c>
      <c r="F2872" s="20" t="s">
        <v>6916</v>
      </c>
      <c r="G2872" s="18" t="s">
        <v>1197</v>
      </c>
      <c r="H2872" s="19">
        <v>5730</v>
      </c>
    </row>
    <row r="2873" spans="1:8" ht="24" x14ac:dyDescent="0.25">
      <c r="A2873" s="16" t="s">
        <v>1200</v>
      </c>
      <c r="B2873" s="17" t="s">
        <v>961</v>
      </c>
      <c r="C2873" s="16" t="s">
        <v>1201</v>
      </c>
      <c r="D2873" s="16" t="s">
        <v>1202</v>
      </c>
      <c r="E2873" s="18" t="s">
        <v>6917</v>
      </c>
      <c r="F2873" s="18" t="s">
        <v>6918</v>
      </c>
      <c r="G2873" s="18" t="s">
        <v>1197</v>
      </c>
      <c r="H2873" s="19">
        <v>5730</v>
      </c>
    </row>
    <row r="2874" spans="1:8" ht="24" x14ac:dyDescent="0.25">
      <c r="A2874" s="16" t="s">
        <v>1200</v>
      </c>
      <c r="B2874" s="17" t="s">
        <v>961</v>
      </c>
      <c r="C2874" s="16" t="s">
        <v>1201</v>
      </c>
      <c r="D2874" s="16" t="s">
        <v>1202</v>
      </c>
      <c r="E2874" s="20" t="s">
        <v>6919</v>
      </c>
      <c r="F2874" s="20" t="s">
        <v>6920</v>
      </c>
      <c r="G2874" s="18" t="s">
        <v>1197</v>
      </c>
      <c r="H2874" s="19">
        <v>5730</v>
      </c>
    </row>
    <row r="2875" spans="1:8" ht="24" x14ac:dyDescent="0.25">
      <c r="A2875" s="16" t="s">
        <v>1200</v>
      </c>
      <c r="B2875" s="17" t="s">
        <v>961</v>
      </c>
      <c r="C2875" s="16" t="s">
        <v>1201</v>
      </c>
      <c r="D2875" s="16" t="s">
        <v>1202</v>
      </c>
      <c r="E2875" s="18" t="s">
        <v>6921</v>
      </c>
      <c r="F2875" s="18" t="s">
        <v>6922</v>
      </c>
      <c r="G2875" s="18" t="s">
        <v>1197</v>
      </c>
      <c r="H2875" s="19">
        <v>5730</v>
      </c>
    </row>
    <row r="2876" spans="1:8" ht="24" x14ac:dyDescent="0.25">
      <c r="A2876" s="16" t="s">
        <v>1200</v>
      </c>
      <c r="B2876" s="17" t="s">
        <v>961</v>
      </c>
      <c r="C2876" s="16" t="s">
        <v>1201</v>
      </c>
      <c r="D2876" s="16" t="s">
        <v>1202</v>
      </c>
      <c r="E2876" s="20" t="s">
        <v>6923</v>
      </c>
      <c r="F2876" s="20" t="s">
        <v>6924</v>
      </c>
      <c r="G2876" s="18" t="s">
        <v>1197</v>
      </c>
      <c r="H2876" s="19">
        <v>5730</v>
      </c>
    </row>
    <row r="2877" spans="1:8" ht="24" x14ac:dyDescent="0.25">
      <c r="A2877" s="16" t="s">
        <v>1200</v>
      </c>
      <c r="B2877" s="17" t="s">
        <v>961</v>
      </c>
      <c r="C2877" s="16" t="s">
        <v>1201</v>
      </c>
      <c r="D2877" s="16" t="s">
        <v>1202</v>
      </c>
      <c r="E2877" s="18" t="s">
        <v>6925</v>
      </c>
      <c r="F2877" s="18" t="s">
        <v>6926</v>
      </c>
      <c r="G2877" s="18" t="s">
        <v>1197</v>
      </c>
      <c r="H2877" s="19">
        <v>5730</v>
      </c>
    </row>
    <row r="2878" spans="1:8" ht="24" x14ac:dyDescent="0.25">
      <c r="A2878" s="16" t="s">
        <v>1200</v>
      </c>
      <c r="B2878" s="17" t="s">
        <v>961</v>
      </c>
      <c r="C2878" s="16" t="s">
        <v>1201</v>
      </c>
      <c r="D2878" s="16" t="s">
        <v>1202</v>
      </c>
      <c r="E2878" s="20" t="s">
        <v>6927</v>
      </c>
      <c r="F2878" s="20" t="s">
        <v>6928</v>
      </c>
      <c r="G2878" s="18" t="s">
        <v>1197</v>
      </c>
      <c r="H2878" s="19">
        <v>5730</v>
      </c>
    </row>
    <row r="2879" spans="1:8" ht="24" x14ac:dyDescent="0.25">
      <c r="A2879" s="16" t="s">
        <v>1200</v>
      </c>
      <c r="B2879" s="17" t="s">
        <v>961</v>
      </c>
      <c r="C2879" s="16" t="s">
        <v>1201</v>
      </c>
      <c r="D2879" s="16" t="s">
        <v>1202</v>
      </c>
      <c r="E2879" s="18" t="s">
        <v>6929</v>
      </c>
      <c r="F2879" s="18" t="s">
        <v>6930</v>
      </c>
      <c r="G2879" s="18" t="s">
        <v>1197</v>
      </c>
      <c r="H2879" s="19">
        <v>5730</v>
      </c>
    </row>
    <row r="2880" spans="1:8" ht="24" x14ac:dyDescent="0.25">
      <c r="A2880" s="16" t="s">
        <v>1200</v>
      </c>
      <c r="B2880" s="17" t="s">
        <v>961</v>
      </c>
      <c r="C2880" s="16" t="s">
        <v>1201</v>
      </c>
      <c r="D2880" s="16" t="s">
        <v>1202</v>
      </c>
      <c r="E2880" s="20" t="s">
        <v>6931</v>
      </c>
      <c r="F2880" s="20" t="s">
        <v>6932</v>
      </c>
      <c r="G2880" s="18" t="s">
        <v>1197</v>
      </c>
      <c r="H2880" s="19">
        <v>5730</v>
      </c>
    </row>
    <row r="2881" spans="1:8" ht="24" x14ac:dyDescent="0.25">
      <c r="A2881" s="16" t="s">
        <v>1200</v>
      </c>
      <c r="B2881" s="17" t="s">
        <v>961</v>
      </c>
      <c r="C2881" s="16" t="s">
        <v>1201</v>
      </c>
      <c r="D2881" s="16" t="s">
        <v>1202</v>
      </c>
      <c r="E2881" s="18" t="s">
        <v>6933</v>
      </c>
      <c r="F2881" s="18" t="s">
        <v>6934</v>
      </c>
      <c r="G2881" s="18" t="s">
        <v>1197</v>
      </c>
      <c r="H2881" s="19">
        <v>5730</v>
      </c>
    </row>
    <row r="2882" spans="1:8" ht="24" x14ac:dyDescent="0.25">
      <c r="A2882" s="16" t="s">
        <v>1200</v>
      </c>
      <c r="B2882" s="17" t="s">
        <v>961</v>
      </c>
      <c r="C2882" s="16" t="s">
        <v>1201</v>
      </c>
      <c r="D2882" s="16" t="s">
        <v>1202</v>
      </c>
      <c r="E2882" s="20" t="s">
        <v>6935</v>
      </c>
      <c r="F2882" s="20" t="s">
        <v>6936</v>
      </c>
      <c r="G2882" s="18" t="s">
        <v>1197</v>
      </c>
      <c r="H2882" s="19">
        <v>5730</v>
      </c>
    </row>
    <row r="2883" spans="1:8" ht="24" x14ac:dyDescent="0.25">
      <c r="A2883" s="16" t="s">
        <v>1200</v>
      </c>
      <c r="B2883" s="17" t="s">
        <v>961</v>
      </c>
      <c r="C2883" s="16" t="s">
        <v>1201</v>
      </c>
      <c r="D2883" s="16" t="s">
        <v>1202</v>
      </c>
      <c r="E2883" s="18" t="s">
        <v>6937</v>
      </c>
      <c r="F2883" s="18" t="s">
        <v>6938</v>
      </c>
      <c r="G2883" s="18" t="s">
        <v>1197</v>
      </c>
      <c r="H2883" s="19">
        <v>5730</v>
      </c>
    </row>
    <row r="2884" spans="1:8" ht="24" x14ac:dyDescent="0.25">
      <c r="A2884" s="16" t="s">
        <v>1200</v>
      </c>
      <c r="B2884" s="17" t="s">
        <v>961</v>
      </c>
      <c r="C2884" s="16" t="s">
        <v>1201</v>
      </c>
      <c r="D2884" s="16" t="s">
        <v>1202</v>
      </c>
      <c r="E2884" s="20" t="s">
        <v>6939</v>
      </c>
      <c r="F2884" s="20" t="s">
        <v>6940</v>
      </c>
      <c r="G2884" s="18" t="s">
        <v>1197</v>
      </c>
      <c r="H2884" s="19">
        <v>5730</v>
      </c>
    </row>
    <row r="2885" spans="1:8" ht="24" x14ac:dyDescent="0.25">
      <c r="A2885" s="16" t="s">
        <v>1200</v>
      </c>
      <c r="B2885" s="17" t="s">
        <v>961</v>
      </c>
      <c r="C2885" s="16" t="s">
        <v>1201</v>
      </c>
      <c r="D2885" s="16" t="s">
        <v>1202</v>
      </c>
      <c r="E2885" s="18" t="s">
        <v>6941</v>
      </c>
      <c r="F2885" s="18" t="s">
        <v>6942</v>
      </c>
      <c r="G2885" s="18" t="s">
        <v>1197</v>
      </c>
      <c r="H2885" s="19">
        <v>5730</v>
      </c>
    </row>
    <row r="2886" spans="1:8" ht="24" x14ac:dyDescent="0.25">
      <c r="A2886" s="16" t="s">
        <v>1200</v>
      </c>
      <c r="B2886" s="17" t="s">
        <v>961</v>
      </c>
      <c r="C2886" s="16" t="s">
        <v>1201</v>
      </c>
      <c r="D2886" s="16" t="s">
        <v>1202</v>
      </c>
      <c r="E2886" s="20" t="s">
        <v>6943</v>
      </c>
      <c r="F2886" s="20" t="s">
        <v>6944</v>
      </c>
      <c r="G2886" s="18" t="s">
        <v>1197</v>
      </c>
      <c r="H2886" s="19">
        <v>5730</v>
      </c>
    </row>
    <row r="2887" spans="1:8" ht="24" x14ac:dyDescent="0.25">
      <c r="A2887" s="16" t="s">
        <v>1200</v>
      </c>
      <c r="B2887" s="17" t="s">
        <v>961</v>
      </c>
      <c r="C2887" s="16" t="s">
        <v>1201</v>
      </c>
      <c r="D2887" s="16" t="s">
        <v>1202</v>
      </c>
      <c r="E2887" s="18" t="s">
        <v>6945</v>
      </c>
      <c r="F2887" s="18" t="s">
        <v>6946</v>
      </c>
      <c r="G2887" s="18" t="s">
        <v>1197</v>
      </c>
      <c r="H2887" s="19">
        <v>5730</v>
      </c>
    </row>
    <row r="2888" spans="1:8" ht="24" x14ac:dyDescent="0.25">
      <c r="A2888" s="16" t="s">
        <v>1200</v>
      </c>
      <c r="B2888" s="17" t="s">
        <v>961</v>
      </c>
      <c r="C2888" s="16" t="s">
        <v>1201</v>
      </c>
      <c r="D2888" s="16" t="s">
        <v>1202</v>
      </c>
      <c r="E2888" s="20" t="s">
        <v>6947</v>
      </c>
      <c r="F2888" s="20" t="s">
        <v>6948</v>
      </c>
      <c r="G2888" s="18" t="s">
        <v>1197</v>
      </c>
      <c r="H2888" s="19">
        <v>5730</v>
      </c>
    </row>
    <row r="2889" spans="1:8" ht="24" x14ac:dyDescent="0.25">
      <c r="A2889" s="16" t="s">
        <v>1200</v>
      </c>
      <c r="B2889" s="17" t="s">
        <v>961</v>
      </c>
      <c r="C2889" s="16" t="s">
        <v>1201</v>
      </c>
      <c r="D2889" s="16" t="s">
        <v>1202</v>
      </c>
      <c r="E2889" s="18" t="s">
        <v>6949</v>
      </c>
      <c r="F2889" s="18" t="s">
        <v>6950</v>
      </c>
      <c r="G2889" s="18" t="s">
        <v>1197</v>
      </c>
      <c r="H2889" s="19">
        <v>5730</v>
      </c>
    </row>
    <row r="2890" spans="1:8" ht="24" x14ac:dyDescent="0.25">
      <c r="A2890" s="16" t="s">
        <v>1200</v>
      </c>
      <c r="B2890" s="17" t="s">
        <v>961</v>
      </c>
      <c r="C2890" s="16" t="s">
        <v>1201</v>
      </c>
      <c r="D2890" s="16" t="s">
        <v>1202</v>
      </c>
      <c r="E2890" s="20" t="s">
        <v>6951</v>
      </c>
      <c r="F2890" s="20" t="s">
        <v>6952</v>
      </c>
      <c r="G2890" s="18" t="s">
        <v>1197</v>
      </c>
      <c r="H2890" s="19">
        <v>5730</v>
      </c>
    </row>
    <row r="2891" spans="1:8" ht="24" x14ac:dyDescent="0.25">
      <c r="A2891" s="16" t="s">
        <v>1200</v>
      </c>
      <c r="B2891" s="17" t="s">
        <v>961</v>
      </c>
      <c r="C2891" s="16" t="s">
        <v>1201</v>
      </c>
      <c r="D2891" s="16" t="s">
        <v>1202</v>
      </c>
      <c r="E2891" s="18" t="s">
        <v>6953</v>
      </c>
      <c r="F2891" s="18" t="s">
        <v>6954</v>
      </c>
      <c r="G2891" s="18" t="s">
        <v>1197</v>
      </c>
      <c r="H2891" s="19">
        <v>5730</v>
      </c>
    </row>
    <row r="2892" spans="1:8" ht="24" x14ac:dyDescent="0.25">
      <c r="A2892" s="16" t="s">
        <v>1200</v>
      </c>
      <c r="B2892" s="17" t="s">
        <v>961</v>
      </c>
      <c r="C2892" s="16" t="s">
        <v>1201</v>
      </c>
      <c r="D2892" s="16" t="s">
        <v>1202</v>
      </c>
      <c r="E2892" s="20" t="s">
        <v>6955</v>
      </c>
      <c r="F2892" s="20" t="s">
        <v>6956</v>
      </c>
      <c r="G2892" s="18" t="s">
        <v>1197</v>
      </c>
      <c r="H2892" s="19">
        <v>5730</v>
      </c>
    </row>
    <row r="2893" spans="1:8" ht="24" x14ac:dyDescent="0.25">
      <c r="A2893" s="16" t="s">
        <v>1200</v>
      </c>
      <c r="B2893" s="17" t="s">
        <v>961</v>
      </c>
      <c r="C2893" s="16" t="s">
        <v>1201</v>
      </c>
      <c r="D2893" s="16" t="s">
        <v>1202</v>
      </c>
      <c r="E2893" s="18" t="s">
        <v>6957</v>
      </c>
      <c r="F2893" s="18" t="s">
        <v>6958</v>
      </c>
      <c r="G2893" s="18" t="s">
        <v>1197</v>
      </c>
      <c r="H2893" s="19">
        <v>5730</v>
      </c>
    </row>
    <row r="2894" spans="1:8" ht="24" x14ac:dyDescent="0.25">
      <c r="A2894" s="16" t="s">
        <v>1200</v>
      </c>
      <c r="B2894" s="17" t="s">
        <v>961</v>
      </c>
      <c r="C2894" s="16" t="s">
        <v>1201</v>
      </c>
      <c r="D2894" s="16" t="s">
        <v>1202</v>
      </c>
      <c r="E2894" s="20" t="s">
        <v>6959</v>
      </c>
      <c r="F2894" s="20" t="s">
        <v>6960</v>
      </c>
      <c r="G2894" s="18" t="s">
        <v>1197</v>
      </c>
      <c r="H2894" s="19">
        <v>5730</v>
      </c>
    </row>
    <row r="2895" spans="1:8" ht="24" x14ac:dyDescent="0.25">
      <c r="A2895" s="16" t="s">
        <v>1200</v>
      </c>
      <c r="B2895" s="17" t="s">
        <v>961</v>
      </c>
      <c r="C2895" s="16" t="s">
        <v>1201</v>
      </c>
      <c r="D2895" s="16" t="s">
        <v>1202</v>
      </c>
      <c r="E2895" s="18" t="s">
        <v>6961</v>
      </c>
      <c r="F2895" s="18" t="s">
        <v>6962</v>
      </c>
      <c r="G2895" s="18" t="s">
        <v>1197</v>
      </c>
      <c r="H2895" s="19">
        <v>5730</v>
      </c>
    </row>
    <row r="2896" spans="1:8" ht="24" x14ac:dyDescent="0.25">
      <c r="A2896" s="16" t="s">
        <v>1200</v>
      </c>
      <c r="B2896" s="17" t="s">
        <v>961</v>
      </c>
      <c r="C2896" s="16" t="s">
        <v>1201</v>
      </c>
      <c r="D2896" s="16" t="s">
        <v>1202</v>
      </c>
      <c r="E2896" s="20" t="s">
        <v>6963</v>
      </c>
      <c r="F2896" s="20" t="s">
        <v>6964</v>
      </c>
      <c r="G2896" s="18" t="s">
        <v>1197</v>
      </c>
      <c r="H2896" s="19">
        <v>5730</v>
      </c>
    </row>
    <row r="2897" spans="1:8" ht="24" x14ac:dyDescent="0.25">
      <c r="A2897" s="16" t="s">
        <v>1200</v>
      </c>
      <c r="B2897" s="17" t="s">
        <v>961</v>
      </c>
      <c r="C2897" s="16" t="s">
        <v>1201</v>
      </c>
      <c r="D2897" s="16" t="s">
        <v>1202</v>
      </c>
      <c r="E2897" s="18" t="s">
        <v>6965</v>
      </c>
      <c r="F2897" s="18" t="s">
        <v>6966</v>
      </c>
      <c r="G2897" s="18" t="s">
        <v>1197</v>
      </c>
      <c r="H2897" s="19">
        <v>5730</v>
      </c>
    </row>
    <row r="2898" spans="1:8" ht="24" x14ac:dyDescent="0.25">
      <c r="A2898" s="16" t="s">
        <v>1200</v>
      </c>
      <c r="B2898" s="17" t="s">
        <v>961</v>
      </c>
      <c r="C2898" s="16" t="s">
        <v>1201</v>
      </c>
      <c r="D2898" s="16" t="s">
        <v>1202</v>
      </c>
      <c r="E2898" s="20" t="s">
        <v>6967</v>
      </c>
      <c r="F2898" s="20" t="s">
        <v>6968</v>
      </c>
      <c r="G2898" s="18" t="s">
        <v>1197</v>
      </c>
      <c r="H2898" s="19">
        <v>5730</v>
      </c>
    </row>
    <row r="2899" spans="1:8" ht="24" x14ac:dyDescent="0.25">
      <c r="A2899" s="16" t="s">
        <v>1200</v>
      </c>
      <c r="B2899" s="17" t="s">
        <v>961</v>
      </c>
      <c r="C2899" s="16" t="s">
        <v>1201</v>
      </c>
      <c r="D2899" s="16" t="s">
        <v>1202</v>
      </c>
      <c r="E2899" s="18" t="s">
        <v>6969</v>
      </c>
      <c r="F2899" s="18" t="s">
        <v>6970</v>
      </c>
      <c r="G2899" s="18" t="s">
        <v>1197</v>
      </c>
      <c r="H2899" s="19">
        <v>5730</v>
      </c>
    </row>
    <row r="2900" spans="1:8" ht="24" x14ac:dyDescent="0.25">
      <c r="A2900" s="16" t="s">
        <v>1200</v>
      </c>
      <c r="B2900" s="17" t="s">
        <v>961</v>
      </c>
      <c r="C2900" s="16" t="s">
        <v>1201</v>
      </c>
      <c r="D2900" s="16" t="s">
        <v>1202</v>
      </c>
      <c r="E2900" s="20" t="s">
        <v>6971</v>
      </c>
      <c r="F2900" s="20" t="s">
        <v>6972</v>
      </c>
      <c r="G2900" s="18" t="s">
        <v>1197</v>
      </c>
      <c r="H2900" s="19">
        <v>5730</v>
      </c>
    </row>
    <row r="2901" spans="1:8" ht="24" x14ac:dyDescent="0.25">
      <c r="A2901" s="16" t="s">
        <v>1200</v>
      </c>
      <c r="B2901" s="17" t="s">
        <v>961</v>
      </c>
      <c r="C2901" s="16" t="s">
        <v>1201</v>
      </c>
      <c r="D2901" s="16" t="s">
        <v>1202</v>
      </c>
      <c r="E2901" s="18" t="s">
        <v>6973</v>
      </c>
      <c r="F2901" s="18" t="s">
        <v>6974</v>
      </c>
      <c r="G2901" s="18" t="s">
        <v>1197</v>
      </c>
      <c r="H2901" s="19">
        <v>5730</v>
      </c>
    </row>
    <row r="2902" spans="1:8" ht="24" x14ac:dyDescent="0.25">
      <c r="A2902" s="16" t="s">
        <v>1200</v>
      </c>
      <c r="B2902" s="17" t="s">
        <v>961</v>
      </c>
      <c r="C2902" s="16" t="s">
        <v>1201</v>
      </c>
      <c r="D2902" s="16" t="s">
        <v>1202</v>
      </c>
      <c r="E2902" s="20" t="s">
        <v>6975</v>
      </c>
      <c r="F2902" s="20" t="s">
        <v>6976</v>
      </c>
      <c r="G2902" s="18" t="s">
        <v>1197</v>
      </c>
      <c r="H2902" s="19">
        <v>5730</v>
      </c>
    </row>
    <row r="2903" spans="1:8" ht="24" x14ac:dyDescent="0.25">
      <c r="A2903" s="16" t="s">
        <v>1200</v>
      </c>
      <c r="B2903" s="17" t="s">
        <v>961</v>
      </c>
      <c r="C2903" s="16" t="s">
        <v>1201</v>
      </c>
      <c r="D2903" s="16" t="s">
        <v>1202</v>
      </c>
      <c r="E2903" s="18" t="s">
        <v>6977</v>
      </c>
      <c r="F2903" s="18" t="s">
        <v>6978</v>
      </c>
      <c r="G2903" s="18" t="s">
        <v>1197</v>
      </c>
      <c r="H2903" s="19">
        <v>5730</v>
      </c>
    </row>
    <row r="2904" spans="1:8" ht="24" x14ac:dyDescent="0.25">
      <c r="A2904" s="16" t="s">
        <v>1200</v>
      </c>
      <c r="B2904" s="17" t="s">
        <v>961</v>
      </c>
      <c r="C2904" s="16" t="s">
        <v>1201</v>
      </c>
      <c r="D2904" s="16" t="s">
        <v>1202</v>
      </c>
      <c r="E2904" s="20" t="s">
        <v>6979</v>
      </c>
      <c r="F2904" s="20" t="s">
        <v>6980</v>
      </c>
      <c r="G2904" s="18" t="s">
        <v>1197</v>
      </c>
      <c r="H2904" s="19">
        <v>5730</v>
      </c>
    </row>
    <row r="2905" spans="1:8" ht="24" x14ac:dyDescent="0.25">
      <c r="A2905" s="16" t="s">
        <v>1200</v>
      </c>
      <c r="B2905" s="17" t="s">
        <v>961</v>
      </c>
      <c r="C2905" s="16" t="s">
        <v>1201</v>
      </c>
      <c r="D2905" s="16" t="s">
        <v>1202</v>
      </c>
      <c r="E2905" s="18" t="s">
        <v>6981</v>
      </c>
      <c r="F2905" s="18" t="s">
        <v>6982</v>
      </c>
      <c r="G2905" s="18" t="s">
        <v>1197</v>
      </c>
      <c r="H2905" s="19">
        <v>5730</v>
      </c>
    </row>
    <row r="2906" spans="1:8" ht="24" x14ac:dyDescent="0.25">
      <c r="A2906" s="16" t="s">
        <v>1200</v>
      </c>
      <c r="B2906" s="17" t="s">
        <v>961</v>
      </c>
      <c r="C2906" s="16" t="s">
        <v>1201</v>
      </c>
      <c r="D2906" s="16" t="s">
        <v>1202</v>
      </c>
      <c r="E2906" s="20" t="s">
        <v>6983</v>
      </c>
      <c r="F2906" s="20" t="s">
        <v>6984</v>
      </c>
      <c r="G2906" s="18" t="s">
        <v>1197</v>
      </c>
      <c r="H2906" s="19">
        <v>5730</v>
      </c>
    </row>
    <row r="2907" spans="1:8" ht="24" x14ac:dyDescent="0.25">
      <c r="A2907" s="16" t="s">
        <v>1200</v>
      </c>
      <c r="B2907" s="17" t="s">
        <v>961</v>
      </c>
      <c r="C2907" s="16" t="s">
        <v>1201</v>
      </c>
      <c r="D2907" s="16" t="s">
        <v>1202</v>
      </c>
      <c r="E2907" s="18" t="s">
        <v>6985</v>
      </c>
      <c r="F2907" s="18" t="s">
        <v>6986</v>
      </c>
      <c r="G2907" s="18" t="s">
        <v>1197</v>
      </c>
      <c r="H2907" s="19">
        <v>5730</v>
      </c>
    </row>
    <row r="2908" spans="1:8" ht="24" x14ac:dyDescent="0.25">
      <c r="A2908" s="16" t="s">
        <v>1200</v>
      </c>
      <c r="B2908" s="17" t="s">
        <v>961</v>
      </c>
      <c r="C2908" s="16" t="s">
        <v>1201</v>
      </c>
      <c r="D2908" s="16" t="s">
        <v>1202</v>
      </c>
      <c r="E2908" s="20" t="s">
        <v>6987</v>
      </c>
      <c r="F2908" s="20" t="s">
        <v>6988</v>
      </c>
      <c r="G2908" s="18" t="s">
        <v>1197</v>
      </c>
      <c r="H2908" s="19">
        <v>5730</v>
      </c>
    </row>
    <row r="2909" spans="1:8" ht="24" x14ac:dyDescent="0.25">
      <c r="A2909" s="16" t="s">
        <v>1200</v>
      </c>
      <c r="B2909" s="17" t="s">
        <v>961</v>
      </c>
      <c r="C2909" s="16" t="s">
        <v>1201</v>
      </c>
      <c r="D2909" s="16" t="s">
        <v>1202</v>
      </c>
      <c r="E2909" s="18" t="s">
        <v>6989</v>
      </c>
      <c r="F2909" s="18" t="s">
        <v>6990</v>
      </c>
      <c r="G2909" s="18" t="s">
        <v>1197</v>
      </c>
      <c r="H2909" s="19">
        <v>5730</v>
      </c>
    </row>
    <row r="2910" spans="1:8" ht="24" x14ac:dyDescent="0.25">
      <c r="A2910" s="16" t="s">
        <v>1200</v>
      </c>
      <c r="B2910" s="17" t="s">
        <v>961</v>
      </c>
      <c r="C2910" s="16" t="s">
        <v>1201</v>
      </c>
      <c r="D2910" s="16" t="s">
        <v>1202</v>
      </c>
      <c r="E2910" s="20" t="s">
        <v>6991</v>
      </c>
      <c r="F2910" s="20" t="s">
        <v>6992</v>
      </c>
      <c r="G2910" s="18" t="s">
        <v>1197</v>
      </c>
      <c r="H2910" s="19">
        <v>5730</v>
      </c>
    </row>
    <row r="2911" spans="1:8" ht="24" x14ac:dyDescent="0.25">
      <c r="A2911" s="16" t="s">
        <v>1200</v>
      </c>
      <c r="B2911" s="17" t="s">
        <v>961</v>
      </c>
      <c r="C2911" s="16" t="s">
        <v>1201</v>
      </c>
      <c r="D2911" s="16" t="s">
        <v>1202</v>
      </c>
      <c r="E2911" s="18" t="s">
        <v>6993</v>
      </c>
      <c r="F2911" s="18" t="s">
        <v>6994</v>
      </c>
      <c r="G2911" s="18" t="s">
        <v>1197</v>
      </c>
      <c r="H2911" s="19">
        <v>5730</v>
      </c>
    </row>
    <row r="2912" spans="1:8" ht="24" x14ac:dyDescent="0.25">
      <c r="A2912" s="16" t="s">
        <v>1200</v>
      </c>
      <c r="B2912" s="17" t="s">
        <v>961</v>
      </c>
      <c r="C2912" s="16" t="s">
        <v>1201</v>
      </c>
      <c r="D2912" s="16" t="s">
        <v>1202</v>
      </c>
      <c r="E2912" s="20" t="s">
        <v>6995</v>
      </c>
      <c r="F2912" s="20" t="s">
        <v>6996</v>
      </c>
      <c r="G2912" s="18" t="s">
        <v>1197</v>
      </c>
      <c r="H2912" s="19">
        <v>5730</v>
      </c>
    </row>
    <row r="2913" spans="1:8" ht="24" x14ac:dyDescent="0.25">
      <c r="A2913" s="16" t="s">
        <v>1200</v>
      </c>
      <c r="B2913" s="17" t="s">
        <v>961</v>
      </c>
      <c r="C2913" s="16" t="s">
        <v>1201</v>
      </c>
      <c r="D2913" s="16" t="s">
        <v>1202</v>
      </c>
      <c r="E2913" s="18" t="s">
        <v>6997</v>
      </c>
      <c r="F2913" s="18" t="s">
        <v>6998</v>
      </c>
      <c r="G2913" s="18" t="s">
        <v>1197</v>
      </c>
      <c r="H2913" s="19">
        <v>5730</v>
      </c>
    </row>
    <row r="2914" spans="1:8" ht="24" x14ac:dyDescent="0.25">
      <c r="A2914" s="16" t="s">
        <v>1200</v>
      </c>
      <c r="B2914" s="17" t="s">
        <v>961</v>
      </c>
      <c r="C2914" s="16" t="s">
        <v>1201</v>
      </c>
      <c r="D2914" s="16" t="s">
        <v>1202</v>
      </c>
      <c r="E2914" s="20" t="s">
        <v>6999</v>
      </c>
      <c r="F2914" s="20" t="s">
        <v>7000</v>
      </c>
      <c r="G2914" s="18" t="s">
        <v>1197</v>
      </c>
      <c r="H2914" s="19">
        <v>5730</v>
      </c>
    </row>
    <row r="2915" spans="1:8" ht="24" x14ac:dyDescent="0.25">
      <c r="A2915" s="16" t="s">
        <v>1200</v>
      </c>
      <c r="B2915" s="17" t="s">
        <v>961</v>
      </c>
      <c r="C2915" s="16" t="s">
        <v>1201</v>
      </c>
      <c r="D2915" s="16" t="s">
        <v>1202</v>
      </c>
      <c r="E2915" s="18" t="s">
        <v>7001</v>
      </c>
      <c r="F2915" s="18" t="s">
        <v>7002</v>
      </c>
      <c r="G2915" s="18" t="s">
        <v>1197</v>
      </c>
      <c r="H2915" s="19">
        <v>5730</v>
      </c>
    </row>
    <row r="2916" spans="1:8" ht="24" x14ac:dyDescent="0.25">
      <c r="A2916" s="16" t="s">
        <v>1200</v>
      </c>
      <c r="B2916" s="17" t="s">
        <v>961</v>
      </c>
      <c r="C2916" s="16" t="s">
        <v>1201</v>
      </c>
      <c r="D2916" s="16" t="s">
        <v>1202</v>
      </c>
      <c r="E2916" s="20" t="s">
        <v>7003</v>
      </c>
      <c r="F2916" s="20" t="s">
        <v>7004</v>
      </c>
      <c r="G2916" s="18" t="s">
        <v>1197</v>
      </c>
      <c r="H2916" s="19">
        <v>5730</v>
      </c>
    </row>
    <row r="2917" spans="1:8" ht="24" x14ac:dyDescent="0.25">
      <c r="A2917" s="16" t="s">
        <v>1200</v>
      </c>
      <c r="B2917" s="17" t="s">
        <v>961</v>
      </c>
      <c r="C2917" s="16" t="s">
        <v>1201</v>
      </c>
      <c r="D2917" s="16" t="s">
        <v>1202</v>
      </c>
      <c r="E2917" s="18" t="s">
        <v>7005</v>
      </c>
      <c r="F2917" s="18" t="s">
        <v>7006</v>
      </c>
      <c r="G2917" s="18" t="s">
        <v>1197</v>
      </c>
      <c r="H2917" s="19">
        <v>5730</v>
      </c>
    </row>
    <row r="2918" spans="1:8" ht="24" x14ac:dyDescent="0.25">
      <c r="A2918" s="16" t="s">
        <v>1200</v>
      </c>
      <c r="B2918" s="17" t="s">
        <v>961</v>
      </c>
      <c r="C2918" s="16" t="s">
        <v>1201</v>
      </c>
      <c r="D2918" s="16" t="s">
        <v>1202</v>
      </c>
      <c r="E2918" s="20" t="s">
        <v>7007</v>
      </c>
      <c r="F2918" s="20" t="s">
        <v>7008</v>
      </c>
      <c r="G2918" s="18" t="s">
        <v>1197</v>
      </c>
      <c r="H2918" s="19">
        <v>5730</v>
      </c>
    </row>
    <row r="2919" spans="1:8" ht="24" x14ac:dyDescent="0.25">
      <c r="A2919" s="16" t="s">
        <v>1200</v>
      </c>
      <c r="B2919" s="17" t="s">
        <v>961</v>
      </c>
      <c r="C2919" s="16" t="s">
        <v>1201</v>
      </c>
      <c r="D2919" s="16" t="s">
        <v>1202</v>
      </c>
      <c r="E2919" s="18" t="s">
        <v>7009</v>
      </c>
      <c r="F2919" s="18" t="s">
        <v>7010</v>
      </c>
      <c r="G2919" s="18" t="s">
        <v>1197</v>
      </c>
      <c r="H2919" s="19">
        <v>5730</v>
      </c>
    </row>
    <row r="2920" spans="1:8" ht="24" x14ac:dyDescent="0.25">
      <c r="A2920" s="16" t="s">
        <v>1200</v>
      </c>
      <c r="B2920" s="17" t="s">
        <v>961</v>
      </c>
      <c r="C2920" s="16" t="s">
        <v>1201</v>
      </c>
      <c r="D2920" s="16" t="s">
        <v>1202</v>
      </c>
      <c r="E2920" s="20" t="s">
        <v>7011</v>
      </c>
      <c r="F2920" s="20" t="s">
        <v>7012</v>
      </c>
      <c r="G2920" s="18" t="s">
        <v>1197</v>
      </c>
      <c r="H2920" s="19">
        <v>5730</v>
      </c>
    </row>
    <row r="2921" spans="1:8" ht="24" x14ac:dyDescent="0.25">
      <c r="A2921" s="16" t="s">
        <v>1200</v>
      </c>
      <c r="B2921" s="17" t="s">
        <v>961</v>
      </c>
      <c r="C2921" s="16" t="s">
        <v>1201</v>
      </c>
      <c r="D2921" s="16" t="s">
        <v>1202</v>
      </c>
      <c r="E2921" s="18" t="s">
        <v>7013</v>
      </c>
      <c r="F2921" s="18" t="s">
        <v>7014</v>
      </c>
      <c r="G2921" s="18" t="s">
        <v>1197</v>
      </c>
      <c r="H2921" s="19">
        <v>5730</v>
      </c>
    </row>
    <row r="2922" spans="1:8" ht="24" x14ac:dyDescent="0.25">
      <c r="A2922" s="16" t="s">
        <v>1200</v>
      </c>
      <c r="B2922" s="17" t="s">
        <v>961</v>
      </c>
      <c r="C2922" s="16" t="s">
        <v>1201</v>
      </c>
      <c r="D2922" s="16" t="s">
        <v>1202</v>
      </c>
      <c r="E2922" s="20" t="s">
        <v>7015</v>
      </c>
      <c r="F2922" s="20" t="s">
        <v>7016</v>
      </c>
      <c r="G2922" s="18" t="s">
        <v>1197</v>
      </c>
      <c r="H2922" s="19">
        <v>5730</v>
      </c>
    </row>
    <row r="2923" spans="1:8" ht="24" x14ac:dyDescent="0.25">
      <c r="A2923" s="16" t="s">
        <v>1200</v>
      </c>
      <c r="B2923" s="17" t="s">
        <v>961</v>
      </c>
      <c r="C2923" s="16" t="s">
        <v>1201</v>
      </c>
      <c r="D2923" s="16" t="s">
        <v>1202</v>
      </c>
      <c r="E2923" s="18" t="s">
        <v>7017</v>
      </c>
      <c r="F2923" s="18" t="s">
        <v>7018</v>
      </c>
      <c r="G2923" s="18" t="s">
        <v>1197</v>
      </c>
      <c r="H2923" s="19">
        <v>5730</v>
      </c>
    </row>
    <row r="2924" spans="1:8" ht="24" x14ac:dyDescent="0.25">
      <c r="A2924" s="16" t="s">
        <v>1200</v>
      </c>
      <c r="B2924" s="17" t="s">
        <v>961</v>
      </c>
      <c r="C2924" s="16" t="s">
        <v>1201</v>
      </c>
      <c r="D2924" s="16" t="s">
        <v>1202</v>
      </c>
      <c r="E2924" s="20" t="s">
        <v>7019</v>
      </c>
      <c r="F2924" s="20" t="s">
        <v>7020</v>
      </c>
      <c r="G2924" s="18" t="s">
        <v>1197</v>
      </c>
      <c r="H2924" s="19">
        <v>5730</v>
      </c>
    </row>
    <row r="2925" spans="1:8" ht="24" x14ac:dyDescent="0.25">
      <c r="A2925" s="16" t="s">
        <v>1200</v>
      </c>
      <c r="B2925" s="17" t="s">
        <v>961</v>
      </c>
      <c r="C2925" s="16" t="s">
        <v>1201</v>
      </c>
      <c r="D2925" s="16" t="s">
        <v>1202</v>
      </c>
      <c r="E2925" s="18" t="s">
        <v>7021</v>
      </c>
      <c r="F2925" s="18" t="s">
        <v>7022</v>
      </c>
      <c r="G2925" s="18" t="s">
        <v>1197</v>
      </c>
      <c r="H2925" s="19">
        <v>5730</v>
      </c>
    </row>
    <row r="2926" spans="1:8" ht="24" x14ac:dyDescent="0.25">
      <c r="A2926" s="16" t="s">
        <v>1200</v>
      </c>
      <c r="B2926" s="17" t="s">
        <v>961</v>
      </c>
      <c r="C2926" s="16" t="s">
        <v>1201</v>
      </c>
      <c r="D2926" s="16" t="s">
        <v>1202</v>
      </c>
      <c r="E2926" s="20" t="s">
        <v>7023</v>
      </c>
      <c r="F2926" s="20" t="s">
        <v>7024</v>
      </c>
      <c r="G2926" s="18" t="s">
        <v>1197</v>
      </c>
      <c r="H2926" s="19">
        <v>5730</v>
      </c>
    </row>
    <row r="2927" spans="1:8" ht="24" x14ac:dyDescent="0.25">
      <c r="A2927" s="16" t="s">
        <v>1200</v>
      </c>
      <c r="B2927" s="17" t="s">
        <v>961</v>
      </c>
      <c r="C2927" s="16" t="s">
        <v>1201</v>
      </c>
      <c r="D2927" s="16" t="s">
        <v>1202</v>
      </c>
      <c r="E2927" s="18" t="s">
        <v>7025</v>
      </c>
      <c r="F2927" s="18" t="s">
        <v>7026</v>
      </c>
      <c r="G2927" s="18" t="s">
        <v>1197</v>
      </c>
      <c r="H2927" s="19">
        <v>5730</v>
      </c>
    </row>
    <row r="2928" spans="1:8" ht="24" x14ac:dyDescent="0.25">
      <c r="A2928" s="16" t="s">
        <v>1200</v>
      </c>
      <c r="B2928" s="17" t="s">
        <v>961</v>
      </c>
      <c r="C2928" s="16" t="s">
        <v>1201</v>
      </c>
      <c r="D2928" s="16" t="s">
        <v>1202</v>
      </c>
      <c r="E2928" s="20" t="s">
        <v>7027</v>
      </c>
      <c r="F2928" s="20" t="s">
        <v>7028</v>
      </c>
      <c r="G2928" s="18" t="s">
        <v>1197</v>
      </c>
      <c r="H2928" s="19">
        <v>5730</v>
      </c>
    </row>
    <row r="2929" spans="1:8" ht="24" x14ac:dyDescent="0.25">
      <c r="A2929" s="16" t="s">
        <v>1200</v>
      </c>
      <c r="B2929" s="17" t="s">
        <v>961</v>
      </c>
      <c r="C2929" s="16" t="s">
        <v>1201</v>
      </c>
      <c r="D2929" s="16" t="s">
        <v>1202</v>
      </c>
      <c r="E2929" s="18" t="s">
        <v>7029</v>
      </c>
      <c r="F2929" s="18" t="s">
        <v>7030</v>
      </c>
      <c r="G2929" s="18" t="s">
        <v>1197</v>
      </c>
      <c r="H2929" s="19">
        <v>5730</v>
      </c>
    </row>
    <row r="2930" spans="1:8" ht="24" x14ac:dyDescent="0.25">
      <c r="A2930" s="16" t="s">
        <v>1200</v>
      </c>
      <c r="B2930" s="17" t="s">
        <v>961</v>
      </c>
      <c r="C2930" s="16" t="s">
        <v>1201</v>
      </c>
      <c r="D2930" s="16" t="s">
        <v>1202</v>
      </c>
      <c r="E2930" s="20" t="s">
        <v>7031</v>
      </c>
      <c r="F2930" s="20" t="s">
        <v>7032</v>
      </c>
      <c r="G2930" s="18" t="s">
        <v>1197</v>
      </c>
      <c r="H2930" s="19">
        <v>5730</v>
      </c>
    </row>
    <row r="2931" spans="1:8" ht="24" x14ac:dyDescent="0.25">
      <c r="A2931" s="16" t="s">
        <v>1200</v>
      </c>
      <c r="B2931" s="17" t="s">
        <v>961</v>
      </c>
      <c r="C2931" s="16" t="s">
        <v>1201</v>
      </c>
      <c r="D2931" s="16" t="s">
        <v>1202</v>
      </c>
      <c r="E2931" s="18" t="s">
        <v>7033</v>
      </c>
      <c r="F2931" s="18" t="s">
        <v>7034</v>
      </c>
      <c r="G2931" s="18" t="s">
        <v>1197</v>
      </c>
      <c r="H2931" s="19">
        <v>5730</v>
      </c>
    </row>
    <row r="2932" spans="1:8" ht="24" x14ac:dyDescent="0.25">
      <c r="A2932" s="16" t="s">
        <v>1200</v>
      </c>
      <c r="B2932" s="17" t="s">
        <v>961</v>
      </c>
      <c r="C2932" s="16" t="s">
        <v>1201</v>
      </c>
      <c r="D2932" s="16" t="s">
        <v>1202</v>
      </c>
      <c r="E2932" s="20" t="s">
        <v>7035</v>
      </c>
      <c r="F2932" s="20" t="s">
        <v>7036</v>
      </c>
      <c r="G2932" s="18" t="s">
        <v>1197</v>
      </c>
      <c r="H2932" s="19">
        <v>5730</v>
      </c>
    </row>
    <row r="2933" spans="1:8" ht="24" x14ac:dyDescent="0.25">
      <c r="A2933" s="16" t="s">
        <v>1200</v>
      </c>
      <c r="B2933" s="17" t="s">
        <v>961</v>
      </c>
      <c r="C2933" s="16" t="s">
        <v>1201</v>
      </c>
      <c r="D2933" s="16" t="s">
        <v>1202</v>
      </c>
      <c r="E2933" s="18" t="s">
        <v>7037</v>
      </c>
      <c r="F2933" s="18" t="s">
        <v>7038</v>
      </c>
      <c r="G2933" s="18" t="s">
        <v>1197</v>
      </c>
      <c r="H2933" s="19">
        <v>5730</v>
      </c>
    </row>
    <row r="2934" spans="1:8" ht="24" x14ac:dyDescent="0.25">
      <c r="A2934" s="16" t="s">
        <v>1200</v>
      </c>
      <c r="B2934" s="17" t="s">
        <v>961</v>
      </c>
      <c r="C2934" s="16" t="s">
        <v>1201</v>
      </c>
      <c r="D2934" s="16" t="s">
        <v>1202</v>
      </c>
      <c r="E2934" s="20" t="s">
        <v>7039</v>
      </c>
      <c r="F2934" s="20" t="s">
        <v>7040</v>
      </c>
      <c r="G2934" s="18" t="s">
        <v>1197</v>
      </c>
      <c r="H2934" s="19">
        <v>5730</v>
      </c>
    </row>
    <row r="2935" spans="1:8" ht="24" x14ac:dyDescent="0.25">
      <c r="A2935" s="16" t="s">
        <v>1200</v>
      </c>
      <c r="B2935" s="17" t="s">
        <v>961</v>
      </c>
      <c r="C2935" s="16" t="s">
        <v>1201</v>
      </c>
      <c r="D2935" s="16" t="s">
        <v>1202</v>
      </c>
      <c r="E2935" s="18" t="s">
        <v>7041</v>
      </c>
      <c r="F2935" s="18" t="s">
        <v>7042</v>
      </c>
      <c r="G2935" s="18" t="s">
        <v>1197</v>
      </c>
      <c r="H2935" s="19">
        <v>5730</v>
      </c>
    </row>
    <row r="2936" spans="1:8" ht="24" x14ac:dyDescent="0.25">
      <c r="A2936" s="16" t="s">
        <v>1200</v>
      </c>
      <c r="B2936" s="17" t="s">
        <v>961</v>
      </c>
      <c r="C2936" s="16" t="s">
        <v>1201</v>
      </c>
      <c r="D2936" s="16" t="s">
        <v>1202</v>
      </c>
      <c r="E2936" s="20" t="s">
        <v>7043</v>
      </c>
      <c r="F2936" s="20" t="s">
        <v>7044</v>
      </c>
      <c r="G2936" s="18" t="s">
        <v>1197</v>
      </c>
      <c r="H2936" s="19">
        <v>5730</v>
      </c>
    </row>
    <row r="2937" spans="1:8" ht="24" x14ac:dyDescent="0.25">
      <c r="A2937" s="16" t="s">
        <v>1200</v>
      </c>
      <c r="B2937" s="17" t="s">
        <v>961</v>
      </c>
      <c r="C2937" s="16" t="s">
        <v>1201</v>
      </c>
      <c r="D2937" s="16" t="s">
        <v>1202</v>
      </c>
      <c r="E2937" s="18" t="s">
        <v>7045</v>
      </c>
      <c r="F2937" s="18" t="s">
        <v>7046</v>
      </c>
      <c r="G2937" s="18" t="s">
        <v>1197</v>
      </c>
      <c r="H2937" s="19">
        <v>5730</v>
      </c>
    </row>
    <row r="2938" spans="1:8" ht="24" x14ac:dyDescent="0.25">
      <c r="A2938" s="16" t="s">
        <v>1200</v>
      </c>
      <c r="B2938" s="17" t="s">
        <v>961</v>
      </c>
      <c r="C2938" s="16" t="s">
        <v>1201</v>
      </c>
      <c r="D2938" s="16" t="s">
        <v>1202</v>
      </c>
      <c r="E2938" s="20" t="s">
        <v>7047</v>
      </c>
      <c r="F2938" s="20" t="s">
        <v>7048</v>
      </c>
      <c r="G2938" s="18" t="s">
        <v>1197</v>
      </c>
      <c r="H2938" s="19">
        <v>5730</v>
      </c>
    </row>
    <row r="2939" spans="1:8" ht="24" x14ac:dyDescent="0.25">
      <c r="A2939" s="16" t="s">
        <v>1200</v>
      </c>
      <c r="B2939" s="17" t="s">
        <v>961</v>
      </c>
      <c r="C2939" s="16" t="s">
        <v>1201</v>
      </c>
      <c r="D2939" s="16" t="s">
        <v>1202</v>
      </c>
      <c r="E2939" s="18" t="s">
        <v>7049</v>
      </c>
      <c r="F2939" s="18" t="s">
        <v>7050</v>
      </c>
      <c r="G2939" s="18" t="s">
        <v>1197</v>
      </c>
      <c r="H2939" s="19">
        <v>5730</v>
      </c>
    </row>
    <row r="2940" spans="1:8" ht="24" x14ac:dyDescent="0.25">
      <c r="A2940" s="16" t="s">
        <v>1200</v>
      </c>
      <c r="B2940" s="17" t="s">
        <v>961</v>
      </c>
      <c r="C2940" s="16" t="s">
        <v>1201</v>
      </c>
      <c r="D2940" s="16" t="s">
        <v>1202</v>
      </c>
      <c r="E2940" s="20" t="s">
        <v>7051</v>
      </c>
      <c r="F2940" s="20" t="s">
        <v>7052</v>
      </c>
      <c r="G2940" s="18" t="s">
        <v>1197</v>
      </c>
      <c r="H2940" s="19">
        <v>5730</v>
      </c>
    </row>
    <row r="2941" spans="1:8" ht="24" x14ac:dyDescent="0.25">
      <c r="A2941" s="16" t="s">
        <v>1200</v>
      </c>
      <c r="B2941" s="17" t="s">
        <v>961</v>
      </c>
      <c r="C2941" s="16" t="s">
        <v>1201</v>
      </c>
      <c r="D2941" s="16" t="s">
        <v>1202</v>
      </c>
      <c r="E2941" s="18" t="s">
        <v>7053</v>
      </c>
      <c r="F2941" s="18" t="s">
        <v>7054</v>
      </c>
      <c r="G2941" s="18" t="s">
        <v>1197</v>
      </c>
      <c r="H2941" s="19">
        <v>5730</v>
      </c>
    </row>
    <row r="2942" spans="1:8" ht="24" x14ac:dyDescent="0.25">
      <c r="A2942" s="16" t="s">
        <v>1200</v>
      </c>
      <c r="B2942" s="17" t="s">
        <v>961</v>
      </c>
      <c r="C2942" s="16" t="s">
        <v>1201</v>
      </c>
      <c r="D2942" s="16" t="s">
        <v>1202</v>
      </c>
      <c r="E2942" s="20" t="s">
        <v>7055</v>
      </c>
      <c r="F2942" s="20" t="s">
        <v>7056</v>
      </c>
      <c r="G2942" s="18" t="s">
        <v>1197</v>
      </c>
      <c r="H2942" s="19">
        <v>5730</v>
      </c>
    </row>
    <row r="2943" spans="1:8" ht="24" x14ac:dyDescent="0.25">
      <c r="A2943" s="16" t="s">
        <v>1200</v>
      </c>
      <c r="B2943" s="17" t="s">
        <v>961</v>
      </c>
      <c r="C2943" s="16" t="s">
        <v>1201</v>
      </c>
      <c r="D2943" s="16" t="s">
        <v>1202</v>
      </c>
      <c r="E2943" s="18" t="s">
        <v>7057</v>
      </c>
      <c r="F2943" s="18" t="s">
        <v>7058</v>
      </c>
      <c r="G2943" s="18" t="s">
        <v>1197</v>
      </c>
      <c r="H2943" s="19">
        <v>5730</v>
      </c>
    </row>
    <row r="2944" spans="1:8" ht="24" x14ac:dyDescent="0.25">
      <c r="A2944" s="16" t="s">
        <v>1200</v>
      </c>
      <c r="B2944" s="17" t="s">
        <v>961</v>
      </c>
      <c r="C2944" s="16" t="s">
        <v>1201</v>
      </c>
      <c r="D2944" s="16" t="s">
        <v>1202</v>
      </c>
      <c r="E2944" s="20" t="s">
        <v>7059</v>
      </c>
      <c r="F2944" s="20" t="s">
        <v>7060</v>
      </c>
      <c r="G2944" s="18" t="s">
        <v>1197</v>
      </c>
      <c r="H2944" s="19">
        <v>5730</v>
      </c>
    </row>
    <row r="2945" spans="1:8" ht="24" x14ac:dyDescent="0.25">
      <c r="A2945" s="16" t="s">
        <v>1200</v>
      </c>
      <c r="B2945" s="17" t="s">
        <v>961</v>
      </c>
      <c r="C2945" s="16" t="s">
        <v>1201</v>
      </c>
      <c r="D2945" s="16" t="s">
        <v>1202</v>
      </c>
      <c r="E2945" s="18" t="s">
        <v>7061</v>
      </c>
      <c r="F2945" s="18" t="s">
        <v>7062</v>
      </c>
      <c r="G2945" s="18" t="s">
        <v>1197</v>
      </c>
      <c r="H2945" s="19">
        <v>5730</v>
      </c>
    </row>
    <row r="2946" spans="1:8" ht="24" x14ac:dyDescent="0.25">
      <c r="A2946" s="16" t="s">
        <v>1200</v>
      </c>
      <c r="B2946" s="17" t="s">
        <v>961</v>
      </c>
      <c r="C2946" s="16" t="s">
        <v>1201</v>
      </c>
      <c r="D2946" s="16" t="s">
        <v>1202</v>
      </c>
      <c r="E2946" s="20" t="s">
        <v>7063</v>
      </c>
      <c r="F2946" s="20" t="s">
        <v>7064</v>
      </c>
      <c r="G2946" s="18" t="s">
        <v>1197</v>
      </c>
      <c r="H2946" s="19">
        <v>5730</v>
      </c>
    </row>
    <row r="2947" spans="1:8" ht="24" x14ac:dyDescent="0.25">
      <c r="A2947" s="16" t="s">
        <v>1200</v>
      </c>
      <c r="B2947" s="17" t="s">
        <v>961</v>
      </c>
      <c r="C2947" s="16" t="s">
        <v>1201</v>
      </c>
      <c r="D2947" s="16" t="s">
        <v>1202</v>
      </c>
      <c r="E2947" s="18" t="s">
        <v>7065</v>
      </c>
      <c r="F2947" s="18" t="s">
        <v>7066</v>
      </c>
      <c r="G2947" s="18" t="s">
        <v>1197</v>
      </c>
      <c r="H2947" s="19">
        <v>5730</v>
      </c>
    </row>
    <row r="2948" spans="1:8" ht="24" x14ac:dyDescent="0.25">
      <c r="A2948" s="16" t="s">
        <v>1200</v>
      </c>
      <c r="B2948" s="17" t="s">
        <v>961</v>
      </c>
      <c r="C2948" s="16" t="s">
        <v>1201</v>
      </c>
      <c r="D2948" s="16" t="s">
        <v>1202</v>
      </c>
      <c r="E2948" s="20" t="s">
        <v>7067</v>
      </c>
      <c r="F2948" s="20" t="s">
        <v>7068</v>
      </c>
      <c r="G2948" s="18" t="s">
        <v>1197</v>
      </c>
      <c r="H2948" s="19">
        <v>5730</v>
      </c>
    </row>
    <row r="2949" spans="1:8" ht="24" x14ac:dyDescent="0.25">
      <c r="A2949" s="16" t="s">
        <v>1200</v>
      </c>
      <c r="B2949" s="17" t="s">
        <v>961</v>
      </c>
      <c r="C2949" s="16" t="s">
        <v>1201</v>
      </c>
      <c r="D2949" s="16" t="s">
        <v>1202</v>
      </c>
      <c r="E2949" s="18" t="s">
        <v>7069</v>
      </c>
      <c r="F2949" s="18" t="s">
        <v>7070</v>
      </c>
      <c r="G2949" s="18" t="s">
        <v>1197</v>
      </c>
      <c r="H2949" s="19">
        <v>5730</v>
      </c>
    </row>
    <row r="2950" spans="1:8" ht="24" x14ac:dyDescent="0.25">
      <c r="A2950" s="16" t="s">
        <v>1200</v>
      </c>
      <c r="B2950" s="17" t="s">
        <v>961</v>
      </c>
      <c r="C2950" s="16" t="s">
        <v>1201</v>
      </c>
      <c r="D2950" s="16" t="s">
        <v>1202</v>
      </c>
      <c r="E2950" s="20" t="s">
        <v>7071</v>
      </c>
      <c r="F2950" s="20" t="s">
        <v>7072</v>
      </c>
      <c r="G2950" s="18" t="s">
        <v>1197</v>
      </c>
      <c r="H2950" s="19">
        <v>5730</v>
      </c>
    </row>
    <row r="2951" spans="1:8" ht="24" x14ac:dyDescent="0.25">
      <c r="A2951" s="16" t="s">
        <v>1200</v>
      </c>
      <c r="B2951" s="17" t="s">
        <v>961</v>
      </c>
      <c r="C2951" s="16" t="s">
        <v>1201</v>
      </c>
      <c r="D2951" s="16" t="s">
        <v>1202</v>
      </c>
      <c r="E2951" s="18" t="s">
        <v>7073</v>
      </c>
      <c r="F2951" s="18" t="s">
        <v>7074</v>
      </c>
      <c r="G2951" s="18" t="s">
        <v>1197</v>
      </c>
      <c r="H2951" s="19">
        <v>5730</v>
      </c>
    </row>
    <row r="2952" spans="1:8" ht="24" x14ac:dyDescent="0.25">
      <c r="A2952" s="16" t="s">
        <v>1200</v>
      </c>
      <c r="B2952" s="17" t="s">
        <v>961</v>
      </c>
      <c r="C2952" s="16" t="s">
        <v>1201</v>
      </c>
      <c r="D2952" s="16" t="s">
        <v>1202</v>
      </c>
      <c r="E2952" s="20" t="s">
        <v>7075</v>
      </c>
      <c r="F2952" s="20" t="s">
        <v>7076</v>
      </c>
      <c r="G2952" s="18" t="s">
        <v>1197</v>
      </c>
      <c r="H2952" s="19">
        <v>5730</v>
      </c>
    </row>
    <row r="2953" spans="1:8" ht="24" x14ac:dyDescent="0.25">
      <c r="A2953" s="16" t="s">
        <v>1200</v>
      </c>
      <c r="B2953" s="17" t="s">
        <v>961</v>
      </c>
      <c r="C2953" s="16" t="s">
        <v>1201</v>
      </c>
      <c r="D2953" s="16" t="s">
        <v>1202</v>
      </c>
      <c r="E2953" s="18" t="s">
        <v>7077</v>
      </c>
      <c r="F2953" s="18" t="s">
        <v>7078</v>
      </c>
      <c r="G2953" s="18" t="s">
        <v>1197</v>
      </c>
      <c r="H2953" s="19">
        <v>5730</v>
      </c>
    </row>
    <row r="2954" spans="1:8" ht="24" x14ac:dyDescent="0.25">
      <c r="A2954" s="16" t="s">
        <v>1200</v>
      </c>
      <c r="B2954" s="17" t="s">
        <v>961</v>
      </c>
      <c r="C2954" s="16" t="s">
        <v>1201</v>
      </c>
      <c r="D2954" s="16" t="s">
        <v>1202</v>
      </c>
      <c r="E2954" s="20" t="s">
        <v>7079</v>
      </c>
      <c r="F2954" s="20" t="s">
        <v>7080</v>
      </c>
      <c r="G2954" s="18" t="s">
        <v>1197</v>
      </c>
      <c r="H2954" s="19">
        <v>5730</v>
      </c>
    </row>
    <row r="2955" spans="1:8" ht="24" x14ac:dyDescent="0.25">
      <c r="A2955" s="16" t="s">
        <v>1200</v>
      </c>
      <c r="B2955" s="17" t="s">
        <v>961</v>
      </c>
      <c r="C2955" s="16" t="s">
        <v>1201</v>
      </c>
      <c r="D2955" s="16" t="s">
        <v>1202</v>
      </c>
      <c r="E2955" s="18" t="s">
        <v>7081</v>
      </c>
      <c r="F2955" s="18" t="s">
        <v>7082</v>
      </c>
      <c r="G2955" s="18" t="s">
        <v>1197</v>
      </c>
      <c r="H2955" s="19">
        <v>5730</v>
      </c>
    </row>
    <row r="2956" spans="1:8" ht="24" x14ac:dyDescent="0.25">
      <c r="A2956" s="16" t="s">
        <v>1200</v>
      </c>
      <c r="B2956" s="17" t="s">
        <v>961</v>
      </c>
      <c r="C2956" s="16" t="s">
        <v>1201</v>
      </c>
      <c r="D2956" s="16" t="s">
        <v>1202</v>
      </c>
      <c r="E2956" s="20" t="s">
        <v>7083</v>
      </c>
      <c r="F2956" s="20" t="s">
        <v>7084</v>
      </c>
      <c r="G2956" s="18" t="s">
        <v>1197</v>
      </c>
      <c r="H2956" s="19">
        <v>5730</v>
      </c>
    </row>
    <row r="2957" spans="1:8" ht="24" x14ac:dyDescent="0.25">
      <c r="A2957" s="16" t="s">
        <v>1200</v>
      </c>
      <c r="B2957" s="17" t="s">
        <v>961</v>
      </c>
      <c r="C2957" s="16" t="s">
        <v>1201</v>
      </c>
      <c r="D2957" s="16" t="s">
        <v>1202</v>
      </c>
      <c r="E2957" s="18" t="s">
        <v>7085</v>
      </c>
      <c r="F2957" s="18" t="s">
        <v>7086</v>
      </c>
      <c r="G2957" s="18" t="s">
        <v>1197</v>
      </c>
      <c r="H2957" s="19">
        <v>5730</v>
      </c>
    </row>
    <row r="2958" spans="1:8" ht="24" x14ac:dyDescent="0.25">
      <c r="A2958" s="16" t="s">
        <v>1200</v>
      </c>
      <c r="B2958" s="17" t="s">
        <v>961</v>
      </c>
      <c r="C2958" s="16" t="s">
        <v>1201</v>
      </c>
      <c r="D2958" s="16" t="s">
        <v>1202</v>
      </c>
      <c r="E2958" s="20" t="s">
        <v>7087</v>
      </c>
      <c r="F2958" s="20" t="s">
        <v>7088</v>
      </c>
      <c r="G2958" s="18" t="s">
        <v>1197</v>
      </c>
      <c r="H2958" s="19">
        <v>5730</v>
      </c>
    </row>
    <row r="2959" spans="1:8" ht="24" x14ac:dyDescent="0.25">
      <c r="A2959" s="16" t="s">
        <v>1200</v>
      </c>
      <c r="B2959" s="17" t="s">
        <v>961</v>
      </c>
      <c r="C2959" s="16" t="s">
        <v>1201</v>
      </c>
      <c r="D2959" s="16" t="s">
        <v>1202</v>
      </c>
      <c r="E2959" s="18" t="s">
        <v>7089</v>
      </c>
      <c r="F2959" s="18" t="s">
        <v>7090</v>
      </c>
      <c r="G2959" s="18" t="s">
        <v>1197</v>
      </c>
      <c r="H2959" s="19">
        <v>5730</v>
      </c>
    </row>
    <row r="2960" spans="1:8" ht="24" x14ac:dyDescent="0.25">
      <c r="A2960" s="16" t="s">
        <v>1200</v>
      </c>
      <c r="B2960" s="17" t="s">
        <v>961</v>
      </c>
      <c r="C2960" s="16" t="s">
        <v>1201</v>
      </c>
      <c r="D2960" s="16" t="s">
        <v>1202</v>
      </c>
      <c r="E2960" s="20" t="s">
        <v>7091</v>
      </c>
      <c r="F2960" s="20" t="s">
        <v>7092</v>
      </c>
      <c r="G2960" s="18" t="s">
        <v>1197</v>
      </c>
      <c r="H2960" s="19">
        <v>5730</v>
      </c>
    </row>
    <row r="2961" spans="1:8" ht="24" x14ac:dyDescent="0.25">
      <c r="A2961" s="16" t="s">
        <v>1200</v>
      </c>
      <c r="B2961" s="17" t="s">
        <v>961</v>
      </c>
      <c r="C2961" s="16" t="s">
        <v>1201</v>
      </c>
      <c r="D2961" s="16" t="s">
        <v>1202</v>
      </c>
      <c r="E2961" s="18" t="s">
        <v>7093</v>
      </c>
      <c r="F2961" s="18" t="s">
        <v>7094</v>
      </c>
      <c r="G2961" s="18" t="s">
        <v>1197</v>
      </c>
      <c r="H2961" s="19">
        <v>5730</v>
      </c>
    </row>
    <row r="2962" spans="1:8" ht="24" x14ac:dyDescent="0.25">
      <c r="A2962" s="16" t="s">
        <v>1200</v>
      </c>
      <c r="B2962" s="17" t="s">
        <v>961</v>
      </c>
      <c r="C2962" s="16" t="s">
        <v>1201</v>
      </c>
      <c r="D2962" s="16" t="s">
        <v>1202</v>
      </c>
      <c r="E2962" s="20" t="s">
        <v>7095</v>
      </c>
      <c r="F2962" s="20" t="s">
        <v>7096</v>
      </c>
      <c r="G2962" s="18" t="s">
        <v>1197</v>
      </c>
      <c r="H2962" s="19">
        <v>5730</v>
      </c>
    </row>
    <row r="2963" spans="1:8" ht="24" x14ac:dyDescent="0.25">
      <c r="A2963" s="16" t="s">
        <v>1200</v>
      </c>
      <c r="B2963" s="17" t="s">
        <v>961</v>
      </c>
      <c r="C2963" s="16" t="s">
        <v>1201</v>
      </c>
      <c r="D2963" s="16" t="s">
        <v>1202</v>
      </c>
      <c r="E2963" s="18" t="s">
        <v>7097</v>
      </c>
      <c r="F2963" s="18" t="s">
        <v>7098</v>
      </c>
      <c r="G2963" s="18" t="s">
        <v>1197</v>
      </c>
      <c r="H2963" s="19">
        <v>5730</v>
      </c>
    </row>
    <row r="2964" spans="1:8" ht="24" x14ac:dyDescent="0.25">
      <c r="A2964" s="16" t="s">
        <v>1200</v>
      </c>
      <c r="B2964" s="17" t="s">
        <v>961</v>
      </c>
      <c r="C2964" s="16" t="s">
        <v>1201</v>
      </c>
      <c r="D2964" s="16" t="s">
        <v>1202</v>
      </c>
      <c r="E2964" s="20" t="s">
        <v>7099</v>
      </c>
      <c r="F2964" s="20" t="s">
        <v>7100</v>
      </c>
      <c r="G2964" s="18" t="s">
        <v>1197</v>
      </c>
      <c r="H2964" s="19">
        <v>5730</v>
      </c>
    </row>
    <row r="2965" spans="1:8" ht="24" x14ac:dyDescent="0.25">
      <c r="A2965" s="16" t="s">
        <v>1200</v>
      </c>
      <c r="B2965" s="17" t="s">
        <v>961</v>
      </c>
      <c r="C2965" s="16" t="s">
        <v>1201</v>
      </c>
      <c r="D2965" s="16" t="s">
        <v>1202</v>
      </c>
      <c r="E2965" s="18" t="s">
        <v>7101</v>
      </c>
      <c r="F2965" s="18" t="s">
        <v>7102</v>
      </c>
      <c r="G2965" s="18" t="s">
        <v>1197</v>
      </c>
      <c r="H2965" s="19">
        <v>5730</v>
      </c>
    </row>
    <row r="2966" spans="1:8" ht="24" x14ac:dyDescent="0.25">
      <c r="A2966" s="16" t="s">
        <v>1200</v>
      </c>
      <c r="B2966" s="17" t="s">
        <v>961</v>
      </c>
      <c r="C2966" s="16" t="s">
        <v>1201</v>
      </c>
      <c r="D2966" s="16" t="s">
        <v>1202</v>
      </c>
      <c r="E2966" s="20" t="s">
        <v>7103</v>
      </c>
      <c r="F2966" s="20" t="s">
        <v>7104</v>
      </c>
      <c r="G2966" s="18" t="s">
        <v>1197</v>
      </c>
      <c r="H2966" s="19">
        <v>5730</v>
      </c>
    </row>
    <row r="2967" spans="1:8" ht="24" x14ac:dyDescent="0.25">
      <c r="A2967" s="16" t="s">
        <v>1200</v>
      </c>
      <c r="B2967" s="17" t="s">
        <v>961</v>
      </c>
      <c r="C2967" s="16" t="s">
        <v>1201</v>
      </c>
      <c r="D2967" s="16" t="s">
        <v>1202</v>
      </c>
      <c r="E2967" s="18" t="s">
        <v>7105</v>
      </c>
      <c r="F2967" s="18" t="s">
        <v>7106</v>
      </c>
      <c r="G2967" s="18" t="s">
        <v>1197</v>
      </c>
      <c r="H2967" s="19">
        <v>5730</v>
      </c>
    </row>
    <row r="2968" spans="1:8" ht="24" x14ac:dyDescent="0.25">
      <c r="A2968" s="16" t="s">
        <v>1200</v>
      </c>
      <c r="B2968" s="17" t="s">
        <v>961</v>
      </c>
      <c r="C2968" s="16" t="s">
        <v>1201</v>
      </c>
      <c r="D2968" s="16" t="s">
        <v>1202</v>
      </c>
      <c r="E2968" s="20" t="s">
        <v>7107</v>
      </c>
      <c r="F2968" s="20" t="s">
        <v>7108</v>
      </c>
      <c r="G2968" s="18" t="s">
        <v>1197</v>
      </c>
      <c r="H2968" s="19">
        <v>5730</v>
      </c>
    </row>
    <row r="2969" spans="1:8" ht="24" x14ac:dyDescent="0.25">
      <c r="A2969" s="16" t="s">
        <v>1200</v>
      </c>
      <c r="B2969" s="17" t="s">
        <v>961</v>
      </c>
      <c r="C2969" s="16" t="s">
        <v>1201</v>
      </c>
      <c r="D2969" s="16" t="s">
        <v>1202</v>
      </c>
      <c r="E2969" s="18" t="s">
        <v>7109</v>
      </c>
      <c r="F2969" s="18" t="s">
        <v>7110</v>
      </c>
      <c r="G2969" s="18" t="s">
        <v>1197</v>
      </c>
      <c r="H2969" s="19">
        <v>5730</v>
      </c>
    </row>
    <row r="2970" spans="1:8" ht="24" x14ac:dyDescent="0.25">
      <c r="A2970" s="16" t="s">
        <v>1200</v>
      </c>
      <c r="B2970" s="17" t="s">
        <v>961</v>
      </c>
      <c r="C2970" s="16" t="s">
        <v>1201</v>
      </c>
      <c r="D2970" s="16" t="s">
        <v>1202</v>
      </c>
      <c r="E2970" s="20" t="s">
        <v>7111</v>
      </c>
      <c r="F2970" s="20" t="s">
        <v>7112</v>
      </c>
      <c r="G2970" s="18" t="s">
        <v>1197</v>
      </c>
      <c r="H2970" s="19">
        <v>5730</v>
      </c>
    </row>
    <row r="2971" spans="1:8" ht="24" x14ac:dyDescent="0.25">
      <c r="A2971" s="16" t="s">
        <v>1200</v>
      </c>
      <c r="B2971" s="17" t="s">
        <v>961</v>
      </c>
      <c r="C2971" s="16" t="s">
        <v>1201</v>
      </c>
      <c r="D2971" s="16" t="s">
        <v>1202</v>
      </c>
      <c r="E2971" s="18" t="s">
        <v>7113</v>
      </c>
      <c r="F2971" s="18" t="s">
        <v>7114</v>
      </c>
      <c r="G2971" s="18" t="s">
        <v>1197</v>
      </c>
      <c r="H2971" s="19">
        <v>5730</v>
      </c>
    </row>
    <row r="2972" spans="1:8" ht="24" x14ac:dyDescent="0.25">
      <c r="A2972" s="16" t="s">
        <v>1200</v>
      </c>
      <c r="B2972" s="17" t="s">
        <v>961</v>
      </c>
      <c r="C2972" s="16" t="s">
        <v>1201</v>
      </c>
      <c r="D2972" s="16" t="s">
        <v>1202</v>
      </c>
      <c r="E2972" s="20" t="s">
        <v>7115</v>
      </c>
      <c r="F2972" s="20" t="s">
        <v>7116</v>
      </c>
      <c r="G2972" s="18" t="s">
        <v>1197</v>
      </c>
      <c r="H2972" s="19">
        <v>5730</v>
      </c>
    </row>
    <row r="2973" spans="1:8" ht="24" x14ac:dyDescent="0.25">
      <c r="A2973" s="16" t="s">
        <v>1200</v>
      </c>
      <c r="B2973" s="17" t="s">
        <v>961</v>
      </c>
      <c r="C2973" s="16" t="s">
        <v>1201</v>
      </c>
      <c r="D2973" s="16" t="s">
        <v>1202</v>
      </c>
      <c r="E2973" s="18" t="s">
        <v>7117</v>
      </c>
      <c r="F2973" s="18" t="s">
        <v>7118</v>
      </c>
      <c r="G2973" s="18" t="s">
        <v>1197</v>
      </c>
      <c r="H2973" s="19">
        <v>5730</v>
      </c>
    </row>
    <row r="2974" spans="1:8" ht="24" x14ac:dyDescent="0.25">
      <c r="A2974" s="16" t="s">
        <v>1200</v>
      </c>
      <c r="B2974" s="17" t="s">
        <v>961</v>
      </c>
      <c r="C2974" s="16" t="s">
        <v>1201</v>
      </c>
      <c r="D2974" s="16" t="s">
        <v>1202</v>
      </c>
      <c r="E2974" s="20" t="s">
        <v>7119</v>
      </c>
      <c r="F2974" s="20" t="s">
        <v>7120</v>
      </c>
      <c r="G2974" s="18" t="s">
        <v>1197</v>
      </c>
      <c r="H2974" s="19">
        <v>5730</v>
      </c>
    </row>
    <row r="2975" spans="1:8" ht="24" x14ac:dyDescent="0.25">
      <c r="A2975" s="16" t="s">
        <v>1200</v>
      </c>
      <c r="B2975" s="17" t="s">
        <v>961</v>
      </c>
      <c r="C2975" s="16" t="s">
        <v>1201</v>
      </c>
      <c r="D2975" s="16" t="s">
        <v>1202</v>
      </c>
      <c r="E2975" s="18" t="s">
        <v>7121</v>
      </c>
      <c r="F2975" s="18" t="s">
        <v>7122</v>
      </c>
      <c r="G2975" s="18" t="s">
        <v>1197</v>
      </c>
      <c r="H2975" s="19">
        <v>5730</v>
      </c>
    </row>
    <row r="2976" spans="1:8" ht="24" x14ac:dyDescent="0.25">
      <c r="A2976" s="16" t="s">
        <v>1200</v>
      </c>
      <c r="B2976" s="17" t="s">
        <v>961</v>
      </c>
      <c r="C2976" s="16" t="s">
        <v>1201</v>
      </c>
      <c r="D2976" s="16" t="s">
        <v>1202</v>
      </c>
      <c r="E2976" s="20" t="s">
        <v>7123</v>
      </c>
      <c r="F2976" s="20" t="s">
        <v>7124</v>
      </c>
      <c r="G2976" s="18" t="s">
        <v>1197</v>
      </c>
      <c r="H2976" s="19">
        <v>5730</v>
      </c>
    </row>
    <row r="2977" spans="1:8" ht="24" x14ac:dyDescent="0.25">
      <c r="A2977" s="16" t="s">
        <v>1200</v>
      </c>
      <c r="B2977" s="17" t="s">
        <v>961</v>
      </c>
      <c r="C2977" s="16" t="s">
        <v>1201</v>
      </c>
      <c r="D2977" s="16" t="s">
        <v>1202</v>
      </c>
      <c r="E2977" s="18" t="s">
        <v>7125</v>
      </c>
      <c r="F2977" s="18" t="s">
        <v>7126</v>
      </c>
      <c r="G2977" s="18" t="s">
        <v>1197</v>
      </c>
      <c r="H2977" s="19">
        <v>5730</v>
      </c>
    </row>
    <row r="2978" spans="1:8" ht="24" x14ac:dyDescent="0.25">
      <c r="A2978" s="16" t="s">
        <v>1200</v>
      </c>
      <c r="B2978" s="17" t="s">
        <v>961</v>
      </c>
      <c r="C2978" s="16" t="s">
        <v>1201</v>
      </c>
      <c r="D2978" s="16" t="s">
        <v>1202</v>
      </c>
      <c r="E2978" s="20" t="s">
        <v>7127</v>
      </c>
      <c r="F2978" s="20" t="s">
        <v>7128</v>
      </c>
      <c r="G2978" s="18" t="s">
        <v>1197</v>
      </c>
      <c r="H2978" s="19">
        <v>5730</v>
      </c>
    </row>
    <row r="2979" spans="1:8" ht="24" x14ac:dyDescent="0.25">
      <c r="A2979" s="16" t="s">
        <v>1200</v>
      </c>
      <c r="B2979" s="17" t="s">
        <v>961</v>
      </c>
      <c r="C2979" s="16" t="s">
        <v>1201</v>
      </c>
      <c r="D2979" s="16" t="s">
        <v>1202</v>
      </c>
      <c r="E2979" s="18" t="s">
        <v>7129</v>
      </c>
      <c r="F2979" s="18" t="s">
        <v>7130</v>
      </c>
      <c r="G2979" s="18" t="s">
        <v>1197</v>
      </c>
      <c r="H2979" s="19">
        <v>5730</v>
      </c>
    </row>
    <row r="2980" spans="1:8" ht="24" x14ac:dyDescent="0.25">
      <c r="A2980" s="16" t="s">
        <v>1200</v>
      </c>
      <c r="B2980" s="17" t="s">
        <v>961</v>
      </c>
      <c r="C2980" s="16" t="s">
        <v>1201</v>
      </c>
      <c r="D2980" s="16" t="s">
        <v>1202</v>
      </c>
      <c r="E2980" s="20" t="s">
        <v>7131</v>
      </c>
      <c r="F2980" s="20" t="s">
        <v>7132</v>
      </c>
      <c r="G2980" s="18" t="s">
        <v>1197</v>
      </c>
      <c r="H2980" s="19">
        <v>5730</v>
      </c>
    </row>
    <row r="2981" spans="1:8" ht="24" x14ac:dyDescent="0.25">
      <c r="A2981" s="16" t="s">
        <v>1200</v>
      </c>
      <c r="B2981" s="17" t="s">
        <v>961</v>
      </c>
      <c r="C2981" s="16" t="s">
        <v>1201</v>
      </c>
      <c r="D2981" s="16" t="s">
        <v>1202</v>
      </c>
      <c r="E2981" s="18" t="s">
        <v>7133</v>
      </c>
      <c r="F2981" s="18" t="s">
        <v>7134</v>
      </c>
      <c r="G2981" s="18" t="s">
        <v>1197</v>
      </c>
      <c r="H2981" s="19">
        <v>5730</v>
      </c>
    </row>
    <row r="2982" spans="1:8" ht="24" x14ac:dyDescent="0.25">
      <c r="A2982" s="16" t="s">
        <v>1200</v>
      </c>
      <c r="B2982" s="17" t="s">
        <v>961</v>
      </c>
      <c r="C2982" s="16" t="s">
        <v>1201</v>
      </c>
      <c r="D2982" s="16" t="s">
        <v>1202</v>
      </c>
      <c r="E2982" s="20" t="s">
        <v>7135</v>
      </c>
      <c r="F2982" s="20" t="s">
        <v>7136</v>
      </c>
      <c r="G2982" s="18" t="s">
        <v>1197</v>
      </c>
      <c r="H2982" s="19">
        <v>5730</v>
      </c>
    </row>
    <row r="2983" spans="1:8" ht="24" x14ac:dyDescent="0.25">
      <c r="A2983" s="16" t="s">
        <v>1200</v>
      </c>
      <c r="B2983" s="17" t="s">
        <v>961</v>
      </c>
      <c r="C2983" s="16" t="s">
        <v>1201</v>
      </c>
      <c r="D2983" s="16" t="s">
        <v>1202</v>
      </c>
      <c r="E2983" s="18" t="s">
        <v>7137</v>
      </c>
      <c r="F2983" s="18" t="s">
        <v>7138</v>
      </c>
      <c r="G2983" s="18" t="s">
        <v>1197</v>
      </c>
      <c r="H2983" s="19">
        <v>5730</v>
      </c>
    </row>
    <row r="2984" spans="1:8" ht="24" x14ac:dyDescent="0.25">
      <c r="A2984" s="16" t="s">
        <v>1200</v>
      </c>
      <c r="B2984" s="17" t="s">
        <v>961</v>
      </c>
      <c r="C2984" s="16" t="s">
        <v>1201</v>
      </c>
      <c r="D2984" s="16" t="s">
        <v>1202</v>
      </c>
      <c r="E2984" s="20" t="s">
        <v>7139</v>
      </c>
      <c r="F2984" s="20" t="s">
        <v>7140</v>
      </c>
      <c r="G2984" s="18" t="s">
        <v>1197</v>
      </c>
      <c r="H2984" s="19">
        <v>5730</v>
      </c>
    </row>
    <row r="2985" spans="1:8" ht="24" x14ac:dyDescent="0.25">
      <c r="A2985" s="16" t="s">
        <v>1200</v>
      </c>
      <c r="B2985" s="17" t="s">
        <v>961</v>
      </c>
      <c r="C2985" s="16" t="s">
        <v>1201</v>
      </c>
      <c r="D2985" s="16" t="s">
        <v>1202</v>
      </c>
      <c r="E2985" s="18" t="s">
        <v>7141</v>
      </c>
      <c r="F2985" s="18" t="s">
        <v>7142</v>
      </c>
      <c r="G2985" s="18" t="s">
        <v>1197</v>
      </c>
      <c r="H2985" s="19">
        <v>5730</v>
      </c>
    </row>
    <row r="2986" spans="1:8" ht="24" x14ac:dyDescent="0.25">
      <c r="A2986" s="16" t="s">
        <v>1200</v>
      </c>
      <c r="B2986" s="17" t="s">
        <v>961</v>
      </c>
      <c r="C2986" s="16" t="s">
        <v>1201</v>
      </c>
      <c r="D2986" s="16" t="s">
        <v>1202</v>
      </c>
      <c r="E2986" s="20" t="s">
        <v>7143</v>
      </c>
      <c r="F2986" s="20" t="s">
        <v>7144</v>
      </c>
      <c r="G2986" s="18" t="s">
        <v>1197</v>
      </c>
      <c r="H2986" s="19">
        <v>5730</v>
      </c>
    </row>
    <row r="2987" spans="1:8" ht="24" x14ac:dyDescent="0.25">
      <c r="A2987" s="16" t="s">
        <v>1200</v>
      </c>
      <c r="B2987" s="17" t="s">
        <v>961</v>
      </c>
      <c r="C2987" s="16" t="s">
        <v>1201</v>
      </c>
      <c r="D2987" s="16" t="s">
        <v>1202</v>
      </c>
      <c r="E2987" s="18" t="s">
        <v>7145</v>
      </c>
      <c r="F2987" s="18" t="s">
        <v>7146</v>
      </c>
      <c r="G2987" s="18" t="s">
        <v>1197</v>
      </c>
      <c r="H2987" s="19">
        <v>5730</v>
      </c>
    </row>
    <row r="2988" spans="1:8" ht="24" x14ac:dyDescent="0.25">
      <c r="A2988" s="16" t="s">
        <v>1200</v>
      </c>
      <c r="B2988" s="17" t="s">
        <v>961</v>
      </c>
      <c r="C2988" s="16" t="s">
        <v>1201</v>
      </c>
      <c r="D2988" s="16" t="s">
        <v>1202</v>
      </c>
      <c r="E2988" s="20" t="s">
        <v>7147</v>
      </c>
      <c r="F2988" s="20" t="s">
        <v>7148</v>
      </c>
      <c r="G2988" s="18" t="s">
        <v>1197</v>
      </c>
      <c r="H2988" s="19">
        <v>5730</v>
      </c>
    </row>
    <row r="2989" spans="1:8" ht="24" x14ac:dyDescent="0.25">
      <c r="A2989" s="16" t="s">
        <v>1200</v>
      </c>
      <c r="B2989" s="17" t="s">
        <v>961</v>
      </c>
      <c r="C2989" s="16" t="s">
        <v>1201</v>
      </c>
      <c r="D2989" s="16" t="s">
        <v>1202</v>
      </c>
      <c r="E2989" s="18" t="s">
        <v>7149</v>
      </c>
      <c r="F2989" s="18" t="s">
        <v>7150</v>
      </c>
      <c r="G2989" s="18" t="s">
        <v>1197</v>
      </c>
      <c r="H2989" s="19">
        <v>5730</v>
      </c>
    </row>
    <row r="2990" spans="1:8" ht="24" x14ac:dyDescent="0.25">
      <c r="A2990" s="16" t="s">
        <v>1200</v>
      </c>
      <c r="B2990" s="17" t="s">
        <v>961</v>
      </c>
      <c r="C2990" s="16" t="s">
        <v>1201</v>
      </c>
      <c r="D2990" s="16" t="s">
        <v>1202</v>
      </c>
      <c r="E2990" s="20" t="s">
        <v>7151</v>
      </c>
      <c r="F2990" s="20" t="s">
        <v>7152</v>
      </c>
      <c r="G2990" s="18" t="s">
        <v>1197</v>
      </c>
      <c r="H2990" s="19">
        <v>5730</v>
      </c>
    </row>
    <row r="2991" spans="1:8" ht="24" x14ac:dyDescent="0.25">
      <c r="A2991" s="16" t="s">
        <v>1200</v>
      </c>
      <c r="B2991" s="17" t="s">
        <v>961</v>
      </c>
      <c r="C2991" s="16" t="s">
        <v>1201</v>
      </c>
      <c r="D2991" s="16" t="s">
        <v>1202</v>
      </c>
      <c r="E2991" s="18" t="s">
        <v>7153</v>
      </c>
      <c r="F2991" s="18" t="s">
        <v>7154</v>
      </c>
      <c r="G2991" s="18" t="s">
        <v>1197</v>
      </c>
      <c r="H2991" s="19">
        <v>5730</v>
      </c>
    </row>
    <row r="2992" spans="1:8" ht="24" x14ac:dyDescent="0.25">
      <c r="A2992" s="16" t="s">
        <v>1200</v>
      </c>
      <c r="B2992" s="17" t="s">
        <v>961</v>
      </c>
      <c r="C2992" s="16" t="s">
        <v>1201</v>
      </c>
      <c r="D2992" s="16" t="s">
        <v>1202</v>
      </c>
      <c r="E2992" s="20" t="s">
        <v>7155</v>
      </c>
      <c r="F2992" s="20" t="s">
        <v>7156</v>
      </c>
      <c r="G2992" s="18" t="s">
        <v>1197</v>
      </c>
      <c r="H2992" s="19">
        <v>5730</v>
      </c>
    </row>
    <row r="2993" spans="1:8" ht="24" x14ac:dyDescent="0.25">
      <c r="A2993" s="16" t="s">
        <v>1200</v>
      </c>
      <c r="B2993" s="17" t="s">
        <v>961</v>
      </c>
      <c r="C2993" s="16" t="s">
        <v>1201</v>
      </c>
      <c r="D2993" s="16" t="s">
        <v>1202</v>
      </c>
      <c r="E2993" s="18" t="s">
        <v>7157</v>
      </c>
      <c r="F2993" s="18" t="s">
        <v>7158</v>
      </c>
      <c r="G2993" s="18" t="s">
        <v>1197</v>
      </c>
      <c r="H2993" s="19">
        <v>5730</v>
      </c>
    </row>
    <row r="2994" spans="1:8" ht="24" x14ac:dyDescent="0.25">
      <c r="A2994" s="16" t="s">
        <v>1200</v>
      </c>
      <c r="B2994" s="17" t="s">
        <v>961</v>
      </c>
      <c r="C2994" s="16" t="s">
        <v>1201</v>
      </c>
      <c r="D2994" s="16" t="s">
        <v>1202</v>
      </c>
      <c r="E2994" s="20" t="s">
        <v>7159</v>
      </c>
      <c r="F2994" s="20" t="s">
        <v>7160</v>
      </c>
      <c r="G2994" s="18" t="s">
        <v>1197</v>
      </c>
      <c r="H2994" s="19">
        <v>5730</v>
      </c>
    </row>
    <row r="2995" spans="1:8" ht="24" x14ac:dyDescent="0.25">
      <c r="A2995" s="16" t="s">
        <v>1200</v>
      </c>
      <c r="B2995" s="17" t="s">
        <v>961</v>
      </c>
      <c r="C2995" s="16" t="s">
        <v>1201</v>
      </c>
      <c r="D2995" s="16" t="s">
        <v>1202</v>
      </c>
      <c r="E2995" s="18" t="s">
        <v>7161</v>
      </c>
      <c r="F2995" s="18" t="s">
        <v>7162</v>
      </c>
      <c r="G2995" s="18" t="s">
        <v>1197</v>
      </c>
      <c r="H2995" s="19">
        <v>5730</v>
      </c>
    </row>
    <row r="2996" spans="1:8" ht="24" x14ac:dyDescent="0.25">
      <c r="A2996" s="16" t="s">
        <v>1200</v>
      </c>
      <c r="B2996" s="17" t="s">
        <v>961</v>
      </c>
      <c r="C2996" s="16" t="s">
        <v>1201</v>
      </c>
      <c r="D2996" s="16" t="s">
        <v>1202</v>
      </c>
      <c r="E2996" s="20" t="s">
        <v>7163</v>
      </c>
      <c r="F2996" s="20" t="s">
        <v>7164</v>
      </c>
      <c r="G2996" s="18" t="s">
        <v>1197</v>
      </c>
      <c r="H2996" s="19">
        <v>5730</v>
      </c>
    </row>
    <row r="2997" spans="1:8" ht="24" x14ac:dyDescent="0.25">
      <c r="A2997" s="16" t="s">
        <v>1200</v>
      </c>
      <c r="B2997" s="17" t="s">
        <v>961</v>
      </c>
      <c r="C2997" s="16" t="s">
        <v>1201</v>
      </c>
      <c r="D2997" s="16" t="s">
        <v>1202</v>
      </c>
      <c r="E2997" s="18" t="s">
        <v>7165</v>
      </c>
      <c r="F2997" s="18" t="s">
        <v>7166</v>
      </c>
      <c r="G2997" s="18" t="s">
        <v>1197</v>
      </c>
      <c r="H2997" s="19">
        <v>5730</v>
      </c>
    </row>
    <row r="2998" spans="1:8" ht="24" x14ac:dyDescent="0.25">
      <c r="A2998" s="16" t="s">
        <v>1200</v>
      </c>
      <c r="B2998" s="17" t="s">
        <v>961</v>
      </c>
      <c r="C2998" s="16" t="s">
        <v>1201</v>
      </c>
      <c r="D2998" s="16" t="s">
        <v>1202</v>
      </c>
      <c r="E2998" s="20" t="s">
        <v>7167</v>
      </c>
      <c r="F2998" s="20" t="s">
        <v>7168</v>
      </c>
      <c r="G2998" s="18" t="s">
        <v>1197</v>
      </c>
      <c r="H2998" s="19">
        <v>5730</v>
      </c>
    </row>
    <row r="2999" spans="1:8" ht="24" x14ac:dyDescent="0.25">
      <c r="A2999" s="16" t="s">
        <v>1200</v>
      </c>
      <c r="B2999" s="17" t="s">
        <v>961</v>
      </c>
      <c r="C2999" s="16" t="s">
        <v>1201</v>
      </c>
      <c r="D2999" s="16" t="s">
        <v>1202</v>
      </c>
      <c r="E2999" s="18" t="s">
        <v>7169</v>
      </c>
      <c r="F2999" s="18" t="s">
        <v>7170</v>
      </c>
      <c r="G2999" s="18" t="s">
        <v>1197</v>
      </c>
      <c r="H2999" s="19">
        <v>5730</v>
      </c>
    </row>
    <row r="3000" spans="1:8" ht="24" x14ac:dyDescent="0.25">
      <c r="A3000" s="16" t="s">
        <v>1200</v>
      </c>
      <c r="B3000" s="17" t="s">
        <v>961</v>
      </c>
      <c r="C3000" s="16" t="s">
        <v>1201</v>
      </c>
      <c r="D3000" s="16" t="s">
        <v>1202</v>
      </c>
      <c r="E3000" s="20" t="s">
        <v>7171</v>
      </c>
      <c r="F3000" s="20" t="s">
        <v>7172</v>
      </c>
      <c r="G3000" s="18" t="s">
        <v>1197</v>
      </c>
      <c r="H3000" s="19">
        <v>5730</v>
      </c>
    </row>
    <row r="3001" spans="1:8" ht="24" x14ac:dyDescent="0.25">
      <c r="A3001" s="16" t="s">
        <v>1200</v>
      </c>
      <c r="B3001" s="17" t="s">
        <v>961</v>
      </c>
      <c r="C3001" s="16" t="s">
        <v>1201</v>
      </c>
      <c r="D3001" s="16" t="s">
        <v>1202</v>
      </c>
      <c r="E3001" s="18" t="s">
        <v>7173</v>
      </c>
      <c r="F3001" s="18" t="s">
        <v>7174</v>
      </c>
      <c r="G3001" s="18" t="s">
        <v>1197</v>
      </c>
      <c r="H3001" s="19">
        <v>5730</v>
      </c>
    </row>
    <row r="3002" spans="1:8" ht="24" x14ac:dyDescent="0.25">
      <c r="A3002" s="16" t="s">
        <v>1200</v>
      </c>
      <c r="B3002" s="17" t="s">
        <v>961</v>
      </c>
      <c r="C3002" s="16" t="s">
        <v>1201</v>
      </c>
      <c r="D3002" s="16" t="s">
        <v>1202</v>
      </c>
      <c r="E3002" s="20" t="s">
        <v>7175</v>
      </c>
      <c r="F3002" s="20" t="s">
        <v>7176</v>
      </c>
      <c r="G3002" s="18" t="s">
        <v>1197</v>
      </c>
      <c r="H3002" s="19">
        <v>5730</v>
      </c>
    </row>
    <row r="3003" spans="1:8" ht="24" x14ac:dyDescent="0.25">
      <c r="A3003" s="16" t="s">
        <v>1200</v>
      </c>
      <c r="B3003" s="17" t="s">
        <v>961</v>
      </c>
      <c r="C3003" s="16" t="s">
        <v>1201</v>
      </c>
      <c r="D3003" s="16" t="s">
        <v>1202</v>
      </c>
      <c r="E3003" s="18" t="s">
        <v>7177</v>
      </c>
      <c r="F3003" s="18" t="s">
        <v>7178</v>
      </c>
      <c r="G3003" s="18" t="s">
        <v>1197</v>
      </c>
      <c r="H3003" s="19">
        <v>5730</v>
      </c>
    </row>
    <row r="3004" spans="1:8" ht="24" x14ac:dyDescent="0.25">
      <c r="A3004" s="16" t="s">
        <v>1200</v>
      </c>
      <c r="B3004" s="17" t="s">
        <v>961</v>
      </c>
      <c r="C3004" s="16" t="s">
        <v>1201</v>
      </c>
      <c r="D3004" s="16" t="s">
        <v>1202</v>
      </c>
      <c r="E3004" s="20" t="s">
        <v>7179</v>
      </c>
      <c r="F3004" s="20" t="s">
        <v>7180</v>
      </c>
      <c r="G3004" s="18" t="s">
        <v>1197</v>
      </c>
      <c r="H3004" s="19">
        <v>5730</v>
      </c>
    </row>
    <row r="3005" spans="1:8" ht="24" x14ac:dyDescent="0.25">
      <c r="A3005" s="16" t="s">
        <v>1200</v>
      </c>
      <c r="B3005" s="17" t="s">
        <v>961</v>
      </c>
      <c r="C3005" s="16" t="s">
        <v>1201</v>
      </c>
      <c r="D3005" s="16" t="s">
        <v>1202</v>
      </c>
      <c r="E3005" s="18" t="s">
        <v>7181</v>
      </c>
      <c r="F3005" s="18" t="s">
        <v>7182</v>
      </c>
      <c r="G3005" s="18" t="s">
        <v>1197</v>
      </c>
      <c r="H3005" s="19">
        <v>5730</v>
      </c>
    </row>
    <row r="3006" spans="1:8" ht="24" x14ac:dyDescent="0.25">
      <c r="A3006" s="16" t="s">
        <v>1200</v>
      </c>
      <c r="B3006" s="17" t="s">
        <v>961</v>
      </c>
      <c r="C3006" s="16" t="s">
        <v>1201</v>
      </c>
      <c r="D3006" s="16" t="s">
        <v>1202</v>
      </c>
      <c r="E3006" s="20" t="s">
        <v>7183</v>
      </c>
      <c r="F3006" s="20" t="s">
        <v>7184</v>
      </c>
      <c r="G3006" s="18" t="s">
        <v>1197</v>
      </c>
      <c r="H3006" s="19">
        <v>5730</v>
      </c>
    </row>
    <row r="3007" spans="1:8" ht="24" x14ac:dyDescent="0.25">
      <c r="A3007" s="16" t="s">
        <v>1200</v>
      </c>
      <c r="B3007" s="17" t="s">
        <v>961</v>
      </c>
      <c r="C3007" s="16" t="s">
        <v>1201</v>
      </c>
      <c r="D3007" s="16" t="s">
        <v>1202</v>
      </c>
      <c r="E3007" s="18" t="s">
        <v>7185</v>
      </c>
      <c r="F3007" s="18" t="s">
        <v>7186</v>
      </c>
      <c r="G3007" s="18" t="s">
        <v>1197</v>
      </c>
      <c r="H3007" s="19">
        <v>5730</v>
      </c>
    </row>
    <row r="3008" spans="1:8" ht="24" x14ac:dyDescent="0.25">
      <c r="A3008" s="16" t="s">
        <v>1200</v>
      </c>
      <c r="B3008" s="17" t="s">
        <v>961</v>
      </c>
      <c r="C3008" s="16" t="s">
        <v>1201</v>
      </c>
      <c r="D3008" s="16" t="s">
        <v>1202</v>
      </c>
      <c r="E3008" s="20" t="s">
        <v>7187</v>
      </c>
      <c r="F3008" s="20" t="s">
        <v>7188</v>
      </c>
      <c r="G3008" s="18" t="s">
        <v>1197</v>
      </c>
      <c r="H3008" s="19">
        <v>5730</v>
      </c>
    </row>
    <row r="3009" spans="1:8" ht="24" x14ac:dyDescent="0.25">
      <c r="A3009" s="16" t="s">
        <v>1200</v>
      </c>
      <c r="B3009" s="17" t="s">
        <v>961</v>
      </c>
      <c r="C3009" s="16" t="s">
        <v>1201</v>
      </c>
      <c r="D3009" s="16" t="s">
        <v>1202</v>
      </c>
      <c r="E3009" s="18" t="s">
        <v>7189</v>
      </c>
      <c r="F3009" s="18" t="s">
        <v>7190</v>
      </c>
      <c r="G3009" s="18" t="s">
        <v>1197</v>
      </c>
      <c r="H3009" s="19">
        <v>5730</v>
      </c>
    </row>
    <row r="3010" spans="1:8" ht="24" x14ac:dyDescent="0.25">
      <c r="A3010" s="16" t="s">
        <v>1200</v>
      </c>
      <c r="B3010" s="17" t="s">
        <v>961</v>
      </c>
      <c r="C3010" s="16" t="s">
        <v>1201</v>
      </c>
      <c r="D3010" s="16" t="s">
        <v>1202</v>
      </c>
      <c r="E3010" s="20" t="s">
        <v>7191</v>
      </c>
      <c r="F3010" s="20" t="s">
        <v>7192</v>
      </c>
      <c r="G3010" s="18" t="s">
        <v>1197</v>
      </c>
      <c r="H3010" s="19">
        <v>5730</v>
      </c>
    </row>
    <row r="3011" spans="1:8" ht="24" x14ac:dyDescent="0.25">
      <c r="A3011" s="16" t="s">
        <v>1200</v>
      </c>
      <c r="B3011" s="17" t="s">
        <v>961</v>
      </c>
      <c r="C3011" s="16" t="s">
        <v>1201</v>
      </c>
      <c r="D3011" s="16" t="s">
        <v>1202</v>
      </c>
      <c r="E3011" s="18" t="s">
        <v>7193</v>
      </c>
      <c r="F3011" s="18" t="s">
        <v>7194</v>
      </c>
      <c r="G3011" s="18" t="s">
        <v>1197</v>
      </c>
      <c r="H3011" s="19">
        <v>5730</v>
      </c>
    </row>
    <row r="3012" spans="1:8" ht="24" x14ac:dyDescent="0.25">
      <c r="A3012" s="16" t="s">
        <v>1200</v>
      </c>
      <c r="B3012" s="17" t="s">
        <v>961</v>
      </c>
      <c r="C3012" s="16" t="s">
        <v>1201</v>
      </c>
      <c r="D3012" s="16" t="s">
        <v>1202</v>
      </c>
      <c r="E3012" s="20" t="s">
        <v>7195</v>
      </c>
      <c r="F3012" s="20" t="s">
        <v>7196</v>
      </c>
      <c r="G3012" s="18" t="s">
        <v>1197</v>
      </c>
      <c r="H3012" s="19">
        <v>5730</v>
      </c>
    </row>
    <row r="3013" spans="1:8" ht="24" x14ac:dyDescent="0.25">
      <c r="A3013" s="16" t="s">
        <v>1200</v>
      </c>
      <c r="B3013" s="17" t="s">
        <v>961</v>
      </c>
      <c r="C3013" s="16" t="s">
        <v>1201</v>
      </c>
      <c r="D3013" s="16" t="s">
        <v>1202</v>
      </c>
      <c r="E3013" s="18" t="s">
        <v>7197</v>
      </c>
      <c r="F3013" s="18" t="s">
        <v>7198</v>
      </c>
      <c r="G3013" s="18" t="s">
        <v>1197</v>
      </c>
      <c r="H3013" s="19">
        <v>5730</v>
      </c>
    </row>
    <row r="3014" spans="1:8" ht="24" x14ac:dyDescent="0.25">
      <c r="A3014" s="16" t="s">
        <v>1200</v>
      </c>
      <c r="B3014" s="17" t="s">
        <v>961</v>
      </c>
      <c r="C3014" s="16" t="s">
        <v>1201</v>
      </c>
      <c r="D3014" s="16" t="s">
        <v>1202</v>
      </c>
      <c r="E3014" s="20" t="s">
        <v>7199</v>
      </c>
      <c r="F3014" s="20" t="s">
        <v>7200</v>
      </c>
      <c r="G3014" s="18" t="s">
        <v>1197</v>
      </c>
      <c r="H3014" s="19">
        <v>5730</v>
      </c>
    </row>
    <row r="3015" spans="1:8" ht="24" x14ac:dyDescent="0.25">
      <c r="A3015" s="16" t="s">
        <v>1200</v>
      </c>
      <c r="B3015" s="17" t="s">
        <v>961</v>
      </c>
      <c r="C3015" s="16" t="s">
        <v>1201</v>
      </c>
      <c r="D3015" s="16" t="s">
        <v>1202</v>
      </c>
      <c r="E3015" s="18" t="s">
        <v>7201</v>
      </c>
      <c r="F3015" s="18" t="s">
        <v>7202</v>
      </c>
      <c r="G3015" s="18" t="s">
        <v>1197</v>
      </c>
      <c r="H3015" s="19">
        <v>5730</v>
      </c>
    </row>
    <row r="3016" spans="1:8" ht="24" x14ac:dyDescent="0.25">
      <c r="A3016" s="16" t="s">
        <v>1200</v>
      </c>
      <c r="B3016" s="17" t="s">
        <v>961</v>
      </c>
      <c r="C3016" s="16" t="s">
        <v>1201</v>
      </c>
      <c r="D3016" s="16" t="s">
        <v>1202</v>
      </c>
      <c r="E3016" s="20" t="s">
        <v>7203</v>
      </c>
      <c r="F3016" s="20" t="s">
        <v>7204</v>
      </c>
      <c r="G3016" s="18" t="s">
        <v>1197</v>
      </c>
      <c r="H3016" s="19">
        <v>5730</v>
      </c>
    </row>
    <row r="3017" spans="1:8" ht="24" x14ac:dyDescent="0.25">
      <c r="A3017" s="16" t="s">
        <v>1200</v>
      </c>
      <c r="B3017" s="17" t="s">
        <v>961</v>
      </c>
      <c r="C3017" s="16" t="s">
        <v>1201</v>
      </c>
      <c r="D3017" s="16" t="s">
        <v>1202</v>
      </c>
      <c r="E3017" s="18" t="s">
        <v>7205</v>
      </c>
      <c r="F3017" s="18" t="s">
        <v>7206</v>
      </c>
      <c r="G3017" s="18" t="s">
        <v>1197</v>
      </c>
      <c r="H3017" s="19">
        <v>5730</v>
      </c>
    </row>
    <row r="3018" spans="1:8" ht="24" x14ac:dyDescent="0.25">
      <c r="A3018" s="16" t="s">
        <v>1200</v>
      </c>
      <c r="B3018" s="17" t="s">
        <v>961</v>
      </c>
      <c r="C3018" s="16" t="s">
        <v>1201</v>
      </c>
      <c r="D3018" s="16" t="s">
        <v>1202</v>
      </c>
      <c r="E3018" s="20" t="s">
        <v>7207</v>
      </c>
      <c r="F3018" s="20" t="s">
        <v>7208</v>
      </c>
      <c r="G3018" s="18" t="s">
        <v>1197</v>
      </c>
      <c r="H3018" s="19">
        <v>5730</v>
      </c>
    </row>
    <row r="3019" spans="1:8" ht="24" x14ac:dyDescent="0.25">
      <c r="A3019" s="16" t="s">
        <v>1200</v>
      </c>
      <c r="B3019" s="17" t="s">
        <v>961</v>
      </c>
      <c r="C3019" s="16" t="s">
        <v>1201</v>
      </c>
      <c r="D3019" s="16" t="s">
        <v>1202</v>
      </c>
      <c r="E3019" s="18" t="s">
        <v>7209</v>
      </c>
      <c r="F3019" s="18" t="s">
        <v>7210</v>
      </c>
      <c r="G3019" s="18" t="s">
        <v>1197</v>
      </c>
      <c r="H3019" s="19">
        <v>5730</v>
      </c>
    </row>
    <row r="3020" spans="1:8" ht="24" x14ac:dyDescent="0.25">
      <c r="A3020" s="16" t="s">
        <v>1200</v>
      </c>
      <c r="B3020" s="17" t="s">
        <v>961</v>
      </c>
      <c r="C3020" s="16" t="s">
        <v>1201</v>
      </c>
      <c r="D3020" s="16" t="s">
        <v>1202</v>
      </c>
      <c r="E3020" s="20" t="s">
        <v>7211</v>
      </c>
      <c r="F3020" s="20" t="s">
        <v>7212</v>
      </c>
      <c r="G3020" s="18" t="s">
        <v>1197</v>
      </c>
      <c r="H3020" s="19">
        <v>5730</v>
      </c>
    </row>
    <row r="3021" spans="1:8" ht="24" x14ac:dyDescent="0.25">
      <c r="A3021" s="16" t="s">
        <v>1200</v>
      </c>
      <c r="B3021" s="17" t="s">
        <v>961</v>
      </c>
      <c r="C3021" s="16" t="s">
        <v>1201</v>
      </c>
      <c r="D3021" s="16" t="s">
        <v>1202</v>
      </c>
      <c r="E3021" s="18" t="s">
        <v>7213</v>
      </c>
      <c r="F3021" s="18" t="s">
        <v>7214</v>
      </c>
      <c r="G3021" s="18" t="s">
        <v>1197</v>
      </c>
      <c r="H3021" s="19">
        <v>5730</v>
      </c>
    </row>
    <row r="3022" spans="1:8" ht="24" x14ac:dyDescent="0.25">
      <c r="A3022" s="16" t="s">
        <v>1200</v>
      </c>
      <c r="B3022" s="17" t="s">
        <v>961</v>
      </c>
      <c r="C3022" s="16" t="s">
        <v>1201</v>
      </c>
      <c r="D3022" s="16" t="s">
        <v>1202</v>
      </c>
      <c r="E3022" s="20" t="s">
        <v>7215</v>
      </c>
      <c r="F3022" s="20" t="s">
        <v>7216</v>
      </c>
      <c r="G3022" s="18" t="s">
        <v>1197</v>
      </c>
      <c r="H3022" s="19">
        <v>5730</v>
      </c>
    </row>
    <row r="3023" spans="1:8" ht="24" x14ac:dyDescent="0.25">
      <c r="A3023" s="16" t="s">
        <v>1200</v>
      </c>
      <c r="B3023" s="17" t="s">
        <v>961</v>
      </c>
      <c r="C3023" s="16" t="s">
        <v>1201</v>
      </c>
      <c r="D3023" s="16" t="s">
        <v>1202</v>
      </c>
      <c r="E3023" s="18" t="s">
        <v>7217</v>
      </c>
      <c r="F3023" s="18" t="s">
        <v>7218</v>
      </c>
      <c r="G3023" s="18" t="s">
        <v>1197</v>
      </c>
      <c r="H3023" s="19">
        <v>5730</v>
      </c>
    </row>
    <row r="3024" spans="1:8" ht="24" x14ac:dyDescent="0.25">
      <c r="A3024" s="16" t="s">
        <v>1200</v>
      </c>
      <c r="B3024" s="17" t="s">
        <v>961</v>
      </c>
      <c r="C3024" s="16" t="s">
        <v>1201</v>
      </c>
      <c r="D3024" s="16" t="s">
        <v>1202</v>
      </c>
      <c r="E3024" s="20" t="s">
        <v>7219</v>
      </c>
      <c r="F3024" s="20" t="s">
        <v>7220</v>
      </c>
      <c r="G3024" s="18" t="s">
        <v>1197</v>
      </c>
      <c r="H3024" s="19">
        <v>5730</v>
      </c>
    </row>
    <row r="3025" spans="1:8" ht="24" x14ac:dyDescent="0.25">
      <c r="A3025" s="16" t="s">
        <v>1200</v>
      </c>
      <c r="B3025" s="17" t="s">
        <v>961</v>
      </c>
      <c r="C3025" s="16" t="s">
        <v>1201</v>
      </c>
      <c r="D3025" s="16" t="s">
        <v>1202</v>
      </c>
      <c r="E3025" s="18" t="s">
        <v>7221</v>
      </c>
      <c r="F3025" s="18" t="s">
        <v>7222</v>
      </c>
      <c r="G3025" s="18" t="s">
        <v>1197</v>
      </c>
      <c r="H3025" s="19">
        <v>5730</v>
      </c>
    </row>
    <row r="3026" spans="1:8" ht="24" x14ac:dyDescent="0.25">
      <c r="A3026" s="16" t="s">
        <v>1200</v>
      </c>
      <c r="B3026" s="17" t="s">
        <v>961</v>
      </c>
      <c r="C3026" s="16" t="s">
        <v>1201</v>
      </c>
      <c r="D3026" s="16" t="s">
        <v>1202</v>
      </c>
      <c r="E3026" s="20" t="s">
        <v>7223</v>
      </c>
      <c r="F3026" s="20" t="s">
        <v>7224</v>
      </c>
      <c r="G3026" s="18" t="s">
        <v>1197</v>
      </c>
      <c r="H3026" s="19">
        <v>5730</v>
      </c>
    </row>
    <row r="3027" spans="1:8" ht="24" x14ac:dyDescent="0.25">
      <c r="A3027" s="16" t="s">
        <v>1200</v>
      </c>
      <c r="B3027" s="17" t="s">
        <v>961</v>
      </c>
      <c r="C3027" s="16" t="s">
        <v>1201</v>
      </c>
      <c r="D3027" s="16" t="s">
        <v>1202</v>
      </c>
      <c r="E3027" s="18" t="s">
        <v>7225</v>
      </c>
      <c r="F3027" s="18" t="s">
        <v>7226</v>
      </c>
      <c r="G3027" s="18" t="s">
        <v>1197</v>
      </c>
      <c r="H3027" s="19">
        <v>5730</v>
      </c>
    </row>
    <row r="3028" spans="1:8" ht="24" x14ac:dyDescent="0.25">
      <c r="A3028" s="16" t="s">
        <v>1200</v>
      </c>
      <c r="B3028" s="17" t="s">
        <v>961</v>
      </c>
      <c r="C3028" s="16" t="s">
        <v>1201</v>
      </c>
      <c r="D3028" s="16" t="s">
        <v>1202</v>
      </c>
      <c r="E3028" s="20" t="s">
        <v>7227</v>
      </c>
      <c r="F3028" s="20" t="s">
        <v>7228</v>
      </c>
      <c r="G3028" s="18" t="s">
        <v>1197</v>
      </c>
      <c r="H3028" s="19">
        <v>5730</v>
      </c>
    </row>
    <row r="3029" spans="1:8" ht="24" x14ac:dyDescent="0.25">
      <c r="A3029" s="16" t="s">
        <v>1200</v>
      </c>
      <c r="B3029" s="17" t="s">
        <v>961</v>
      </c>
      <c r="C3029" s="16" t="s">
        <v>1201</v>
      </c>
      <c r="D3029" s="16" t="s">
        <v>1202</v>
      </c>
      <c r="E3029" s="18" t="s">
        <v>7229</v>
      </c>
      <c r="F3029" s="18" t="s">
        <v>7230</v>
      </c>
      <c r="G3029" s="18" t="s">
        <v>1197</v>
      </c>
      <c r="H3029" s="19">
        <v>5730</v>
      </c>
    </row>
    <row r="3030" spans="1:8" ht="24" x14ac:dyDescent="0.25">
      <c r="A3030" s="16" t="s">
        <v>1200</v>
      </c>
      <c r="B3030" s="17" t="s">
        <v>961</v>
      </c>
      <c r="C3030" s="16" t="s">
        <v>1201</v>
      </c>
      <c r="D3030" s="16" t="s">
        <v>1202</v>
      </c>
      <c r="E3030" s="20" t="s">
        <v>7231</v>
      </c>
      <c r="F3030" s="20" t="s">
        <v>7232</v>
      </c>
      <c r="G3030" s="18" t="s">
        <v>1197</v>
      </c>
      <c r="H3030" s="19">
        <v>5730</v>
      </c>
    </row>
    <row r="3031" spans="1:8" ht="24" x14ac:dyDescent="0.25">
      <c r="A3031" s="16" t="s">
        <v>1200</v>
      </c>
      <c r="B3031" s="17" t="s">
        <v>961</v>
      </c>
      <c r="C3031" s="16" t="s">
        <v>1201</v>
      </c>
      <c r="D3031" s="16" t="s">
        <v>1202</v>
      </c>
      <c r="E3031" s="18" t="s">
        <v>7233</v>
      </c>
      <c r="F3031" s="18" t="s">
        <v>7234</v>
      </c>
      <c r="G3031" s="18" t="s">
        <v>1197</v>
      </c>
      <c r="H3031" s="19">
        <v>5730</v>
      </c>
    </row>
    <row r="3032" spans="1:8" ht="24" x14ac:dyDescent="0.25">
      <c r="A3032" s="16" t="s">
        <v>1200</v>
      </c>
      <c r="B3032" s="17" t="s">
        <v>961</v>
      </c>
      <c r="C3032" s="16" t="s">
        <v>1201</v>
      </c>
      <c r="D3032" s="16" t="s">
        <v>1202</v>
      </c>
      <c r="E3032" s="20" t="s">
        <v>7235</v>
      </c>
      <c r="F3032" s="20" t="s">
        <v>7236</v>
      </c>
      <c r="G3032" s="18" t="s">
        <v>1197</v>
      </c>
      <c r="H3032" s="19">
        <v>5730</v>
      </c>
    </row>
    <row r="3033" spans="1:8" ht="24" x14ac:dyDescent="0.25">
      <c r="A3033" s="16" t="s">
        <v>1200</v>
      </c>
      <c r="B3033" s="17" t="s">
        <v>961</v>
      </c>
      <c r="C3033" s="16" t="s">
        <v>1201</v>
      </c>
      <c r="D3033" s="16" t="s">
        <v>1202</v>
      </c>
      <c r="E3033" s="18" t="s">
        <v>7237</v>
      </c>
      <c r="F3033" s="18" t="s">
        <v>7238</v>
      </c>
      <c r="G3033" s="18" t="s">
        <v>1197</v>
      </c>
      <c r="H3033" s="19">
        <v>5730</v>
      </c>
    </row>
    <row r="3034" spans="1:8" ht="24" x14ac:dyDescent="0.25">
      <c r="A3034" s="16" t="s">
        <v>1200</v>
      </c>
      <c r="B3034" s="17" t="s">
        <v>961</v>
      </c>
      <c r="C3034" s="16" t="s">
        <v>1201</v>
      </c>
      <c r="D3034" s="16" t="s">
        <v>1202</v>
      </c>
      <c r="E3034" s="20" t="s">
        <v>7239</v>
      </c>
      <c r="F3034" s="20" t="s">
        <v>7240</v>
      </c>
      <c r="G3034" s="18" t="s">
        <v>1197</v>
      </c>
      <c r="H3034" s="19">
        <v>5730</v>
      </c>
    </row>
    <row r="3035" spans="1:8" ht="24" x14ac:dyDescent="0.25">
      <c r="A3035" s="16" t="s">
        <v>1200</v>
      </c>
      <c r="B3035" s="17" t="s">
        <v>961</v>
      </c>
      <c r="C3035" s="16" t="s">
        <v>1201</v>
      </c>
      <c r="D3035" s="16" t="s">
        <v>1202</v>
      </c>
      <c r="E3035" s="18" t="s">
        <v>7241</v>
      </c>
      <c r="F3035" s="18" t="s">
        <v>7242</v>
      </c>
      <c r="G3035" s="18" t="s">
        <v>1197</v>
      </c>
      <c r="H3035" s="19">
        <v>5730</v>
      </c>
    </row>
    <row r="3036" spans="1:8" ht="24" x14ac:dyDescent="0.25">
      <c r="A3036" s="16" t="s">
        <v>1200</v>
      </c>
      <c r="B3036" s="17" t="s">
        <v>961</v>
      </c>
      <c r="C3036" s="16" t="s">
        <v>1201</v>
      </c>
      <c r="D3036" s="16" t="s">
        <v>1202</v>
      </c>
      <c r="E3036" s="20" t="s">
        <v>7243</v>
      </c>
      <c r="F3036" s="20" t="s">
        <v>7244</v>
      </c>
      <c r="G3036" s="18" t="s">
        <v>1197</v>
      </c>
      <c r="H3036" s="19">
        <v>5730</v>
      </c>
    </row>
    <row r="3037" spans="1:8" ht="24" x14ac:dyDescent="0.25">
      <c r="A3037" s="16" t="s">
        <v>1200</v>
      </c>
      <c r="B3037" s="17" t="s">
        <v>961</v>
      </c>
      <c r="C3037" s="16" t="s">
        <v>1201</v>
      </c>
      <c r="D3037" s="16" t="s">
        <v>1202</v>
      </c>
      <c r="E3037" s="18" t="s">
        <v>7245</v>
      </c>
      <c r="F3037" s="18" t="s">
        <v>7246</v>
      </c>
      <c r="G3037" s="18" t="s">
        <v>1197</v>
      </c>
      <c r="H3037" s="19">
        <v>5730</v>
      </c>
    </row>
    <row r="3038" spans="1:8" ht="24" x14ac:dyDescent="0.25">
      <c r="A3038" s="16" t="s">
        <v>1200</v>
      </c>
      <c r="B3038" s="17" t="s">
        <v>961</v>
      </c>
      <c r="C3038" s="16" t="s">
        <v>1201</v>
      </c>
      <c r="D3038" s="16" t="s">
        <v>1202</v>
      </c>
      <c r="E3038" s="20" t="s">
        <v>7247</v>
      </c>
      <c r="F3038" s="20" t="s">
        <v>7248</v>
      </c>
      <c r="G3038" s="18" t="s">
        <v>1197</v>
      </c>
      <c r="H3038" s="19">
        <v>5730</v>
      </c>
    </row>
    <row r="3039" spans="1:8" ht="24" x14ac:dyDescent="0.25">
      <c r="A3039" s="16" t="s">
        <v>1200</v>
      </c>
      <c r="B3039" s="17" t="s">
        <v>961</v>
      </c>
      <c r="C3039" s="16" t="s">
        <v>1201</v>
      </c>
      <c r="D3039" s="16" t="s">
        <v>1202</v>
      </c>
      <c r="E3039" s="18" t="s">
        <v>7249</v>
      </c>
      <c r="F3039" s="18" t="s">
        <v>7250</v>
      </c>
      <c r="G3039" s="18" t="s">
        <v>1197</v>
      </c>
      <c r="H3039" s="19">
        <v>5730</v>
      </c>
    </row>
    <row r="3040" spans="1:8" ht="24" x14ac:dyDescent="0.25">
      <c r="A3040" s="16" t="s">
        <v>1200</v>
      </c>
      <c r="B3040" s="17" t="s">
        <v>961</v>
      </c>
      <c r="C3040" s="16" t="s">
        <v>1201</v>
      </c>
      <c r="D3040" s="16" t="s">
        <v>1202</v>
      </c>
      <c r="E3040" s="20" t="s">
        <v>7251</v>
      </c>
      <c r="F3040" s="20" t="s">
        <v>7252</v>
      </c>
      <c r="G3040" s="18" t="s">
        <v>1197</v>
      </c>
      <c r="H3040" s="19">
        <v>5730</v>
      </c>
    </row>
    <row r="3041" spans="1:8" ht="24" x14ac:dyDescent="0.25">
      <c r="A3041" s="16" t="s">
        <v>1200</v>
      </c>
      <c r="B3041" s="17" t="s">
        <v>961</v>
      </c>
      <c r="C3041" s="16" t="s">
        <v>1201</v>
      </c>
      <c r="D3041" s="16" t="s">
        <v>1202</v>
      </c>
      <c r="E3041" s="18" t="s">
        <v>7253</v>
      </c>
      <c r="F3041" s="18" t="s">
        <v>7254</v>
      </c>
      <c r="G3041" s="18" t="s">
        <v>1197</v>
      </c>
      <c r="H3041" s="19">
        <v>5730</v>
      </c>
    </row>
    <row r="3042" spans="1:8" ht="24" x14ac:dyDescent="0.25">
      <c r="A3042" s="16" t="s">
        <v>1200</v>
      </c>
      <c r="B3042" s="17" t="s">
        <v>961</v>
      </c>
      <c r="C3042" s="16" t="s">
        <v>1201</v>
      </c>
      <c r="D3042" s="16" t="s">
        <v>1202</v>
      </c>
      <c r="E3042" s="20" t="s">
        <v>7255</v>
      </c>
      <c r="F3042" s="20" t="s">
        <v>7256</v>
      </c>
      <c r="G3042" s="18" t="s">
        <v>1197</v>
      </c>
      <c r="H3042" s="19">
        <v>5730</v>
      </c>
    </row>
    <row r="3043" spans="1:8" ht="24" x14ac:dyDescent="0.25">
      <c r="A3043" s="16" t="s">
        <v>1200</v>
      </c>
      <c r="B3043" s="17" t="s">
        <v>961</v>
      </c>
      <c r="C3043" s="16" t="s">
        <v>1201</v>
      </c>
      <c r="D3043" s="16" t="s">
        <v>1202</v>
      </c>
      <c r="E3043" s="18" t="s">
        <v>7257</v>
      </c>
      <c r="F3043" s="18" t="s">
        <v>7258</v>
      </c>
      <c r="G3043" s="18" t="s">
        <v>1197</v>
      </c>
      <c r="H3043" s="19">
        <v>5730</v>
      </c>
    </row>
    <row r="3044" spans="1:8" ht="24" x14ac:dyDescent="0.25">
      <c r="A3044" s="16" t="s">
        <v>1200</v>
      </c>
      <c r="B3044" s="17" t="s">
        <v>961</v>
      </c>
      <c r="C3044" s="16" t="s">
        <v>1201</v>
      </c>
      <c r="D3044" s="16" t="s">
        <v>1202</v>
      </c>
      <c r="E3044" s="20" t="s">
        <v>7259</v>
      </c>
      <c r="F3044" s="20" t="s">
        <v>7260</v>
      </c>
      <c r="G3044" s="18" t="s">
        <v>1197</v>
      </c>
      <c r="H3044" s="19">
        <v>5730</v>
      </c>
    </row>
    <row r="3045" spans="1:8" ht="24" x14ac:dyDescent="0.25">
      <c r="A3045" s="16" t="s">
        <v>1200</v>
      </c>
      <c r="B3045" s="17" t="s">
        <v>961</v>
      </c>
      <c r="C3045" s="16" t="s">
        <v>1201</v>
      </c>
      <c r="D3045" s="16" t="s">
        <v>1202</v>
      </c>
      <c r="E3045" s="18" t="s">
        <v>7261</v>
      </c>
      <c r="F3045" s="18" t="s">
        <v>7262</v>
      </c>
      <c r="G3045" s="18" t="s">
        <v>1197</v>
      </c>
      <c r="H3045" s="19">
        <v>5730</v>
      </c>
    </row>
    <row r="3046" spans="1:8" ht="24" x14ac:dyDescent="0.25">
      <c r="A3046" s="16" t="s">
        <v>1200</v>
      </c>
      <c r="B3046" s="17" t="s">
        <v>961</v>
      </c>
      <c r="C3046" s="16" t="s">
        <v>1201</v>
      </c>
      <c r="D3046" s="16" t="s">
        <v>1202</v>
      </c>
      <c r="E3046" s="20" t="s">
        <v>7263</v>
      </c>
      <c r="F3046" s="20" t="s">
        <v>7264</v>
      </c>
      <c r="G3046" s="18" t="s">
        <v>1197</v>
      </c>
      <c r="H3046" s="19">
        <v>5730</v>
      </c>
    </row>
    <row r="3047" spans="1:8" ht="24" x14ac:dyDescent="0.25">
      <c r="A3047" s="16" t="s">
        <v>1200</v>
      </c>
      <c r="B3047" s="17" t="s">
        <v>961</v>
      </c>
      <c r="C3047" s="16" t="s">
        <v>1201</v>
      </c>
      <c r="D3047" s="16" t="s">
        <v>1202</v>
      </c>
      <c r="E3047" s="18" t="s">
        <v>7265</v>
      </c>
      <c r="F3047" s="18" t="s">
        <v>7266</v>
      </c>
      <c r="G3047" s="18" t="s">
        <v>1197</v>
      </c>
      <c r="H3047" s="19">
        <v>5730</v>
      </c>
    </row>
    <row r="3048" spans="1:8" ht="24" x14ac:dyDescent="0.25">
      <c r="A3048" s="16" t="s">
        <v>1200</v>
      </c>
      <c r="B3048" s="17" t="s">
        <v>961</v>
      </c>
      <c r="C3048" s="16" t="s">
        <v>1201</v>
      </c>
      <c r="D3048" s="16" t="s">
        <v>1202</v>
      </c>
      <c r="E3048" s="20" t="s">
        <v>7267</v>
      </c>
      <c r="F3048" s="20" t="s">
        <v>7268</v>
      </c>
      <c r="G3048" s="18" t="s">
        <v>1197</v>
      </c>
      <c r="H3048" s="19">
        <v>5730</v>
      </c>
    </row>
    <row r="3049" spans="1:8" ht="24" x14ac:dyDescent="0.25">
      <c r="A3049" s="16" t="s">
        <v>1200</v>
      </c>
      <c r="B3049" s="17" t="s">
        <v>961</v>
      </c>
      <c r="C3049" s="16" t="s">
        <v>1201</v>
      </c>
      <c r="D3049" s="16" t="s">
        <v>1202</v>
      </c>
      <c r="E3049" s="18" t="s">
        <v>7269</v>
      </c>
      <c r="F3049" s="18" t="s">
        <v>7270</v>
      </c>
      <c r="G3049" s="18" t="s">
        <v>1197</v>
      </c>
      <c r="H3049" s="19">
        <v>5730</v>
      </c>
    </row>
    <row r="3050" spans="1:8" ht="24" x14ac:dyDescent="0.25">
      <c r="A3050" s="16" t="s">
        <v>1200</v>
      </c>
      <c r="B3050" s="17" t="s">
        <v>961</v>
      </c>
      <c r="C3050" s="16" t="s">
        <v>1201</v>
      </c>
      <c r="D3050" s="16" t="s">
        <v>1202</v>
      </c>
      <c r="E3050" s="20" t="s">
        <v>7271</v>
      </c>
      <c r="F3050" s="20" t="s">
        <v>7272</v>
      </c>
      <c r="G3050" s="18" t="s">
        <v>1197</v>
      </c>
      <c r="H3050" s="19">
        <v>5730</v>
      </c>
    </row>
    <row r="3051" spans="1:8" ht="24" x14ac:dyDescent="0.25">
      <c r="A3051" s="16" t="s">
        <v>1200</v>
      </c>
      <c r="B3051" s="17" t="s">
        <v>961</v>
      </c>
      <c r="C3051" s="16" t="s">
        <v>1201</v>
      </c>
      <c r="D3051" s="16" t="s">
        <v>1202</v>
      </c>
      <c r="E3051" s="18" t="s">
        <v>7273</v>
      </c>
      <c r="F3051" s="18" t="s">
        <v>7274</v>
      </c>
      <c r="G3051" s="18" t="s">
        <v>1197</v>
      </c>
      <c r="H3051" s="19">
        <v>5730</v>
      </c>
    </row>
    <row r="3052" spans="1:8" ht="24" x14ac:dyDescent="0.25">
      <c r="A3052" s="16" t="s">
        <v>1200</v>
      </c>
      <c r="B3052" s="17" t="s">
        <v>961</v>
      </c>
      <c r="C3052" s="16" t="s">
        <v>1201</v>
      </c>
      <c r="D3052" s="16" t="s">
        <v>1202</v>
      </c>
      <c r="E3052" s="20" t="s">
        <v>7275</v>
      </c>
      <c r="F3052" s="20" t="s">
        <v>7276</v>
      </c>
      <c r="G3052" s="18" t="s">
        <v>1197</v>
      </c>
      <c r="H3052" s="19">
        <v>5730</v>
      </c>
    </row>
    <row r="3053" spans="1:8" ht="24" x14ac:dyDescent="0.25">
      <c r="A3053" s="16" t="s">
        <v>1200</v>
      </c>
      <c r="B3053" s="17" t="s">
        <v>961</v>
      </c>
      <c r="C3053" s="16" t="s">
        <v>1201</v>
      </c>
      <c r="D3053" s="16" t="s">
        <v>1202</v>
      </c>
      <c r="E3053" s="18" t="s">
        <v>7277</v>
      </c>
      <c r="F3053" s="18" t="s">
        <v>7278</v>
      </c>
      <c r="G3053" s="18" t="s">
        <v>1197</v>
      </c>
      <c r="H3053" s="19">
        <v>5730</v>
      </c>
    </row>
    <row r="3054" spans="1:8" ht="24" x14ac:dyDescent="0.25">
      <c r="A3054" s="16" t="s">
        <v>1200</v>
      </c>
      <c r="B3054" s="17" t="s">
        <v>961</v>
      </c>
      <c r="C3054" s="16" t="s">
        <v>1201</v>
      </c>
      <c r="D3054" s="16" t="s">
        <v>1202</v>
      </c>
      <c r="E3054" s="20" t="s">
        <v>7279</v>
      </c>
      <c r="F3054" s="20" t="s">
        <v>7280</v>
      </c>
      <c r="G3054" s="18" t="s">
        <v>1197</v>
      </c>
      <c r="H3054" s="19">
        <v>5730</v>
      </c>
    </row>
    <row r="3055" spans="1:8" ht="24" x14ac:dyDescent="0.25">
      <c r="A3055" s="16" t="s">
        <v>1200</v>
      </c>
      <c r="B3055" s="17" t="s">
        <v>961</v>
      </c>
      <c r="C3055" s="16" t="s">
        <v>1201</v>
      </c>
      <c r="D3055" s="16" t="s">
        <v>1202</v>
      </c>
      <c r="E3055" s="18" t="s">
        <v>7281</v>
      </c>
      <c r="F3055" s="18" t="s">
        <v>7282</v>
      </c>
      <c r="G3055" s="18" t="s">
        <v>1197</v>
      </c>
      <c r="H3055" s="19">
        <v>5730</v>
      </c>
    </row>
    <row r="3056" spans="1:8" ht="24" x14ac:dyDescent="0.25">
      <c r="A3056" s="16" t="s">
        <v>1200</v>
      </c>
      <c r="B3056" s="17" t="s">
        <v>961</v>
      </c>
      <c r="C3056" s="16" t="s">
        <v>1201</v>
      </c>
      <c r="D3056" s="16" t="s">
        <v>1202</v>
      </c>
      <c r="E3056" s="20" t="s">
        <v>7283</v>
      </c>
      <c r="F3056" s="20" t="s">
        <v>7284</v>
      </c>
      <c r="G3056" s="18" t="s">
        <v>1197</v>
      </c>
      <c r="H3056" s="19">
        <v>5730</v>
      </c>
    </row>
    <row r="3057" spans="1:8" ht="24" x14ac:dyDescent="0.25">
      <c r="A3057" s="16" t="s">
        <v>1200</v>
      </c>
      <c r="B3057" s="17" t="s">
        <v>961</v>
      </c>
      <c r="C3057" s="16" t="s">
        <v>1201</v>
      </c>
      <c r="D3057" s="16" t="s">
        <v>1202</v>
      </c>
      <c r="E3057" s="18" t="s">
        <v>7285</v>
      </c>
      <c r="F3057" s="18" t="s">
        <v>7286</v>
      </c>
      <c r="G3057" s="18" t="s">
        <v>1197</v>
      </c>
      <c r="H3057" s="19">
        <v>5730</v>
      </c>
    </row>
    <row r="3058" spans="1:8" ht="24" x14ac:dyDescent="0.25">
      <c r="A3058" s="16" t="s">
        <v>1200</v>
      </c>
      <c r="B3058" s="17" t="s">
        <v>961</v>
      </c>
      <c r="C3058" s="16" t="s">
        <v>1201</v>
      </c>
      <c r="D3058" s="16" t="s">
        <v>1202</v>
      </c>
      <c r="E3058" s="20" t="s">
        <v>7287</v>
      </c>
      <c r="F3058" s="20" t="s">
        <v>7288</v>
      </c>
      <c r="G3058" s="18" t="s">
        <v>1197</v>
      </c>
      <c r="H3058" s="19">
        <v>5730</v>
      </c>
    </row>
    <row r="3059" spans="1:8" ht="24" x14ac:dyDescent="0.25">
      <c r="A3059" s="16" t="s">
        <v>1200</v>
      </c>
      <c r="B3059" s="17" t="s">
        <v>961</v>
      </c>
      <c r="C3059" s="16" t="s">
        <v>1201</v>
      </c>
      <c r="D3059" s="16" t="s">
        <v>1202</v>
      </c>
      <c r="E3059" s="18" t="s">
        <v>7289</v>
      </c>
      <c r="F3059" s="18" t="s">
        <v>7290</v>
      </c>
      <c r="G3059" s="18" t="s">
        <v>1197</v>
      </c>
      <c r="H3059" s="19">
        <v>5730</v>
      </c>
    </row>
    <row r="3060" spans="1:8" ht="24" x14ac:dyDescent="0.25">
      <c r="A3060" s="16" t="s">
        <v>1200</v>
      </c>
      <c r="B3060" s="17" t="s">
        <v>961</v>
      </c>
      <c r="C3060" s="16" t="s">
        <v>1201</v>
      </c>
      <c r="D3060" s="16" t="s">
        <v>1202</v>
      </c>
      <c r="E3060" s="20" t="s">
        <v>7291</v>
      </c>
      <c r="F3060" s="20" t="s">
        <v>7292</v>
      </c>
      <c r="G3060" s="18" t="s">
        <v>1197</v>
      </c>
      <c r="H3060" s="19">
        <v>5730</v>
      </c>
    </row>
    <row r="3061" spans="1:8" ht="24" x14ac:dyDescent="0.25">
      <c r="A3061" s="16" t="s">
        <v>1200</v>
      </c>
      <c r="B3061" s="17" t="s">
        <v>961</v>
      </c>
      <c r="C3061" s="16" t="s">
        <v>1201</v>
      </c>
      <c r="D3061" s="16" t="s">
        <v>1202</v>
      </c>
      <c r="E3061" s="18" t="s">
        <v>7293</v>
      </c>
      <c r="F3061" s="18" t="s">
        <v>7294</v>
      </c>
      <c r="G3061" s="18" t="s">
        <v>1197</v>
      </c>
      <c r="H3061" s="19">
        <v>5730</v>
      </c>
    </row>
    <row r="3062" spans="1:8" ht="24" x14ac:dyDescent="0.25">
      <c r="A3062" s="16" t="s">
        <v>1200</v>
      </c>
      <c r="B3062" s="17" t="s">
        <v>961</v>
      </c>
      <c r="C3062" s="16" t="s">
        <v>1201</v>
      </c>
      <c r="D3062" s="16" t="s">
        <v>1202</v>
      </c>
      <c r="E3062" s="20" t="s">
        <v>7295</v>
      </c>
      <c r="F3062" s="20" t="s">
        <v>7296</v>
      </c>
      <c r="G3062" s="18" t="s">
        <v>1197</v>
      </c>
      <c r="H3062" s="19">
        <v>5730</v>
      </c>
    </row>
    <row r="3063" spans="1:8" ht="24" x14ac:dyDescent="0.25">
      <c r="A3063" s="16" t="s">
        <v>1200</v>
      </c>
      <c r="B3063" s="17" t="s">
        <v>961</v>
      </c>
      <c r="C3063" s="16" t="s">
        <v>1201</v>
      </c>
      <c r="D3063" s="16" t="s">
        <v>1202</v>
      </c>
      <c r="E3063" s="18" t="s">
        <v>7297</v>
      </c>
      <c r="F3063" s="18" t="s">
        <v>7298</v>
      </c>
      <c r="G3063" s="18" t="s">
        <v>1197</v>
      </c>
      <c r="H3063" s="19">
        <v>5730</v>
      </c>
    </row>
    <row r="3064" spans="1:8" ht="24" x14ac:dyDescent="0.25">
      <c r="A3064" s="16" t="s">
        <v>1200</v>
      </c>
      <c r="B3064" s="17" t="s">
        <v>961</v>
      </c>
      <c r="C3064" s="16" t="s">
        <v>1201</v>
      </c>
      <c r="D3064" s="16" t="s">
        <v>1202</v>
      </c>
      <c r="E3064" s="20" t="s">
        <v>7299</v>
      </c>
      <c r="F3064" s="20" t="s">
        <v>7300</v>
      </c>
      <c r="G3064" s="18" t="s">
        <v>1197</v>
      </c>
      <c r="H3064" s="19">
        <v>5730</v>
      </c>
    </row>
    <row r="3065" spans="1:8" ht="24" x14ac:dyDescent="0.25">
      <c r="A3065" s="16" t="s">
        <v>1200</v>
      </c>
      <c r="B3065" s="17" t="s">
        <v>961</v>
      </c>
      <c r="C3065" s="16" t="s">
        <v>1201</v>
      </c>
      <c r="D3065" s="16" t="s">
        <v>1202</v>
      </c>
      <c r="E3065" s="18" t="s">
        <v>7301</v>
      </c>
      <c r="F3065" s="18" t="s">
        <v>7302</v>
      </c>
      <c r="G3065" s="18" t="s">
        <v>1197</v>
      </c>
      <c r="H3065" s="19">
        <v>5730</v>
      </c>
    </row>
    <row r="3066" spans="1:8" ht="24" x14ac:dyDescent="0.25">
      <c r="A3066" s="16" t="s">
        <v>1200</v>
      </c>
      <c r="B3066" s="17" t="s">
        <v>961</v>
      </c>
      <c r="C3066" s="16" t="s">
        <v>1201</v>
      </c>
      <c r="D3066" s="16" t="s">
        <v>1202</v>
      </c>
      <c r="E3066" s="20" t="s">
        <v>7303</v>
      </c>
      <c r="F3066" s="20" t="s">
        <v>7304</v>
      </c>
      <c r="G3066" s="18" t="s">
        <v>1197</v>
      </c>
      <c r="H3066" s="19">
        <v>5730</v>
      </c>
    </row>
    <row r="3067" spans="1:8" ht="24" x14ac:dyDescent="0.25">
      <c r="A3067" s="16" t="s">
        <v>1200</v>
      </c>
      <c r="B3067" s="17" t="s">
        <v>961</v>
      </c>
      <c r="C3067" s="16" t="s">
        <v>1201</v>
      </c>
      <c r="D3067" s="16" t="s">
        <v>1202</v>
      </c>
      <c r="E3067" s="18" t="s">
        <v>7305</v>
      </c>
      <c r="F3067" s="18" t="s">
        <v>7306</v>
      </c>
      <c r="G3067" s="18" t="s">
        <v>1197</v>
      </c>
      <c r="H3067" s="19">
        <v>5730</v>
      </c>
    </row>
    <row r="3068" spans="1:8" ht="24" x14ac:dyDescent="0.25">
      <c r="A3068" s="16" t="s">
        <v>1200</v>
      </c>
      <c r="B3068" s="17" t="s">
        <v>961</v>
      </c>
      <c r="C3068" s="16" t="s">
        <v>1201</v>
      </c>
      <c r="D3068" s="16" t="s">
        <v>1202</v>
      </c>
      <c r="E3068" s="20" t="s">
        <v>7307</v>
      </c>
      <c r="F3068" s="20" t="s">
        <v>7308</v>
      </c>
      <c r="G3068" s="18" t="s">
        <v>1197</v>
      </c>
      <c r="H3068" s="19">
        <v>5730</v>
      </c>
    </row>
    <row r="3069" spans="1:8" ht="24" x14ac:dyDescent="0.25">
      <c r="A3069" s="16" t="s">
        <v>1200</v>
      </c>
      <c r="B3069" s="17" t="s">
        <v>961</v>
      </c>
      <c r="C3069" s="16" t="s">
        <v>1201</v>
      </c>
      <c r="D3069" s="16" t="s">
        <v>1202</v>
      </c>
      <c r="E3069" s="18" t="s">
        <v>7309</v>
      </c>
      <c r="F3069" s="18" t="s">
        <v>7310</v>
      </c>
      <c r="G3069" s="18" t="s">
        <v>1197</v>
      </c>
      <c r="H3069" s="19">
        <v>5730</v>
      </c>
    </row>
    <row r="3070" spans="1:8" ht="24" x14ac:dyDescent="0.25">
      <c r="A3070" s="16" t="s">
        <v>1200</v>
      </c>
      <c r="B3070" s="17" t="s">
        <v>961</v>
      </c>
      <c r="C3070" s="16" t="s">
        <v>1201</v>
      </c>
      <c r="D3070" s="16" t="s">
        <v>1202</v>
      </c>
      <c r="E3070" s="20" t="s">
        <v>7311</v>
      </c>
      <c r="F3070" s="20" t="s">
        <v>7312</v>
      </c>
      <c r="G3070" s="18" t="s">
        <v>1197</v>
      </c>
      <c r="H3070" s="19">
        <v>5730</v>
      </c>
    </row>
    <row r="3071" spans="1:8" ht="24" x14ac:dyDescent="0.25">
      <c r="A3071" s="16" t="s">
        <v>1200</v>
      </c>
      <c r="B3071" s="17" t="s">
        <v>961</v>
      </c>
      <c r="C3071" s="16" t="s">
        <v>1201</v>
      </c>
      <c r="D3071" s="16" t="s">
        <v>1202</v>
      </c>
      <c r="E3071" s="18" t="s">
        <v>7313</v>
      </c>
      <c r="F3071" s="18" t="s">
        <v>7314</v>
      </c>
      <c r="G3071" s="18" t="s">
        <v>1197</v>
      </c>
      <c r="H3071" s="19">
        <v>5730</v>
      </c>
    </row>
    <row r="3072" spans="1:8" ht="24" x14ac:dyDescent="0.25">
      <c r="A3072" s="16" t="s">
        <v>1200</v>
      </c>
      <c r="B3072" s="17" t="s">
        <v>961</v>
      </c>
      <c r="C3072" s="16" t="s">
        <v>1201</v>
      </c>
      <c r="D3072" s="16" t="s">
        <v>1202</v>
      </c>
      <c r="E3072" s="20" t="s">
        <v>7315</v>
      </c>
      <c r="F3072" s="20" t="s">
        <v>7316</v>
      </c>
      <c r="G3072" s="18" t="s">
        <v>1197</v>
      </c>
      <c r="H3072" s="19">
        <v>5730</v>
      </c>
    </row>
    <row r="3073" spans="1:8" ht="24" x14ac:dyDescent="0.25">
      <c r="A3073" s="16" t="s">
        <v>1200</v>
      </c>
      <c r="B3073" s="17" t="s">
        <v>961</v>
      </c>
      <c r="C3073" s="16" t="s">
        <v>1201</v>
      </c>
      <c r="D3073" s="16" t="s">
        <v>1202</v>
      </c>
      <c r="E3073" s="18" t="s">
        <v>7317</v>
      </c>
      <c r="F3073" s="18" t="s">
        <v>7318</v>
      </c>
      <c r="G3073" s="18" t="s">
        <v>1197</v>
      </c>
      <c r="H3073" s="19">
        <v>5730</v>
      </c>
    </row>
    <row r="3074" spans="1:8" ht="24" x14ac:dyDescent="0.25">
      <c r="A3074" s="16" t="s">
        <v>1200</v>
      </c>
      <c r="B3074" s="17" t="s">
        <v>961</v>
      </c>
      <c r="C3074" s="16" t="s">
        <v>1201</v>
      </c>
      <c r="D3074" s="16" t="s">
        <v>1202</v>
      </c>
      <c r="E3074" s="20" t="s">
        <v>7319</v>
      </c>
      <c r="F3074" s="20" t="s">
        <v>7320</v>
      </c>
      <c r="G3074" s="18" t="s">
        <v>1197</v>
      </c>
      <c r="H3074" s="19">
        <v>5730</v>
      </c>
    </row>
    <row r="3075" spans="1:8" ht="24" x14ac:dyDescent="0.25">
      <c r="A3075" s="16" t="s">
        <v>1200</v>
      </c>
      <c r="B3075" s="17" t="s">
        <v>961</v>
      </c>
      <c r="C3075" s="16" t="s">
        <v>1201</v>
      </c>
      <c r="D3075" s="16" t="s">
        <v>1202</v>
      </c>
      <c r="E3075" s="18" t="s">
        <v>7321</v>
      </c>
      <c r="F3075" s="18" t="s">
        <v>7322</v>
      </c>
      <c r="G3075" s="18" t="s">
        <v>1197</v>
      </c>
      <c r="H3075" s="19">
        <v>5730</v>
      </c>
    </row>
    <row r="3076" spans="1:8" ht="24" x14ac:dyDescent="0.25">
      <c r="A3076" s="16" t="s">
        <v>1200</v>
      </c>
      <c r="B3076" s="17" t="s">
        <v>961</v>
      </c>
      <c r="C3076" s="16" t="s">
        <v>1201</v>
      </c>
      <c r="D3076" s="16" t="s">
        <v>1202</v>
      </c>
      <c r="E3076" s="20" t="s">
        <v>7323</v>
      </c>
      <c r="F3076" s="20" t="s">
        <v>7324</v>
      </c>
      <c r="G3076" s="18" t="s">
        <v>1197</v>
      </c>
      <c r="H3076" s="19">
        <v>5730</v>
      </c>
    </row>
    <row r="3077" spans="1:8" ht="24" x14ac:dyDescent="0.25">
      <c r="A3077" s="16" t="s">
        <v>1200</v>
      </c>
      <c r="B3077" s="17" t="s">
        <v>961</v>
      </c>
      <c r="C3077" s="16" t="s">
        <v>1201</v>
      </c>
      <c r="D3077" s="16" t="s">
        <v>1202</v>
      </c>
      <c r="E3077" s="18" t="s">
        <v>7325</v>
      </c>
      <c r="F3077" s="18" t="s">
        <v>7326</v>
      </c>
      <c r="G3077" s="18" t="s">
        <v>1197</v>
      </c>
      <c r="H3077" s="19">
        <v>5730</v>
      </c>
    </row>
    <row r="3078" spans="1:8" ht="24" x14ac:dyDescent="0.25">
      <c r="A3078" s="16" t="s">
        <v>1200</v>
      </c>
      <c r="B3078" s="17" t="s">
        <v>961</v>
      </c>
      <c r="C3078" s="16" t="s">
        <v>1201</v>
      </c>
      <c r="D3078" s="16" t="s">
        <v>1202</v>
      </c>
      <c r="E3078" s="20" t="s">
        <v>7327</v>
      </c>
      <c r="F3078" s="20" t="s">
        <v>7328</v>
      </c>
      <c r="G3078" s="18" t="s">
        <v>1197</v>
      </c>
      <c r="H3078" s="19">
        <v>5730</v>
      </c>
    </row>
    <row r="3079" spans="1:8" ht="24" x14ac:dyDescent="0.25">
      <c r="A3079" s="16" t="s">
        <v>1200</v>
      </c>
      <c r="B3079" s="17" t="s">
        <v>961</v>
      </c>
      <c r="C3079" s="16" t="s">
        <v>1201</v>
      </c>
      <c r="D3079" s="16" t="s">
        <v>1202</v>
      </c>
      <c r="E3079" s="18" t="s">
        <v>7329</v>
      </c>
      <c r="F3079" s="18" t="s">
        <v>7330</v>
      </c>
      <c r="G3079" s="18" t="s">
        <v>1197</v>
      </c>
      <c r="H3079" s="19">
        <v>5730</v>
      </c>
    </row>
    <row r="3080" spans="1:8" ht="24" x14ac:dyDescent="0.25">
      <c r="A3080" s="16" t="s">
        <v>1200</v>
      </c>
      <c r="B3080" s="17" t="s">
        <v>961</v>
      </c>
      <c r="C3080" s="16" t="s">
        <v>1201</v>
      </c>
      <c r="D3080" s="16" t="s">
        <v>1202</v>
      </c>
      <c r="E3080" s="20" t="s">
        <v>7331</v>
      </c>
      <c r="F3080" s="20" t="s">
        <v>7332</v>
      </c>
      <c r="G3080" s="18" t="s">
        <v>1197</v>
      </c>
      <c r="H3080" s="19">
        <v>5730</v>
      </c>
    </row>
    <row r="3081" spans="1:8" ht="24" x14ac:dyDescent="0.25">
      <c r="A3081" s="16" t="s">
        <v>1200</v>
      </c>
      <c r="B3081" s="17" t="s">
        <v>961</v>
      </c>
      <c r="C3081" s="16" t="s">
        <v>1201</v>
      </c>
      <c r="D3081" s="16" t="s">
        <v>1202</v>
      </c>
      <c r="E3081" s="18" t="s">
        <v>7333</v>
      </c>
      <c r="F3081" s="18" t="s">
        <v>7334</v>
      </c>
      <c r="G3081" s="18" t="s">
        <v>1197</v>
      </c>
      <c r="H3081" s="19">
        <v>5730</v>
      </c>
    </row>
    <row r="3082" spans="1:8" ht="24" x14ac:dyDescent="0.25">
      <c r="A3082" s="16" t="s">
        <v>1200</v>
      </c>
      <c r="B3082" s="17" t="s">
        <v>961</v>
      </c>
      <c r="C3082" s="16" t="s">
        <v>1201</v>
      </c>
      <c r="D3082" s="16" t="s">
        <v>1202</v>
      </c>
      <c r="E3082" s="20" t="s">
        <v>7335</v>
      </c>
      <c r="F3082" s="20" t="s">
        <v>7336</v>
      </c>
      <c r="G3082" s="18" t="s">
        <v>1197</v>
      </c>
      <c r="H3082" s="19">
        <v>5730</v>
      </c>
    </row>
    <row r="3083" spans="1:8" ht="24" x14ac:dyDescent="0.25">
      <c r="A3083" s="16" t="s">
        <v>1200</v>
      </c>
      <c r="B3083" s="17" t="s">
        <v>961</v>
      </c>
      <c r="C3083" s="16" t="s">
        <v>1201</v>
      </c>
      <c r="D3083" s="16" t="s">
        <v>1202</v>
      </c>
      <c r="E3083" s="18" t="s">
        <v>7337</v>
      </c>
      <c r="F3083" s="18" t="s">
        <v>7338</v>
      </c>
      <c r="G3083" s="18" t="s">
        <v>1197</v>
      </c>
      <c r="H3083" s="19">
        <v>5730</v>
      </c>
    </row>
    <row r="3084" spans="1:8" ht="24" x14ac:dyDescent="0.25">
      <c r="A3084" s="16" t="s">
        <v>1200</v>
      </c>
      <c r="B3084" s="17" t="s">
        <v>961</v>
      </c>
      <c r="C3084" s="16" t="s">
        <v>1201</v>
      </c>
      <c r="D3084" s="16" t="s">
        <v>1202</v>
      </c>
      <c r="E3084" s="20" t="s">
        <v>7339</v>
      </c>
      <c r="F3084" s="20" t="s">
        <v>7340</v>
      </c>
      <c r="G3084" s="18" t="s">
        <v>1197</v>
      </c>
      <c r="H3084" s="19">
        <v>5730</v>
      </c>
    </row>
    <row r="3085" spans="1:8" ht="24" x14ac:dyDescent="0.25">
      <c r="A3085" s="16" t="s">
        <v>1200</v>
      </c>
      <c r="B3085" s="17" t="s">
        <v>961</v>
      </c>
      <c r="C3085" s="16" t="s">
        <v>1201</v>
      </c>
      <c r="D3085" s="16" t="s">
        <v>1202</v>
      </c>
      <c r="E3085" s="18" t="s">
        <v>7341</v>
      </c>
      <c r="F3085" s="18" t="s">
        <v>7342</v>
      </c>
      <c r="G3085" s="18" t="s">
        <v>1197</v>
      </c>
      <c r="H3085" s="19">
        <v>5730</v>
      </c>
    </row>
    <row r="3086" spans="1:8" ht="24" x14ac:dyDescent="0.25">
      <c r="A3086" s="16" t="s">
        <v>1200</v>
      </c>
      <c r="B3086" s="17" t="s">
        <v>961</v>
      </c>
      <c r="C3086" s="16" t="s">
        <v>1201</v>
      </c>
      <c r="D3086" s="16" t="s">
        <v>1202</v>
      </c>
      <c r="E3086" s="20" t="s">
        <v>7343</v>
      </c>
      <c r="F3086" s="20" t="s">
        <v>7344</v>
      </c>
      <c r="G3086" s="18" t="s">
        <v>1197</v>
      </c>
      <c r="H3086" s="19">
        <v>5730</v>
      </c>
    </row>
    <row r="3087" spans="1:8" ht="24" x14ac:dyDescent="0.25">
      <c r="A3087" s="16" t="s">
        <v>1200</v>
      </c>
      <c r="B3087" s="17" t="s">
        <v>961</v>
      </c>
      <c r="C3087" s="16" t="s">
        <v>1201</v>
      </c>
      <c r="D3087" s="16" t="s">
        <v>1202</v>
      </c>
      <c r="E3087" s="18" t="s">
        <v>7345</v>
      </c>
      <c r="F3087" s="18" t="s">
        <v>7346</v>
      </c>
      <c r="G3087" s="18" t="s">
        <v>1197</v>
      </c>
      <c r="H3087" s="19">
        <v>5730</v>
      </c>
    </row>
    <row r="3088" spans="1:8" ht="24" x14ac:dyDescent="0.25">
      <c r="A3088" s="16" t="s">
        <v>1200</v>
      </c>
      <c r="B3088" s="17" t="s">
        <v>961</v>
      </c>
      <c r="C3088" s="16" t="s">
        <v>1201</v>
      </c>
      <c r="D3088" s="16" t="s">
        <v>1202</v>
      </c>
      <c r="E3088" s="20" t="s">
        <v>7347</v>
      </c>
      <c r="F3088" s="20" t="s">
        <v>7348</v>
      </c>
      <c r="G3088" s="18" t="s">
        <v>1197</v>
      </c>
      <c r="H3088" s="19">
        <v>5730</v>
      </c>
    </row>
    <row r="3089" spans="1:8" ht="24" x14ac:dyDescent="0.25">
      <c r="A3089" s="16" t="s">
        <v>1200</v>
      </c>
      <c r="B3089" s="17" t="s">
        <v>961</v>
      </c>
      <c r="C3089" s="16" t="s">
        <v>1201</v>
      </c>
      <c r="D3089" s="16" t="s">
        <v>1202</v>
      </c>
      <c r="E3089" s="18" t="s">
        <v>7349</v>
      </c>
      <c r="F3089" s="18" t="s">
        <v>7350</v>
      </c>
      <c r="G3089" s="18" t="s">
        <v>1197</v>
      </c>
      <c r="H3089" s="19">
        <v>5730</v>
      </c>
    </row>
    <row r="3090" spans="1:8" ht="24" x14ac:dyDescent="0.25">
      <c r="A3090" s="16" t="s">
        <v>1200</v>
      </c>
      <c r="B3090" s="17" t="s">
        <v>961</v>
      </c>
      <c r="C3090" s="16" t="s">
        <v>1201</v>
      </c>
      <c r="D3090" s="16" t="s">
        <v>1202</v>
      </c>
      <c r="E3090" s="20" t="s">
        <v>7351</v>
      </c>
      <c r="F3090" s="20" t="s">
        <v>7352</v>
      </c>
      <c r="G3090" s="18" t="s">
        <v>1197</v>
      </c>
      <c r="H3090" s="19">
        <v>5730</v>
      </c>
    </row>
    <row r="3091" spans="1:8" ht="24" x14ac:dyDescent="0.25">
      <c r="A3091" s="16" t="s">
        <v>1200</v>
      </c>
      <c r="B3091" s="17" t="s">
        <v>961</v>
      </c>
      <c r="C3091" s="16" t="s">
        <v>1201</v>
      </c>
      <c r="D3091" s="16" t="s">
        <v>1202</v>
      </c>
      <c r="E3091" s="18" t="s">
        <v>7353</v>
      </c>
      <c r="F3091" s="18" t="s">
        <v>7354</v>
      </c>
      <c r="G3091" s="18" t="s">
        <v>1197</v>
      </c>
      <c r="H3091" s="19">
        <v>5730</v>
      </c>
    </row>
    <row r="3092" spans="1:8" ht="24" x14ac:dyDescent="0.25">
      <c r="A3092" s="16" t="s">
        <v>1200</v>
      </c>
      <c r="B3092" s="17" t="s">
        <v>961</v>
      </c>
      <c r="C3092" s="16" t="s">
        <v>1201</v>
      </c>
      <c r="D3092" s="16" t="s">
        <v>1202</v>
      </c>
      <c r="E3092" s="20" t="s">
        <v>7355</v>
      </c>
      <c r="F3092" s="20" t="s">
        <v>7356</v>
      </c>
      <c r="G3092" s="18" t="s">
        <v>1197</v>
      </c>
      <c r="H3092" s="19">
        <v>5730</v>
      </c>
    </row>
    <row r="3093" spans="1:8" ht="24" x14ac:dyDescent="0.25">
      <c r="A3093" s="16" t="s">
        <v>1200</v>
      </c>
      <c r="B3093" s="17" t="s">
        <v>961</v>
      </c>
      <c r="C3093" s="16" t="s">
        <v>1201</v>
      </c>
      <c r="D3093" s="16" t="s">
        <v>1202</v>
      </c>
      <c r="E3093" s="18" t="s">
        <v>7357</v>
      </c>
      <c r="F3093" s="18" t="s">
        <v>7358</v>
      </c>
      <c r="G3093" s="18" t="s">
        <v>1197</v>
      </c>
      <c r="H3093" s="19">
        <v>5730</v>
      </c>
    </row>
    <row r="3094" spans="1:8" ht="24" x14ac:dyDescent="0.25">
      <c r="A3094" s="16" t="s">
        <v>1200</v>
      </c>
      <c r="B3094" s="17" t="s">
        <v>961</v>
      </c>
      <c r="C3094" s="16" t="s">
        <v>1201</v>
      </c>
      <c r="D3094" s="16" t="s">
        <v>1202</v>
      </c>
      <c r="E3094" s="20" t="s">
        <v>7359</v>
      </c>
      <c r="F3094" s="20" t="s">
        <v>7360</v>
      </c>
      <c r="G3094" s="18" t="s">
        <v>1197</v>
      </c>
      <c r="H3094" s="19">
        <v>5730</v>
      </c>
    </row>
    <row r="3095" spans="1:8" ht="24" x14ac:dyDescent="0.25">
      <c r="A3095" s="16" t="s">
        <v>1200</v>
      </c>
      <c r="B3095" s="17" t="s">
        <v>961</v>
      </c>
      <c r="C3095" s="16" t="s">
        <v>1201</v>
      </c>
      <c r="D3095" s="16" t="s">
        <v>1202</v>
      </c>
      <c r="E3095" s="18" t="s">
        <v>7361</v>
      </c>
      <c r="F3095" s="18" t="s">
        <v>7362</v>
      </c>
      <c r="G3095" s="18" t="s">
        <v>1197</v>
      </c>
      <c r="H3095" s="19">
        <v>5730</v>
      </c>
    </row>
    <row r="3096" spans="1:8" ht="24" x14ac:dyDescent="0.25">
      <c r="A3096" s="16" t="s">
        <v>1200</v>
      </c>
      <c r="B3096" s="17" t="s">
        <v>961</v>
      </c>
      <c r="C3096" s="16" t="s">
        <v>1201</v>
      </c>
      <c r="D3096" s="16" t="s">
        <v>1202</v>
      </c>
      <c r="E3096" s="20" t="s">
        <v>7363</v>
      </c>
      <c r="F3096" s="20" t="s">
        <v>7364</v>
      </c>
      <c r="G3096" s="18" t="s">
        <v>1197</v>
      </c>
      <c r="H3096" s="19">
        <v>5730</v>
      </c>
    </row>
    <row r="3097" spans="1:8" ht="24" x14ac:dyDescent="0.25">
      <c r="A3097" s="16" t="s">
        <v>1200</v>
      </c>
      <c r="B3097" s="17" t="s">
        <v>961</v>
      </c>
      <c r="C3097" s="16" t="s">
        <v>1201</v>
      </c>
      <c r="D3097" s="16" t="s">
        <v>1202</v>
      </c>
      <c r="E3097" s="18" t="s">
        <v>7365</v>
      </c>
      <c r="F3097" s="18" t="s">
        <v>7366</v>
      </c>
      <c r="G3097" s="18" t="s">
        <v>1197</v>
      </c>
      <c r="H3097" s="19">
        <v>5730</v>
      </c>
    </row>
    <row r="3098" spans="1:8" ht="24" x14ac:dyDescent="0.25">
      <c r="A3098" s="16" t="s">
        <v>1200</v>
      </c>
      <c r="B3098" s="17" t="s">
        <v>961</v>
      </c>
      <c r="C3098" s="16" t="s">
        <v>1201</v>
      </c>
      <c r="D3098" s="16" t="s">
        <v>1202</v>
      </c>
      <c r="E3098" s="20" t="s">
        <v>7367</v>
      </c>
      <c r="F3098" s="20" t="s">
        <v>7368</v>
      </c>
      <c r="G3098" s="18" t="s">
        <v>1197</v>
      </c>
      <c r="H3098" s="19">
        <v>5730</v>
      </c>
    </row>
    <row r="3099" spans="1:8" ht="24" x14ac:dyDescent="0.25">
      <c r="A3099" s="16" t="s">
        <v>1200</v>
      </c>
      <c r="B3099" s="17" t="s">
        <v>961</v>
      </c>
      <c r="C3099" s="16" t="s">
        <v>1201</v>
      </c>
      <c r="D3099" s="16" t="s">
        <v>1202</v>
      </c>
      <c r="E3099" s="18" t="s">
        <v>7369</v>
      </c>
      <c r="F3099" s="18" t="s">
        <v>7370</v>
      </c>
      <c r="G3099" s="18" t="s">
        <v>1197</v>
      </c>
      <c r="H3099" s="19">
        <v>5730</v>
      </c>
    </row>
    <row r="3100" spans="1:8" ht="24" x14ac:dyDescent="0.25">
      <c r="A3100" s="16" t="s">
        <v>1200</v>
      </c>
      <c r="B3100" s="17" t="s">
        <v>961</v>
      </c>
      <c r="C3100" s="16" t="s">
        <v>1201</v>
      </c>
      <c r="D3100" s="16" t="s">
        <v>1202</v>
      </c>
      <c r="E3100" s="20" t="s">
        <v>7371</v>
      </c>
      <c r="F3100" s="20" t="s">
        <v>7372</v>
      </c>
      <c r="G3100" s="18" t="s">
        <v>1197</v>
      </c>
      <c r="H3100" s="19">
        <v>5730</v>
      </c>
    </row>
    <row r="3101" spans="1:8" ht="24" x14ac:dyDescent="0.25">
      <c r="A3101" s="16" t="s">
        <v>1200</v>
      </c>
      <c r="B3101" s="17" t="s">
        <v>961</v>
      </c>
      <c r="C3101" s="16" t="s">
        <v>1201</v>
      </c>
      <c r="D3101" s="16" t="s">
        <v>1202</v>
      </c>
      <c r="E3101" s="18" t="s">
        <v>7373</v>
      </c>
      <c r="F3101" s="18" t="s">
        <v>7374</v>
      </c>
      <c r="G3101" s="18" t="s">
        <v>1197</v>
      </c>
      <c r="H3101" s="19">
        <v>5730</v>
      </c>
    </row>
    <row r="3102" spans="1:8" ht="24" x14ac:dyDescent="0.25">
      <c r="A3102" s="16" t="s">
        <v>1200</v>
      </c>
      <c r="B3102" s="17" t="s">
        <v>961</v>
      </c>
      <c r="C3102" s="16" t="s">
        <v>1201</v>
      </c>
      <c r="D3102" s="16" t="s">
        <v>1202</v>
      </c>
      <c r="E3102" s="20" t="s">
        <v>7375</v>
      </c>
      <c r="F3102" s="20" t="s">
        <v>7376</v>
      </c>
      <c r="G3102" s="18" t="s">
        <v>1197</v>
      </c>
      <c r="H3102" s="19">
        <v>5730</v>
      </c>
    </row>
    <row r="3103" spans="1:8" ht="24" x14ac:dyDescent="0.25">
      <c r="A3103" s="16" t="s">
        <v>1200</v>
      </c>
      <c r="B3103" s="17" t="s">
        <v>961</v>
      </c>
      <c r="C3103" s="16" t="s">
        <v>1201</v>
      </c>
      <c r="D3103" s="16" t="s">
        <v>1202</v>
      </c>
      <c r="E3103" s="18" t="s">
        <v>7377</v>
      </c>
      <c r="F3103" s="18" t="s">
        <v>7378</v>
      </c>
      <c r="G3103" s="18" t="s">
        <v>1197</v>
      </c>
      <c r="H3103" s="19">
        <v>5730</v>
      </c>
    </row>
    <row r="3104" spans="1:8" ht="24" x14ac:dyDescent="0.25">
      <c r="A3104" s="16" t="s">
        <v>1200</v>
      </c>
      <c r="B3104" s="17" t="s">
        <v>961</v>
      </c>
      <c r="C3104" s="16" t="s">
        <v>1201</v>
      </c>
      <c r="D3104" s="16" t="s">
        <v>1202</v>
      </c>
      <c r="E3104" s="20" t="s">
        <v>7379</v>
      </c>
      <c r="F3104" s="20" t="s">
        <v>7380</v>
      </c>
      <c r="G3104" s="18" t="s">
        <v>1197</v>
      </c>
      <c r="H3104" s="19">
        <v>5730</v>
      </c>
    </row>
    <row r="3105" spans="1:8" ht="24" x14ac:dyDescent="0.25">
      <c r="A3105" s="16" t="s">
        <v>1200</v>
      </c>
      <c r="B3105" s="17" t="s">
        <v>961</v>
      </c>
      <c r="C3105" s="16" t="s">
        <v>1201</v>
      </c>
      <c r="D3105" s="16" t="s">
        <v>1202</v>
      </c>
      <c r="E3105" s="18" t="s">
        <v>7381</v>
      </c>
      <c r="F3105" s="18" t="s">
        <v>7382</v>
      </c>
      <c r="G3105" s="18" t="s">
        <v>1197</v>
      </c>
      <c r="H3105" s="19">
        <v>5730</v>
      </c>
    </row>
    <row r="3106" spans="1:8" ht="24" x14ac:dyDescent="0.25">
      <c r="A3106" s="16" t="s">
        <v>1200</v>
      </c>
      <c r="B3106" s="17" t="s">
        <v>961</v>
      </c>
      <c r="C3106" s="16" t="s">
        <v>1201</v>
      </c>
      <c r="D3106" s="16" t="s">
        <v>1202</v>
      </c>
      <c r="E3106" s="20" t="s">
        <v>7383</v>
      </c>
      <c r="F3106" s="20" t="s">
        <v>7384</v>
      </c>
      <c r="G3106" s="18" t="s">
        <v>1197</v>
      </c>
      <c r="H3106" s="19">
        <v>5730</v>
      </c>
    </row>
    <row r="3107" spans="1:8" ht="24" x14ac:dyDescent="0.25">
      <c r="A3107" s="16" t="s">
        <v>1200</v>
      </c>
      <c r="B3107" s="17" t="s">
        <v>961</v>
      </c>
      <c r="C3107" s="16" t="s">
        <v>1201</v>
      </c>
      <c r="D3107" s="16" t="s">
        <v>1202</v>
      </c>
      <c r="E3107" s="18" t="s">
        <v>7385</v>
      </c>
      <c r="F3107" s="18" t="s">
        <v>7386</v>
      </c>
      <c r="G3107" s="18" t="s">
        <v>1197</v>
      </c>
      <c r="H3107" s="19">
        <v>5730</v>
      </c>
    </row>
    <row r="3108" spans="1:8" ht="24" x14ac:dyDescent="0.25">
      <c r="A3108" s="16" t="s">
        <v>1200</v>
      </c>
      <c r="B3108" s="17" t="s">
        <v>961</v>
      </c>
      <c r="C3108" s="16" t="s">
        <v>1201</v>
      </c>
      <c r="D3108" s="16" t="s">
        <v>1202</v>
      </c>
      <c r="E3108" s="20" t="s">
        <v>7387</v>
      </c>
      <c r="F3108" s="20" t="s">
        <v>7388</v>
      </c>
      <c r="G3108" s="18" t="s">
        <v>1197</v>
      </c>
      <c r="H3108" s="19">
        <v>5730</v>
      </c>
    </row>
    <row r="3109" spans="1:8" ht="24" x14ac:dyDescent="0.25">
      <c r="A3109" s="16" t="s">
        <v>1200</v>
      </c>
      <c r="B3109" s="17" t="s">
        <v>961</v>
      </c>
      <c r="C3109" s="16" t="s">
        <v>1201</v>
      </c>
      <c r="D3109" s="16" t="s">
        <v>1202</v>
      </c>
      <c r="E3109" s="18" t="s">
        <v>7389</v>
      </c>
      <c r="F3109" s="18" t="s">
        <v>7390</v>
      </c>
      <c r="G3109" s="18" t="s">
        <v>1197</v>
      </c>
      <c r="H3109" s="19">
        <v>5730</v>
      </c>
    </row>
    <row r="3110" spans="1:8" ht="24" x14ac:dyDescent="0.25">
      <c r="A3110" s="16" t="s">
        <v>1200</v>
      </c>
      <c r="B3110" s="17" t="s">
        <v>961</v>
      </c>
      <c r="C3110" s="16" t="s">
        <v>1201</v>
      </c>
      <c r="D3110" s="16" t="s">
        <v>1202</v>
      </c>
      <c r="E3110" s="20" t="s">
        <v>7391</v>
      </c>
      <c r="F3110" s="20" t="s">
        <v>7392</v>
      </c>
      <c r="G3110" s="18" t="s">
        <v>1197</v>
      </c>
      <c r="H3110" s="19">
        <v>5730</v>
      </c>
    </row>
    <row r="3111" spans="1:8" ht="24" x14ac:dyDescent="0.25">
      <c r="A3111" s="16" t="s">
        <v>1200</v>
      </c>
      <c r="B3111" s="17" t="s">
        <v>961</v>
      </c>
      <c r="C3111" s="16" t="s">
        <v>1201</v>
      </c>
      <c r="D3111" s="16" t="s">
        <v>1202</v>
      </c>
      <c r="E3111" s="18" t="s">
        <v>7393</v>
      </c>
      <c r="F3111" s="18" t="s">
        <v>7394</v>
      </c>
      <c r="G3111" s="18" t="s">
        <v>1197</v>
      </c>
      <c r="H3111" s="19">
        <v>5730</v>
      </c>
    </row>
    <row r="3112" spans="1:8" ht="24" x14ac:dyDescent="0.25">
      <c r="A3112" s="16" t="s">
        <v>1200</v>
      </c>
      <c r="B3112" s="17" t="s">
        <v>961</v>
      </c>
      <c r="C3112" s="16" t="s">
        <v>1201</v>
      </c>
      <c r="D3112" s="16" t="s">
        <v>1202</v>
      </c>
      <c r="E3112" s="20" t="s">
        <v>7395</v>
      </c>
      <c r="F3112" s="20" t="s">
        <v>7396</v>
      </c>
      <c r="G3112" s="18" t="s">
        <v>1197</v>
      </c>
      <c r="H3112" s="19">
        <v>5730</v>
      </c>
    </row>
    <row r="3113" spans="1:8" ht="24" x14ac:dyDescent="0.25">
      <c r="A3113" s="16" t="s">
        <v>1200</v>
      </c>
      <c r="B3113" s="17" t="s">
        <v>961</v>
      </c>
      <c r="C3113" s="16" t="s">
        <v>1201</v>
      </c>
      <c r="D3113" s="16" t="s">
        <v>1202</v>
      </c>
      <c r="E3113" s="18" t="s">
        <v>7397</v>
      </c>
      <c r="F3113" s="18" t="s">
        <v>7398</v>
      </c>
      <c r="G3113" s="18" t="s">
        <v>1197</v>
      </c>
      <c r="H3113" s="19">
        <v>5730</v>
      </c>
    </row>
    <row r="3114" spans="1:8" ht="24" x14ac:dyDescent="0.25">
      <c r="A3114" s="16" t="s">
        <v>1200</v>
      </c>
      <c r="B3114" s="17" t="s">
        <v>961</v>
      </c>
      <c r="C3114" s="16" t="s">
        <v>1201</v>
      </c>
      <c r="D3114" s="16" t="s">
        <v>1202</v>
      </c>
      <c r="E3114" s="20" t="s">
        <v>7399</v>
      </c>
      <c r="F3114" s="20" t="s">
        <v>7400</v>
      </c>
      <c r="G3114" s="18" t="s">
        <v>1197</v>
      </c>
      <c r="H3114" s="19">
        <v>5730</v>
      </c>
    </row>
    <row r="3115" spans="1:8" ht="24" x14ac:dyDescent="0.25">
      <c r="A3115" s="16" t="s">
        <v>1200</v>
      </c>
      <c r="B3115" s="17" t="s">
        <v>961</v>
      </c>
      <c r="C3115" s="16" t="s">
        <v>1201</v>
      </c>
      <c r="D3115" s="16" t="s">
        <v>1202</v>
      </c>
      <c r="E3115" s="18" t="s">
        <v>7401</v>
      </c>
      <c r="F3115" s="18" t="s">
        <v>7402</v>
      </c>
      <c r="G3115" s="18" t="s">
        <v>1197</v>
      </c>
      <c r="H3115" s="19">
        <v>5730</v>
      </c>
    </row>
    <row r="3116" spans="1:8" ht="24" x14ac:dyDescent="0.25">
      <c r="A3116" s="16" t="s">
        <v>1200</v>
      </c>
      <c r="B3116" s="17" t="s">
        <v>961</v>
      </c>
      <c r="C3116" s="16" t="s">
        <v>1201</v>
      </c>
      <c r="D3116" s="16" t="s">
        <v>1202</v>
      </c>
      <c r="E3116" s="20" t="s">
        <v>7403</v>
      </c>
      <c r="F3116" s="20" t="s">
        <v>7404</v>
      </c>
      <c r="G3116" s="18" t="s">
        <v>1197</v>
      </c>
      <c r="H3116" s="19">
        <v>5730</v>
      </c>
    </row>
    <row r="3117" spans="1:8" ht="24" x14ac:dyDescent="0.25">
      <c r="A3117" s="16" t="s">
        <v>1200</v>
      </c>
      <c r="B3117" s="17" t="s">
        <v>961</v>
      </c>
      <c r="C3117" s="16" t="s">
        <v>1201</v>
      </c>
      <c r="D3117" s="16" t="s">
        <v>1202</v>
      </c>
      <c r="E3117" s="18" t="s">
        <v>7405</v>
      </c>
      <c r="F3117" s="18" t="s">
        <v>7406</v>
      </c>
      <c r="G3117" s="18" t="s">
        <v>1197</v>
      </c>
      <c r="H3117" s="19">
        <v>5730</v>
      </c>
    </row>
    <row r="3118" spans="1:8" ht="24" x14ac:dyDescent="0.25">
      <c r="A3118" s="16" t="s">
        <v>1200</v>
      </c>
      <c r="B3118" s="17" t="s">
        <v>961</v>
      </c>
      <c r="C3118" s="16" t="s">
        <v>1201</v>
      </c>
      <c r="D3118" s="16" t="s">
        <v>1202</v>
      </c>
      <c r="E3118" s="20" t="s">
        <v>7407</v>
      </c>
      <c r="F3118" s="20" t="s">
        <v>7408</v>
      </c>
      <c r="G3118" s="18" t="s">
        <v>1197</v>
      </c>
      <c r="H3118" s="19">
        <v>5730</v>
      </c>
    </row>
    <row r="3119" spans="1:8" ht="24" x14ac:dyDescent="0.25">
      <c r="A3119" s="16" t="s">
        <v>1200</v>
      </c>
      <c r="B3119" s="17" t="s">
        <v>961</v>
      </c>
      <c r="C3119" s="16" t="s">
        <v>1201</v>
      </c>
      <c r="D3119" s="16" t="s">
        <v>1202</v>
      </c>
      <c r="E3119" s="18" t="s">
        <v>7409</v>
      </c>
      <c r="F3119" s="18" t="s">
        <v>7410</v>
      </c>
      <c r="G3119" s="18" t="s">
        <v>1197</v>
      </c>
      <c r="H3119" s="19">
        <v>5730</v>
      </c>
    </row>
    <row r="3120" spans="1:8" ht="24" x14ac:dyDescent="0.25">
      <c r="A3120" s="16" t="s">
        <v>1200</v>
      </c>
      <c r="B3120" s="17" t="s">
        <v>961</v>
      </c>
      <c r="C3120" s="16" t="s">
        <v>1201</v>
      </c>
      <c r="D3120" s="16" t="s">
        <v>1202</v>
      </c>
      <c r="E3120" s="20" t="s">
        <v>7411</v>
      </c>
      <c r="F3120" s="20" t="s">
        <v>7412</v>
      </c>
      <c r="G3120" s="18" t="s">
        <v>1197</v>
      </c>
      <c r="H3120" s="19">
        <v>5730</v>
      </c>
    </row>
    <row r="3121" spans="1:8" ht="24" x14ac:dyDescent="0.25">
      <c r="A3121" s="16" t="s">
        <v>1200</v>
      </c>
      <c r="B3121" s="17" t="s">
        <v>961</v>
      </c>
      <c r="C3121" s="16" t="s">
        <v>1201</v>
      </c>
      <c r="D3121" s="16" t="s">
        <v>1202</v>
      </c>
      <c r="E3121" s="18" t="s">
        <v>7413</v>
      </c>
      <c r="F3121" s="18" t="s">
        <v>7414</v>
      </c>
      <c r="G3121" s="18" t="s">
        <v>1197</v>
      </c>
      <c r="H3121" s="19">
        <v>5730</v>
      </c>
    </row>
    <row r="3122" spans="1:8" ht="24" x14ac:dyDescent="0.25">
      <c r="A3122" s="16" t="s">
        <v>1200</v>
      </c>
      <c r="B3122" s="17" t="s">
        <v>961</v>
      </c>
      <c r="C3122" s="16" t="s">
        <v>1201</v>
      </c>
      <c r="D3122" s="16" t="s">
        <v>1202</v>
      </c>
      <c r="E3122" s="20" t="s">
        <v>7415</v>
      </c>
      <c r="F3122" s="20" t="s">
        <v>7416</v>
      </c>
      <c r="G3122" s="18" t="s">
        <v>1197</v>
      </c>
      <c r="H3122" s="19">
        <v>5730</v>
      </c>
    </row>
    <row r="3123" spans="1:8" ht="24" x14ac:dyDescent="0.25">
      <c r="A3123" s="16" t="s">
        <v>1200</v>
      </c>
      <c r="B3123" s="17" t="s">
        <v>961</v>
      </c>
      <c r="C3123" s="16" t="s">
        <v>1201</v>
      </c>
      <c r="D3123" s="16" t="s">
        <v>1202</v>
      </c>
      <c r="E3123" s="18" t="s">
        <v>7417</v>
      </c>
      <c r="F3123" s="18" t="s">
        <v>7418</v>
      </c>
      <c r="G3123" s="18" t="s">
        <v>1197</v>
      </c>
      <c r="H3123" s="19">
        <v>5730</v>
      </c>
    </row>
    <row r="3124" spans="1:8" ht="24" x14ac:dyDescent="0.25">
      <c r="A3124" s="16" t="s">
        <v>1200</v>
      </c>
      <c r="B3124" s="17" t="s">
        <v>961</v>
      </c>
      <c r="C3124" s="16" t="s">
        <v>1201</v>
      </c>
      <c r="D3124" s="16" t="s">
        <v>1202</v>
      </c>
      <c r="E3124" s="20" t="s">
        <v>7419</v>
      </c>
      <c r="F3124" s="20" t="s">
        <v>7420</v>
      </c>
      <c r="G3124" s="18" t="s">
        <v>1197</v>
      </c>
      <c r="H3124" s="19">
        <v>5730</v>
      </c>
    </row>
    <row r="3125" spans="1:8" ht="24" x14ac:dyDescent="0.25">
      <c r="A3125" s="16" t="s">
        <v>1200</v>
      </c>
      <c r="B3125" s="17" t="s">
        <v>961</v>
      </c>
      <c r="C3125" s="16" t="s">
        <v>1201</v>
      </c>
      <c r="D3125" s="16" t="s">
        <v>1202</v>
      </c>
      <c r="E3125" s="18" t="s">
        <v>7421</v>
      </c>
      <c r="F3125" s="18" t="s">
        <v>7422</v>
      </c>
      <c r="G3125" s="18" t="s">
        <v>1197</v>
      </c>
      <c r="H3125" s="19">
        <v>5730</v>
      </c>
    </row>
    <row r="3126" spans="1:8" ht="24" x14ac:dyDescent="0.25">
      <c r="A3126" s="16" t="s">
        <v>1200</v>
      </c>
      <c r="B3126" s="17" t="s">
        <v>961</v>
      </c>
      <c r="C3126" s="16" t="s">
        <v>1201</v>
      </c>
      <c r="D3126" s="16" t="s">
        <v>1202</v>
      </c>
      <c r="E3126" s="20" t="s">
        <v>7423</v>
      </c>
      <c r="F3126" s="20" t="s">
        <v>7424</v>
      </c>
      <c r="G3126" s="18" t="s">
        <v>1197</v>
      </c>
      <c r="H3126" s="19">
        <v>5730</v>
      </c>
    </row>
    <row r="3127" spans="1:8" ht="24" x14ac:dyDescent="0.25">
      <c r="A3127" s="16" t="s">
        <v>1200</v>
      </c>
      <c r="B3127" s="17" t="s">
        <v>961</v>
      </c>
      <c r="C3127" s="16" t="s">
        <v>1201</v>
      </c>
      <c r="D3127" s="16" t="s">
        <v>1202</v>
      </c>
      <c r="E3127" s="18" t="s">
        <v>7425</v>
      </c>
      <c r="F3127" s="18" t="s">
        <v>7426</v>
      </c>
      <c r="G3127" s="18" t="s">
        <v>1197</v>
      </c>
      <c r="H3127" s="19">
        <v>5730</v>
      </c>
    </row>
    <row r="3128" spans="1:8" ht="24" x14ac:dyDescent="0.25">
      <c r="A3128" s="16" t="s">
        <v>1200</v>
      </c>
      <c r="B3128" s="17" t="s">
        <v>961</v>
      </c>
      <c r="C3128" s="16" t="s">
        <v>1201</v>
      </c>
      <c r="D3128" s="16" t="s">
        <v>1202</v>
      </c>
      <c r="E3128" s="20" t="s">
        <v>7427</v>
      </c>
      <c r="F3128" s="20" t="s">
        <v>7428</v>
      </c>
      <c r="G3128" s="18" t="s">
        <v>1197</v>
      </c>
      <c r="H3128" s="19">
        <v>5730</v>
      </c>
    </row>
    <row r="3129" spans="1:8" ht="24" x14ac:dyDescent="0.25">
      <c r="A3129" s="16" t="s">
        <v>1200</v>
      </c>
      <c r="B3129" s="17" t="s">
        <v>961</v>
      </c>
      <c r="C3129" s="16" t="s">
        <v>1201</v>
      </c>
      <c r="D3129" s="16" t="s">
        <v>1202</v>
      </c>
      <c r="E3129" s="18" t="s">
        <v>7429</v>
      </c>
      <c r="F3129" s="18" t="s">
        <v>7430</v>
      </c>
      <c r="G3129" s="18" t="s">
        <v>1197</v>
      </c>
      <c r="H3129" s="19">
        <v>5730</v>
      </c>
    </row>
    <row r="3130" spans="1:8" ht="24" x14ac:dyDescent="0.25">
      <c r="A3130" s="16" t="s">
        <v>1200</v>
      </c>
      <c r="B3130" s="17" t="s">
        <v>961</v>
      </c>
      <c r="C3130" s="16" t="s">
        <v>1201</v>
      </c>
      <c r="D3130" s="16" t="s">
        <v>1202</v>
      </c>
      <c r="E3130" s="20" t="s">
        <v>7431</v>
      </c>
      <c r="F3130" s="20" t="s">
        <v>7432</v>
      </c>
      <c r="G3130" s="18" t="s">
        <v>1197</v>
      </c>
      <c r="H3130" s="19">
        <v>5730</v>
      </c>
    </row>
    <row r="3131" spans="1:8" ht="24" x14ac:dyDescent="0.25">
      <c r="A3131" s="16" t="s">
        <v>1200</v>
      </c>
      <c r="B3131" s="17" t="s">
        <v>961</v>
      </c>
      <c r="C3131" s="16" t="s">
        <v>1201</v>
      </c>
      <c r="D3131" s="16" t="s">
        <v>1202</v>
      </c>
      <c r="E3131" s="18" t="s">
        <v>7433</v>
      </c>
      <c r="F3131" s="18" t="s">
        <v>7434</v>
      </c>
      <c r="G3131" s="18" t="s">
        <v>1197</v>
      </c>
      <c r="H3131" s="19">
        <v>5730</v>
      </c>
    </row>
    <row r="3132" spans="1:8" ht="24" x14ac:dyDescent="0.25">
      <c r="A3132" s="16" t="s">
        <v>1200</v>
      </c>
      <c r="B3132" s="17" t="s">
        <v>961</v>
      </c>
      <c r="C3132" s="16" t="s">
        <v>1201</v>
      </c>
      <c r="D3132" s="16" t="s">
        <v>1202</v>
      </c>
      <c r="E3132" s="20" t="s">
        <v>7435</v>
      </c>
      <c r="F3132" s="20" t="s">
        <v>7436</v>
      </c>
      <c r="G3132" s="18" t="s">
        <v>1197</v>
      </c>
      <c r="H3132" s="19">
        <v>5730</v>
      </c>
    </row>
    <row r="3133" spans="1:8" ht="24" x14ac:dyDescent="0.25">
      <c r="A3133" s="16" t="s">
        <v>1200</v>
      </c>
      <c r="B3133" s="17" t="s">
        <v>961</v>
      </c>
      <c r="C3133" s="16" t="s">
        <v>1201</v>
      </c>
      <c r="D3133" s="16" t="s">
        <v>1202</v>
      </c>
      <c r="E3133" s="18" t="s">
        <v>7437</v>
      </c>
      <c r="F3133" s="18" t="s">
        <v>7438</v>
      </c>
      <c r="G3133" s="18" t="s">
        <v>1197</v>
      </c>
      <c r="H3133" s="19">
        <v>5730</v>
      </c>
    </row>
    <row r="3134" spans="1:8" ht="24" x14ac:dyDescent="0.25">
      <c r="A3134" s="16" t="s">
        <v>1200</v>
      </c>
      <c r="B3134" s="17" t="s">
        <v>961</v>
      </c>
      <c r="C3134" s="16" t="s">
        <v>1201</v>
      </c>
      <c r="D3134" s="16" t="s">
        <v>1202</v>
      </c>
      <c r="E3134" s="20" t="s">
        <v>7439</v>
      </c>
      <c r="F3134" s="20" t="s">
        <v>7440</v>
      </c>
      <c r="G3134" s="18" t="s">
        <v>1197</v>
      </c>
      <c r="H3134" s="19">
        <v>5730</v>
      </c>
    </row>
    <row r="3135" spans="1:8" ht="24" x14ac:dyDescent="0.25">
      <c r="A3135" s="16" t="s">
        <v>1200</v>
      </c>
      <c r="B3135" s="17" t="s">
        <v>961</v>
      </c>
      <c r="C3135" s="16" t="s">
        <v>1201</v>
      </c>
      <c r="D3135" s="16" t="s">
        <v>1202</v>
      </c>
      <c r="E3135" s="18" t="s">
        <v>7441</v>
      </c>
      <c r="F3135" s="18" t="s">
        <v>7442</v>
      </c>
      <c r="G3135" s="18" t="s">
        <v>1197</v>
      </c>
      <c r="H3135" s="19">
        <v>5730</v>
      </c>
    </row>
    <row r="3136" spans="1:8" ht="24" x14ac:dyDescent="0.25">
      <c r="A3136" s="16" t="s">
        <v>1200</v>
      </c>
      <c r="B3136" s="17" t="s">
        <v>961</v>
      </c>
      <c r="C3136" s="16" t="s">
        <v>1201</v>
      </c>
      <c r="D3136" s="16" t="s">
        <v>1202</v>
      </c>
      <c r="E3136" s="20" t="s">
        <v>7443</v>
      </c>
      <c r="F3136" s="20" t="s">
        <v>7444</v>
      </c>
      <c r="G3136" s="18" t="s">
        <v>1197</v>
      </c>
      <c r="H3136" s="19">
        <v>5730</v>
      </c>
    </row>
    <row r="3137" spans="1:8" ht="24" x14ac:dyDescent="0.25">
      <c r="A3137" s="16" t="s">
        <v>1200</v>
      </c>
      <c r="B3137" s="17" t="s">
        <v>961</v>
      </c>
      <c r="C3137" s="16" t="s">
        <v>1201</v>
      </c>
      <c r="D3137" s="16" t="s">
        <v>1202</v>
      </c>
      <c r="E3137" s="18" t="s">
        <v>7445</v>
      </c>
      <c r="F3137" s="18" t="s">
        <v>7446</v>
      </c>
      <c r="G3137" s="18" t="s">
        <v>1197</v>
      </c>
      <c r="H3137" s="19">
        <v>5730</v>
      </c>
    </row>
    <row r="3138" spans="1:8" ht="24" x14ac:dyDescent="0.25">
      <c r="A3138" s="16" t="s">
        <v>1200</v>
      </c>
      <c r="B3138" s="17" t="s">
        <v>961</v>
      </c>
      <c r="C3138" s="16" t="s">
        <v>1201</v>
      </c>
      <c r="D3138" s="16" t="s">
        <v>1202</v>
      </c>
      <c r="E3138" s="20" t="s">
        <v>7447</v>
      </c>
      <c r="F3138" s="20" t="s">
        <v>7448</v>
      </c>
      <c r="G3138" s="18" t="s">
        <v>1197</v>
      </c>
      <c r="H3138" s="19">
        <v>5730</v>
      </c>
    </row>
    <row r="3139" spans="1:8" ht="24" x14ac:dyDescent="0.25">
      <c r="A3139" s="16" t="s">
        <v>1200</v>
      </c>
      <c r="B3139" s="17" t="s">
        <v>961</v>
      </c>
      <c r="C3139" s="16" t="s">
        <v>1201</v>
      </c>
      <c r="D3139" s="16" t="s">
        <v>1202</v>
      </c>
      <c r="E3139" s="18" t="s">
        <v>7449</v>
      </c>
      <c r="F3139" s="18" t="s">
        <v>7450</v>
      </c>
      <c r="G3139" s="18" t="s">
        <v>1197</v>
      </c>
      <c r="H3139" s="19">
        <v>5730</v>
      </c>
    </row>
    <row r="3140" spans="1:8" ht="24" x14ac:dyDescent="0.25">
      <c r="A3140" s="16" t="s">
        <v>1200</v>
      </c>
      <c r="B3140" s="17" t="s">
        <v>961</v>
      </c>
      <c r="C3140" s="16" t="s">
        <v>1201</v>
      </c>
      <c r="D3140" s="16" t="s">
        <v>1202</v>
      </c>
      <c r="E3140" s="20" t="s">
        <v>7451</v>
      </c>
      <c r="F3140" s="20" t="s">
        <v>7452</v>
      </c>
      <c r="G3140" s="18" t="s">
        <v>1197</v>
      </c>
      <c r="H3140" s="19">
        <v>5730</v>
      </c>
    </row>
    <row r="3141" spans="1:8" ht="24" x14ac:dyDescent="0.25">
      <c r="A3141" s="16" t="s">
        <v>1200</v>
      </c>
      <c r="B3141" s="17" t="s">
        <v>961</v>
      </c>
      <c r="C3141" s="16" t="s">
        <v>1201</v>
      </c>
      <c r="D3141" s="16" t="s">
        <v>1202</v>
      </c>
      <c r="E3141" s="18" t="s">
        <v>7453</v>
      </c>
      <c r="F3141" s="18" t="s">
        <v>7454</v>
      </c>
      <c r="G3141" s="18" t="s">
        <v>1197</v>
      </c>
      <c r="H3141" s="19">
        <v>5730</v>
      </c>
    </row>
    <row r="3142" spans="1:8" ht="24" x14ac:dyDescent="0.25">
      <c r="A3142" s="16" t="s">
        <v>1200</v>
      </c>
      <c r="B3142" s="17" t="s">
        <v>961</v>
      </c>
      <c r="C3142" s="16" t="s">
        <v>1201</v>
      </c>
      <c r="D3142" s="16" t="s">
        <v>1202</v>
      </c>
      <c r="E3142" s="20" t="s">
        <v>7455</v>
      </c>
      <c r="F3142" s="20" t="s">
        <v>7456</v>
      </c>
      <c r="G3142" s="18" t="s">
        <v>1197</v>
      </c>
      <c r="H3142" s="19">
        <v>5730</v>
      </c>
    </row>
    <row r="3143" spans="1:8" ht="24" x14ac:dyDescent="0.25">
      <c r="A3143" s="16" t="s">
        <v>1200</v>
      </c>
      <c r="B3143" s="17" t="s">
        <v>961</v>
      </c>
      <c r="C3143" s="16" t="s">
        <v>1201</v>
      </c>
      <c r="D3143" s="16" t="s">
        <v>1202</v>
      </c>
      <c r="E3143" s="18" t="s">
        <v>7457</v>
      </c>
      <c r="F3143" s="18" t="s">
        <v>7458</v>
      </c>
      <c r="G3143" s="18" t="s">
        <v>1197</v>
      </c>
      <c r="H3143" s="19">
        <v>5730</v>
      </c>
    </row>
    <row r="3144" spans="1:8" ht="24" x14ac:dyDescent="0.25">
      <c r="A3144" s="16" t="s">
        <v>1200</v>
      </c>
      <c r="B3144" s="17" t="s">
        <v>961</v>
      </c>
      <c r="C3144" s="16" t="s">
        <v>1201</v>
      </c>
      <c r="D3144" s="16" t="s">
        <v>1202</v>
      </c>
      <c r="E3144" s="20" t="s">
        <v>7459</v>
      </c>
      <c r="F3144" s="20" t="s">
        <v>7460</v>
      </c>
      <c r="G3144" s="18" t="s">
        <v>1197</v>
      </c>
      <c r="H3144" s="19">
        <v>5730</v>
      </c>
    </row>
    <row r="3145" spans="1:8" ht="24" x14ac:dyDescent="0.25">
      <c r="A3145" s="16" t="s">
        <v>1200</v>
      </c>
      <c r="B3145" s="17" t="s">
        <v>961</v>
      </c>
      <c r="C3145" s="16" t="s">
        <v>1201</v>
      </c>
      <c r="D3145" s="16" t="s">
        <v>1202</v>
      </c>
      <c r="E3145" s="18" t="s">
        <v>7461</v>
      </c>
      <c r="F3145" s="18" t="s">
        <v>7462</v>
      </c>
      <c r="G3145" s="18" t="s">
        <v>1197</v>
      </c>
      <c r="H3145" s="19">
        <v>5730</v>
      </c>
    </row>
    <row r="3146" spans="1:8" ht="24" x14ac:dyDescent="0.25">
      <c r="A3146" s="16" t="s">
        <v>1200</v>
      </c>
      <c r="B3146" s="17" t="s">
        <v>961</v>
      </c>
      <c r="C3146" s="16" t="s">
        <v>1201</v>
      </c>
      <c r="D3146" s="16" t="s">
        <v>1202</v>
      </c>
      <c r="E3146" s="20" t="s">
        <v>7463</v>
      </c>
      <c r="F3146" s="20" t="s">
        <v>7464</v>
      </c>
      <c r="G3146" s="18" t="s">
        <v>1197</v>
      </c>
      <c r="H3146" s="19">
        <v>5730</v>
      </c>
    </row>
    <row r="3147" spans="1:8" ht="24" x14ac:dyDescent="0.25">
      <c r="A3147" s="16" t="s">
        <v>1200</v>
      </c>
      <c r="B3147" s="17" t="s">
        <v>961</v>
      </c>
      <c r="C3147" s="16" t="s">
        <v>1201</v>
      </c>
      <c r="D3147" s="16" t="s">
        <v>1202</v>
      </c>
      <c r="E3147" s="18" t="s">
        <v>7465</v>
      </c>
      <c r="F3147" s="18" t="s">
        <v>7466</v>
      </c>
      <c r="G3147" s="18" t="s">
        <v>1197</v>
      </c>
      <c r="H3147" s="19">
        <v>5730</v>
      </c>
    </row>
    <row r="3148" spans="1:8" ht="24" x14ac:dyDescent="0.25">
      <c r="A3148" s="16" t="s">
        <v>1200</v>
      </c>
      <c r="B3148" s="17" t="s">
        <v>961</v>
      </c>
      <c r="C3148" s="16" t="s">
        <v>1201</v>
      </c>
      <c r="D3148" s="16" t="s">
        <v>1202</v>
      </c>
      <c r="E3148" s="20" t="s">
        <v>7467</v>
      </c>
      <c r="F3148" s="20" t="s">
        <v>7468</v>
      </c>
      <c r="G3148" s="18" t="s">
        <v>1197</v>
      </c>
      <c r="H3148" s="19">
        <v>5730</v>
      </c>
    </row>
    <row r="3149" spans="1:8" ht="24" x14ac:dyDescent="0.25">
      <c r="A3149" s="16" t="s">
        <v>1200</v>
      </c>
      <c r="B3149" s="17" t="s">
        <v>961</v>
      </c>
      <c r="C3149" s="16" t="s">
        <v>1201</v>
      </c>
      <c r="D3149" s="16" t="s">
        <v>1202</v>
      </c>
      <c r="E3149" s="18" t="s">
        <v>7469</v>
      </c>
      <c r="F3149" s="18" t="s">
        <v>7470</v>
      </c>
      <c r="G3149" s="18" t="s">
        <v>1197</v>
      </c>
      <c r="H3149" s="19">
        <v>5730</v>
      </c>
    </row>
    <row r="3150" spans="1:8" ht="24" x14ac:dyDescent="0.25">
      <c r="A3150" s="16" t="s">
        <v>1200</v>
      </c>
      <c r="B3150" s="17" t="s">
        <v>961</v>
      </c>
      <c r="C3150" s="16" t="s">
        <v>1201</v>
      </c>
      <c r="D3150" s="16" t="s">
        <v>1202</v>
      </c>
      <c r="E3150" s="20" t="s">
        <v>7471</v>
      </c>
      <c r="F3150" s="20" t="s">
        <v>7472</v>
      </c>
      <c r="G3150" s="18" t="s">
        <v>1197</v>
      </c>
      <c r="H3150" s="19">
        <v>5730</v>
      </c>
    </row>
    <row r="3151" spans="1:8" ht="24" x14ac:dyDescent="0.25">
      <c r="A3151" s="16" t="s">
        <v>1200</v>
      </c>
      <c r="B3151" s="17" t="s">
        <v>961</v>
      </c>
      <c r="C3151" s="16" t="s">
        <v>1201</v>
      </c>
      <c r="D3151" s="16" t="s">
        <v>1202</v>
      </c>
      <c r="E3151" s="18" t="s">
        <v>7473</v>
      </c>
      <c r="F3151" s="18" t="s">
        <v>7474</v>
      </c>
      <c r="G3151" s="18" t="s">
        <v>1197</v>
      </c>
      <c r="H3151" s="19">
        <v>5730</v>
      </c>
    </row>
    <row r="3152" spans="1:8" ht="24" x14ac:dyDescent="0.25">
      <c r="A3152" s="16" t="s">
        <v>1200</v>
      </c>
      <c r="B3152" s="17" t="s">
        <v>961</v>
      </c>
      <c r="C3152" s="16" t="s">
        <v>1201</v>
      </c>
      <c r="D3152" s="16" t="s">
        <v>1202</v>
      </c>
      <c r="E3152" s="20" t="s">
        <v>7475</v>
      </c>
      <c r="F3152" s="20" t="s">
        <v>7476</v>
      </c>
      <c r="G3152" s="18" t="s">
        <v>1197</v>
      </c>
      <c r="H3152" s="19">
        <v>5730</v>
      </c>
    </row>
    <row r="3153" spans="1:8" ht="24" x14ac:dyDescent="0.25">
      <c r="A3153" s="16" t="s">
        <v>1200</v>
      </c>
      <c r="B3153" s="17" t="s">
        <v>961</v>
      </c>
      <c r="C3153" s="16" t="s">
        <v>1201</v>
      </c>
      <c r="D3153" s="16" t="s">
        <v>1202</v>
      </c>
      <c r="E3153" s="18" t="s">
        <v>7477</v>
      </c>
      <c r="F3153" s="18" t="s">
        <v>7478</v>
      </c>
      <c r="G3153" s="18" t="s">
        <v>1197</v>
      </c>
      <c r="H3153" s="19">
        <v>5730</v>
      </c>
    </row>
    <row r="3154" spans="1:8" ht="24" x14ac:dyDescent="0.25">
      <c r="A3154" s="16" t="s">
        <v>1200</v>
      </c>
      <c r="B3154" s="17" t="s">
        <v>961</v>
      </c>
      <c r="C3154" s="16" t="s">
        <v>1201</v>
      </c>
      <c r="D3154" s="16" t="s">
        <v>1202</v>
      </c>
      <c r="E3154" s="20" t="s">
        <v>7479</v>
      </c>
      <c r="F3154" s="20" t="s">
        <v>7480</v>
      </c>
      <c r="G3154" s="18" t="s">
        <v>1197</v>
      </c>
      <c r="H3154" s="19">
        <v>5730</v>
      </c>
    </row>
    <row r="3155" spans="1:8" ht="24" x14ac:dyDescent="0.25">
      <c r="A3155" s="16" t="s">
        <v>1200</v>
      </c>
      <c r="B3155" s="17" t="s">
        <v>961</v>
      </c>
      <c r="C3155" s="16" t="s">
        <v>1201</v>
      </c>
      <c r="D3155" s="16" t="s">
        <v>1202</v>
      </c>
      <c r="E3155" s="18" t="s">
        <v>7481</v>
      </c>
      <c r="F3155" s="18" t="s">
        <v>7482</v>
      </c>
      <c r="G3155" s="18" t="s">
        <v>1197</v>
      </c>
      <c r="H3155" s="19">
        <v>5730</v>
      </c>
    </row>
    <row r="3156" spans="1:8" ht="24" x14ac:dyDescent="0.25">
      <c r="A3156" s="16" t="s">
        <v>1200</v>
      </c>
      <c r="B3156" s="17" t="s">
        <v>961</v>
      </c>
      <c r="C3156" s="16" t="s">
        <v>1201</v>
      </c>
      <c r="D3156" s="16" t="s">
        <v>1202</v>
      </c>
      <c r="E3156" s="20" t="s">
        <v>7483</v>
      </c>
      <c r="F3156" s="20" t="s">
        <v>7484</v>
      </c>
      <c r="G3156" s="18" t="s">
        <v>1197</v>
      </c>
      <c r="H3156" s="19">
        <v>5730</v>
      </c>
    </row>
    <row r="3157" spans="1:8" ht="24" x14ac:dyDescent="0.25">
      <c r="A3157" s="16" t="s">
        <v>1200</v>
      </c>
      <c r="B3157" s="17" t="s">
        <v>961</v>
      </c>
      <c r="C3157" s="16" t="s">
        <v>1201</v>
      </c>
      <c r="D3157" s="16" t="s">
        <v>1202</v>
      </c>
      <c r="E3157" s="18" t="s">
        <v>7485</v>
      </c>
      <c r="F3157" s="18" t="s">
        <v>7486</v>
      </c>
      <c r="G3157" s="18" t="s">
        <v>1197</v>
      </c>
      <c r="H3157" s="19">
        <v>5730</v>
      </c>
    </row>
    <row r="3158" spans="1:8" ht="24" x14ac:dyDescent="0.25">
      <c r="A3158" s="16" t="s">
        <v>1200</v>
      </c>
      <c r="B3158" s="17" t="s">
        <v>961</v>
      </c>
      <c r="C3158" s="16" t="s">
        <v>1201</v>
      </c>
      <c r="D3158" s="16" t="s">
        <v>1202</v>
      </c>
      <c r="E3158" s="20" t="s">
        <v>7487</v>
      </c>
      <c r="F3158" s="20" t="s">
        <v>7488</v>
      </c>
      <c r="G3158" s="18" t="s">
        <v>1197</v>
      </c>
      <c r="H3158" s="19">
        <v>5730</v>
      </c>
    </row>
    <row r="3159" spans="1:8" ht="24" x14ac:dyDescent="0.25">
      <c r="A3159" s="16" t="s">
        <v>1200</v>
      </c>
      <c r="B3159" s="17" t="s">
        <v>961</v>
      </c>
      <c r="C3159" s="16" t="s">
        <v>1201</v>
      </c>
      <c r="D3159" s="16" t="s">
        <v>1202</v>
      </c>
      <c r="E3159" s="18" t="s">
        <v>7489</v>
      </c>
      <c r="F3159" s="18" t="s">
        <v>7490</v>
      </c>
      <c r="G3159" s="18" t="s">
        <v>1197</v>
      </c>
      <c r="H3159" s="19">
        <v>5730</v>
      </c>
    </row>
    <row r="3160" spans="1:8" ht="24" x14ac:dyDescent="0.25">
      <c r="A3160" s="16" t="s">
        <v>1200</v>
      </c>
      <c r="B3160" s="17" t="s">
        <v>961</v>
      </c>
      <c r="C3160" s="16" t="s">
        <v>1201</v>
      </c>
      <c r="D3160" s="16" t="s">
        <v>1202</v>
      </c>
      <c r="E3160" s="20" t="s">
        <v>7491</v>
      </c>
      <c r="F3160" s="20" t="s">
        <v>7492</v>
      </c>
      <c r="G3160" s="18" t="s">
        <v>1197</v>
      </c>
      <c r="H3160" s="19">
        <v>5730</v>
      </c>
    </row>
    <row r="3161" spans="1:8" ht="24" x14ac:dyDescent="0.25">
      <c r="A3161" s="16" t="s">
        <v>1200</v>
      </c>
      <c r="B3161" s="17" t="s">
        <v>961</v>
      </c>
      <c r="C3161" s="16" t="s">
        <v>1201</v>
      </c>
      <c r="D3161" s="16" t="s">
        <v>1202</v>
      </c>
      <c r="E3161" s="18" t="s">
        <v>7493</v>
      </c>
      <c r="F3161" s="18" t="s">
        <v>7494</v>
      </c>
      <c r="G3161" s="18" t="s">
        <v>1197</v>
      </c>
      <c r="H3161" s="19">
        <v>5730</v>
      </c>
    </row>
    <row r="3162" spans="1:8" ht="24" x14ac:dyDescent="0.25">
      <c r="A3162" s="16" t="s">
        <v>1200</v>
      </c>
      <c r="B3162" s="17" t="s">
        <v>961</v>
      </c>
      <c r="C3162" s="16" t="s">
        <v>1201</v>
      </c>
      <c r="D3162" s="16" t="s">
        <v>1202</v>
      </c>
      <c r="E3162" s="20" t="s">
        <v>7495</v>
      </c>
      <c r="F3162" s="20" t="s">
        <v>7496</v>
      </c>
      <c r="G3162" s="18" t="s">
        <v>1197</v>
      </c>
      <c r="H3162" s="19">
        <v>5730</v>
      </c>
    </row>
    <row r="3163" spans="1:8" ht="24" x14ac:dyDescent="0.25">
      <c r="A3163" s="16" t="s">
        <v>1200</v>
      </c>
      <c r="B3163" s="17" t="s">
        <v>961</v>
      </c>
      <c r="C3163" s="16" t="s">
        <v>1201</v>
      </c>
      <c r="D3163" s="16" t="s">
        <v>1202</v>
      </c>
      <c r="E3163" s="18" t="s">
        <v>7497</v>
      </c>
      <c r="F3163" s="18" t="s">
        <v>7498</v>
      </c>
      <c r="G3163" s="18" t="s">
        <v>1197</v>
      </c>
      <c r="H3163" s="19">
        <v>5730</v>
      </c>
    </row>
    <row r="3164" spans="1:8" ht="24" x14ac:dyDescent="0.25">
      <c r="A3164" s="16" t="s">
        <v>1200</v>
      </c>
      <c r="B3164" s="17" t="s">
        <v>961</v>
      </c>
      <c r="C3164" s="16" t="s">
        <v>1201</v>
      </c>
      <c r="D3164" s="16" t="s">
        <v>1202</v>
      </c>
      <c r="E3164" s="20" t="s">
        <v>7499</v>
      </c>
      <c r="F3164" s="20" t="s">
        <v>7500</v>
      </c>
      <c r="G3164" s="18" t="s">
        <v>1197</v>
      </c>
      <c r="H3164" s="19">
        <v>5730</v>
      </c>
    </row>
    <row r="3165" spans="1:8" ht="24" x14ac:dyDescent="0.25">
      <c r="A3165" s="16" t="s">
        <v>1200</v>
      </c>
      <c r="B3165" s="17" t="s">
        <v>961</v>
      </c>
      <c r="C3165" s="16" t="s">
        <v>1201</v>
      </c>
      <c r="D3165" s="16" t="s">
        <v>1202</v>
      </c>
      <c r="E3165" s="18" t="s">
        <v>7501</v>
      </c>
      <c r="F3165" s="18" t="s">
        <v>7502</v>
      </c>
      <c r="G3165" s="18" t="s">
        <v>1197</v>
      </c>
      <c r="H3165" s="19">
        <v>5730</v>
      </c>
    </row>
    <row r="3166" spans="1:8" ht="24" x14ac:dyDescent="0.25">
      <c r="A3166" s="16" t="s">
        <v>1200</v>
      </c>
      <c r="B3166" s="17" t="s">
        <v>961</v>
      </c>
      <c r="C3166" s="16" t="s">
        <v>1201</v>
      </c>
      <c r="D3166" s="16" t="s">
        <v>1202</v>
      </c>
      <c r="E3166" s="20" t="s">
        <v>7503</v>
      </c>
      <c r="F3166" s="20" t="s">
        <v>7504</v>
      </c>
      <c r="G3166" s="18" t="s">
        <v>1197</v>
      </c>
      <c r="H3166" s="19">
        <v>5730</v>
      </c>
    </row>
    <row r="3167" spans="1:8" ht="24" x14ac:dyDescent="0.25">
      <c r="A3167" s="16" t="s">
        <v>1200</v>
      </c>
      <c r="B3167" s="17" t="s">
        <v>961</v>
      </c>
      <c r="C3167" s="16" t="s">
        <v>1201</v>
      </c>
      <c r="D3167" s="16" t="s">
        <v>1202</v>
      </c>
      <c r="E3167" s="18" t="s">
        <v>7505</v>
      </c>
      <c r="F3167" s="18" t="s">
        <v>7506</v>
      </c>
      <c r="G3167" s="18" t="s">
        <v>1197</v>
      </c>
      <c r="H3167" s="19">
        <v>5730</v>
      </c>
    </row>
    <row r="3168" spans="1:8" ht="24" x14ac:dyDescent="0.25">
      <c r="A3168" s="16" t="s">
        <v>1200</v>
      </c>
      <c r="B3168" s="17" t="s">
        <v>961</v>
      </c>
      <c r="C3168" s="16" t="s">
        <v>1201</v>
      </c>
      <c r="D3168" s="16" t="s">
        <v>1202</v>
      </c>
      <c r="E3168" s="20" t="s">
        <v>7507</v>
      </c>
      <c r="F3168" s="20" t="s">
        <v>7508</v>
      </c>
      <c r="G3168" s="18" t="s">
        <v>1197</v>
      </c>
      <c r="H3168" s="19">
        <v>5730</v>
      </c>
    </row>
    <row r="3169" spans="1:8" ht="24" x14ac:dyDescent="0.25">
      <c r="A3169" s="16" t="s">
        <v>1200</v>
      </c>
      <c r="B3169" s="17" t="s">
        <v>961</v>
      </c>
      <c r="C3169" s="16" t="s">
        <v>1201</v>
      </c>
      <c r="D3169" s="16" t="s">
        <v>1202</v>
      </c>
      <c r="E3169" s="18" t="s">
        <v>7509</v>
      </c>
      <c r="F3169" s="18" t="s">
        <v>7510</v>
      </c>
      <c r="G3169" s="18" t="s">
        <v>1197</v>
      </c>
      <c r="H3169" s="19">
        <v>5730</v>
      </c>
    </row>
    <row r="3170" spans="1:8" ht="24" x14ac:dyDescent="0.25">
      <c r="A3170" s="16" t="s">
        <v>1200</v>
      </c>
      <c r="B3170" s="17" t="s">
        <v>961</v>
      </c>
      <c r="C3170" s="16" t="s">
        <v>1201</v>
      </c>
      <c r="D3170" s="16" t="s">
        <v>1202</v>
      </c>
      <c r="E3170" s="20" t="s">
        <v>7511</v>
      </c>
      <c r="F3170" s="20" t="s">
        <v>7512</v>
      </c>
      <c r="G3170" s="18" t="s">
        <v>1197</v>
      </c>
      <c r="H3170" s="19">
        <v>5730</v>
      </c>
    </row>
    <row r="3171" spans="1:8" ht="24" x14ac:dyDescent="0.25">
      <c r="A3171" s="16" t="s">
        <v>1200</v>
      </c>
      <c r="B3171" s="17" t="s">
        <v>961</v>
      </c>
      <c r="C3171" s="16" t="s">
        <v>1201</v>
      </c>
      <c r="D3171" s="16" t="s">
        <v>1202</v>
      </c>
      <c r="E3171" s="18" t="s">
        <v>7513</v>
      </c>
      <c r="F3171" s="18" t="s">
        <v>7514</v>
      </c>
      <c r="G3171" s="18" t="s">
        <v>1197</v>
      </c>
      <c r="H3171" s="19">
        <v>5730</v>
      </c>
    </row>
    <row r="3172" spans="1:8" ht="24" x14ac:dyDescent="0.25">
      <c r="A3172" s="16" t="s">
        <v>1200</v>
      </c>
      <c r="B3172" s="17" t="s">
        <v>961</v>
      </c>
      <c r="C3172" s="16" t="s">
        <v>1201</v>
      </c>
      <c r="D3172" s="16" t="s">
        <v>1202</v>
      </c>
      <c r="E3172" s="20" t="s">
        <v>7515</v>
      </c>
      <c r="F3172" s="20" t="s">
        <v>7516</v>
      </c>
      <c r="G3172" s="18" t="s">
        <v>1197</v>
      </c>
      <c r="H3172" s="19">
        <v>5730</v>
      </c>
    </row>
    <row r="3173" spans="1:8" ht="24" x14ac:dyDescent="0.25">
      <c r="A3173" s="16" t="s">
        <v>1200</v>
      </c>
      <c r="B3173" s="17" t="s">
        <v>961</v>
      </c>
      <c r="C3173" s="16" t="s">
        <v>1201</v>
      </c>
      <c r="D3173" s="16" t="s">
        <v>1202</v>
      </c>
      <c r="E3173" s="18" t="s">
        <v>7517</v>
      </c>
      <c r="F3173" s="18" t="s">
        <v>7518</v>
      </c>
      <c r="G3173" s="18" t="s">
        <v>1197</v>
      </c>
      <c r="H3173" s="19">
        <v>5730</v>
      </c>
    </row>
    <row r="3174" spans="1:8" ht="24" x14ac:dyDescent="0.25">
      <c r="A3174" s="16" t="s">
        <v>1200</v>
      </c>
      <c r="B3174" s="17" t="s">
        <v>961</v>
      </c>
      <c r="C3174" s="16" t="s">
        <v>1201</v>
      </c>
      <c r="D3174" s="16" t="s">
        <v>1202</v>
      </c>
      <c r="E3174" s="20" t="s">
        <v>7519</v>
      </c>
      <c r="F3174" s="20" t="s">
        <v>7520</v>
      </c>
      <c r="G3174" s="18" t="s">
        <v>1197</v>
      </c>
      <c r="H3174" s="19">
        <v>5730</v>
      </c>
    </row>
    <row r="3175" spans="1:8" ht="24" x14ac:dyDescent="0.25">
      <c r="A3175" s="16" t="s">
        <v>1200</v>
      </c>
      <c r="B3175" s="17" t="s">
        <v>961</v>
      </c>
      <c r="C3175" s="16" t="s">
        <v>1201</v>
      </c>
      <c r="D3175" s="16" t="s">
        <v>1202</v>
      </c>
      <c r="E3175" s="18" t="s">
        <v>7521</v>
      </c>
      <c r="F3175" s="18" t="s">
        <v>7522</v>
      </c>
      <c r="G3175" s="18" t="s">
        <v>1197</v>
      </c>
      <c r="H3175" s="19">
        <v>5730</v>
      </c>
    </row>
    <row r="3176" spans="1:8" ht="24" x14ac:dyDescent="0.25">
      <c r="A3176" s="16" t="s">
        <v>1200</v>
      </c>
      <c r="B3176" s="17" t="s">
        <v>961</v>
      </c>
      <c r="C3176" s="16" t="s">
        <v>1201</v>
      </c>
      <c r="D3176" s="16" t="s">
        <v>1202</v>
      </c>
      <c r="E3176" s="20" t="s">
        <v>7523</v>
      </c>
      <c r="F3176" s="20" t="s">
        <v>7524</v>
      </c>
      <c r="G3176" s="18" t="s">
        <v>1197</v>
      </c>
      <c r="H3176" s="19">
        <v>5730</v>
      </c>
    </row>
    <row r="3177" spans="1:8" ht="24" x14ac:dyDescent="0.25">
      <c r="A3177" s="16" t="s">
        <v>1200</v>
      </c>
      <c r="B3177" s="17" t="s">
        <v>961</v>
      </c>
      <c r="C3177" s="16" t="s">
        <v>1201</v>
      </c>
      <c r="D3177" s="16" t="s">
        <v>1202</v>
      </c>
      <c r="E3177" s="18" t="s">
        <v>7525</v>
      </c>
      <c r="F3177" s="18" t="s">
        <v>7526</v>
      </c>
      <c r="G3177" s="18" t="s">
        <v>1197</v>
      </c>
      <c r="H3177" s="19">
        <v>5730</v>
      </c>
    </row>
    <row r="3178" spans="1:8" ht="24" x14ac:dyDescent="0.25">
      <c r="A3178" s="16" t="s">
        <v>1200</v>
      </c>
      <c r="B3178" s="17" t="s">
        <v>961</v>
      </c>
      <c r="C3178" s="16" t="s">
        <v>1201</v>
      </c>
      <c r="D3178" s="16" t="s">
        <v>1202</v>
      </c>
      <c r="E3178" s="20" t="s">
        <v>7527</v>
      </c>
      <c r="F3178" s="20" t="s">
        <v>7528</v>
      </c>
      <c r="G3178" s="18" t="s">
        <v>1197</v>
      </c>
      <c r="H3178" s="19">
        <v>5730</v>
      </c>
    </row>
    <row r="3179" spans="1:8" ht="24" x14ac:dyDescent="0.25">
      <c r="A3179" s="16" t="s">
        <v>1200</v>
      </c>
      <c r="B3179" s="17" t="s">
        <v>961</v>
      </c>
      <c r="C3179" s="16" t="s">
        <v>1201</v>
      </c>
      <c r="D3179" s="16" t="s">
        <v>1202</v>
      </c>
      <c r="E3179" s="18" t="s">
        <v>7529</v>
      </c>
      <c r="F3179" s="18" t="s">
        <v>7530</v>
      </c>
      <c r="G3179" s="18" t="s">
        <v>1197</v>
      </c>
      <c r="H3179" s="19">
        <v>5730</v>
      </c>
    </row>
    <row r="3180" spans="1:8" ht="24" x14ac:dyDescent="0.25">
      <c r="A3180" s="16" t="s">
        <v>1200</v>
      </c>
      <c r="B3180" s="17" t="s">
        <v>961</v>
      </c>
      <c r="C3180" s="16" t="s">
        <v>1201</v>
      </c>
      <c r="D3180" s="16" t="s">
        <v>1202</v>
      </c>
      <c r="E3180" s="20" t="s">
        <v>7531</v>
      </c>
      <c r="F3180" s="20" t="s">
        <v>7532</v>
      </c>
      <c r="G3180" s="18" t="s">
        <v>1197</v>
      </c>
      <c r="H3180" s="19">
        <v>5730</v>
      </c>
    </row>
    <row r="3181" spans="1:8" ht="24" x14ac:dyDescent="0.25">
      <c r="A3181" s="16" t="s">
        <v>1200</v>
      </c>
      <c r="B3181" s="17" t="s">
        <v>961</v>
      </c>
      <c r="C3181" s="16" t="s">
        <v>1201</v>
      </c>
      <c r="D3181" s="16" t="s">
        <v>1202</v>
      </c>
      <c r="E3181" s="18" t="s">
        <v>7533</v>
      </c>
      <c r="F3181" s="18" t="s">
        <v>7534</v>
      </c>
      <c r="G3181" s="18" t="s">
        <v>1197</v>
      </c>
      <c r="H3181" s="19">
        <v>5730</v>
      </c>
    </row>
    <row r="3182" spans="1:8" ht="24" x14ac:dyDescent="0.25">
      <c r="A3182" s="16" t="s">
        <v>1200</v>
      </c>
      <c r="B3182" s="17" t="s">
        <v>961</v>
      </c>
      <c r="C3182" s="16" t="s">
        <v>1201</v>
      </c>
      <c r="D3182" s="16" t="s">
        <v>1202</v>
      </c>
      <c r="E3182" s="20" t="s">
        <v>7535</v>
      </c>
      <c r="F3182" s="20" t="s">
        <v>7536</v>
      </c>
      <c r="G3182" s="18" t="s">
        <v>1197</v>
      </c>
      <c r="H3182" s="19">
        <v>5730</v>
      </c>
    </row>
    <row r="3183" spans="1:8" ht="24" x14ac:dyDescent="0.25">
      <c r="A3183" s="16" t="s">
        <v>1200</v>
      </c>
      <c r="B3183" s="17" t="s">
        <v>961</v>
      </c>
      <c r="C3183" s="16" t="s">
        <v>1201</v>
      </c>
      <c r="D3183" s="16" t="s">
        <v>1202</v>
      </c>
      <c r="E3183" s="18" t="s">
        <v>7537</v>
      </c>
      <c r="F3183" s="18" t="s">
        <v>7538</v>
      </c>
      <c r="G3183" s="18" t="s">
        <v>1197</v>
      </c>
      <c r="H3183" s="19">
        <v>5730</v>
      </c>
    </row>
    <row r="3184" spans="1:8" ht="24" x14ac:dyDescent="0.25">
      <c r="A3184" s="16" t="s">
        <v>1200</v>
      </c>
      <c r="B3184" s="17" t="s">
        <v>961</v>
      </c>
      <c r="C3184" s="16" t="s">
        <v>1201</v>
      </c>
      <c r="D3184" s="16" t="s">
        <v>1202</v>
      </c>
      <c r="E3184" s="20" t="s">
        <v>7539</v>
      </c>
      <c r="F3184" s="20" t="s">
        <v>7540</v>
      </c>
      <c r="G3184" s="18" t="s">
        <v>1197</v>
      </c>
      <c r="H3184" s="19">
        <v>5730</v>
      </c>
    </row>
    <row r="3185" spans="1:8" ht="24" x14ac:dyDescent="0.25">
      <c r="A3185" s="16" t="s">
        <v>1200</v>
      </c>
      <c r="B3185" s="17" t="s">
        <v>961</v>
      </c>
      <c r="C3185" s="16" t="s">
        <v>1201</v>
      </c>
      <c r="D3185" s="16" t="s">
        <v>1202</v>
      </c>
      <c r="E3185" s="18" t="s">
        <v>7541</v>
      </c>
      <c r="F3185" s="18" t="s">
        <v>7542</v>
      </c>
      <c r="G3185" s="18" t="s">
        <v>1197</v>
      </c>
      <c r="H3185" s="19">
        <v>5730</v>
      </c>
    </row>
    <row r="3186" spans="1:8" ht="24" x14ac:dyDescent="0.25">
      <c r="A3186" s="16" t="s">
        <v>1200</v>
      </c>
      <c r="B3186" s="17" t="s">
        <v>961</v>
      </c>
      <c r="C3186" s="16" t="s">
        <v>1201</v>
      </c>
      <c r="D3186" s="16" t="s">
        <v>1202</v>
      </c>
      <c r="E3186" s="20" t="s">
        <v>7543</v>
      </c>
      <c r="F3186" s="20" t="s">
        <v>7544</v>
      </c>
      <c r="G3186" s="18" t="s">
        <v>1197</v>
      </c>
      <c r="H3186" s="19">
        <v>5730</v>
      </c>
    </row>
    <row r="3187" spans="1:8" ht="24" x14ac:dyDescent="0.25">
      <c r="A3187" s="16" t="s">
        <v>1200</v>
      </c>
      <c r="B3187" s="17" t="s">
        <v>961</v>
      </c>
      <c r="C3187" s="16" t="s">
        <v>1201</v>
      </c>
      <c r="D3187" s="16" t="s">
        <v>1202</v>
      </c>
      <c r="E3187" s="18" t="s">
        <v>7545</v>
      </c>
      <c r="F3187" s="18" t="s">
        <v>7546</v>
      </c>
      <c r="G3187" s="18" t="s">
        <v>1197</v>
      </c>
      <c r="H3187" s="19">
        <v>5730</v>
      </c>
    </row>
    <row r="3188" spans="1:8" ht="24" x14ac:dyDescent="0.25">
      <c r="A3188" s="16" t="s">
        <v>1200</v>
      </c>
      <c r="B3188" s="17" t="s">
        <v>961</v>
      </c>
      <c r="C3188" s="16" t="s">
        <v>1201</v>
      </c>
      <c r="D3188" s="16" t="s">
        <v>1202</v>
      </c>
      <c r="E3188" s="20" t="s">
        <v>7547</v>
      </c>
      <c r="F3188" s="20" t="s">
        <v>7548</v>
      </c>
      <c r="G3188" s="18" t="s">
        <v>1197</v>
      </c>
      <c r="H3188" s="19">
        <v>5730</v>
      </c>
    </row>
    <row r="3189" spans="1:8" ht="24" x14ac:dyDescent="0.25">
      <c r="A3189" s="16" t="s">
        <v>1200</v>
      </c>
      <c r="B3189" s="17" t="s">
        <v>961</v>
      </c>
      <c r="C3189" s="16" t="s">
        <v>1201</v>
      </c>
      <c r="D3189" s="16" t="s">
        <v>1202</v>
      </c>
      <c r="E3189" s="18" t="s">
        <v>7549</v>
      </c>
      <c r="F3189" s="18" t="s">
        <v>7550</v>
      </c>
      <c r="G3189" s="18" t="s">
        <v>1197</v>
      </c>
      <c r="H3189" s="19">
        <v>5730</v>
      </c>
    </row>
    <row r="3190" spans="1:8" ht="24" x14ac:dyDescent="0.25">
      <c r="A3190" s="16" t="s">
        <v>1200</v>
      </c>
      <c r="B3190" s="17" t="s">
        <v>961</v>
      </c>
      <c r="C3190" s="16" t="s">
        <v>1201</v>
      </c>
      <c r="D3190" s="16" t="s">
        <v>1202</v>
      </c>
      <c r="E3190" s="20" t="s">
        <v>7551</v>
      </c>
      <c r="F3190" s="20" t="s">
        <v>7552</v>
      </c>
      <c r="G3190" s="18" t="s">
        <v>1197</v>
      </c>
      <c r="H3190" s="19">
        <v>5730</v>
      </c>
    </row>
    <row r="3191" spans="1:8" ht="24" x14ac:dyDescent="0.25">
      <c r="A3191" s="16" t="s">
        <v>1200</v>
      </c>
      <c r="B3191" s="17" t="s">
        <v>961</v>
      </c>
      <c r="C3191" s="16" t="s">
        <v>1201</v>
      </c>
      <c r="D3191" s="16" t="s">
        <v>1202</v>
      </c>
      <c r="E3191" s="18" t="s">
        <v>2565</v>
      </c>
      <c r="F3191" s="18" t="s">
        <v>7553</v>
      </c>
      <c r="G3191" s="18" t="s">
        <v>1197</v>
      </c>
      <c r="H3191" s="19">
        <v>5730</v>
      </c>
    </row>
    <row r="3192" spans="1:8" ht="24" x14ac:dyDescent="0.25">
      <c r="A3192" s="16" t="s">
        <v>1200</v>
      </c>
      <c r="B3192" s="17" t="s">
        <v>961</v>
      </c>
      <c r="C3192" s="16" t="s">
        <v>1201</v>
      </c>
      <c r="D3192" s="16" t="s">
        <v>1202</v>
      </c>
      <c r="E3192" s="20" t="s">
        <v>7554</v>
      </c>
      <c r="F3192" s="20" t="s">
        <v>7555</v>
      </c>
      <c r="G3192" s="18" t="s">
        <v>1197</v>
      </c>
      <c r="H3192" s="19">
        <v>5730</v>
      </c>
    </row>
    <row r="3193" spans="1:8" ht="24" x14ac:dyDescent="0.25">
      <c r="A3193" s="16" t="s">
        <v>1200</v>
      </c>
      <c r="B3193" s="17" t="s">
        <v>961</v>
      </c>
      <c r="C3193" s="16" t="s">
        <v>1201</v>
      </c>
      <c r="D3193" s="16" t="s">
        <v>1202</v>
      </c>
      <c r="E3193" s="18" t="s">
        <v>7556</v>
      </c>
      <c r="F3193" s="18" t="s">
        <v>7557</v>
      </c>
      <c r="G3193" s="18" t="s">
        <v>1197</v>
      </c>
      <c r="H3193" s="19">
        <v>5730</v>
      </c>
    </row>
    <row r="3194" spans="1:8" ht="24" x14ac:dyDescent="0.25">
      <c r="A3194" s="16" t="s">
        <v>1200</v>
      </c>
      <c r="B3194" s="17" t="s">
        <v>961</v>
      </c>
      <c r="C3194" s="16" t="s">
        <v>1201</v>
      </c>
      <c r="D3194" s="16" t="s">
        <v>1202</v>
      </c>
      <c r="E3194" s="20" t="s">
        <v>7558</v>
      </c>
      <c r="F3194" s="20" t="s">
        <v>7559</v>
      </c>
      <c r="G3194" s="18" t="s">
        <v>1197</v>
      </c>
      <c r="H3194" s="19">
        <v>5730</v>
      </c>
    </row>
    <row r="3195" spans="1:8" ht="24" x14ac:dyDescent="0.25">
      <c r="A3195" s="16" t="s">
        <v>1200</v>
      </c>
      <c r="B3195" s="17" t="s">
        <v>961</v>
      </c>
      <c r="C3195" s="16" t="s">
        <v>1201</v>
      </c>
      <c r="D3195" s="16" t="s">
        <v>1202</v>
      </c>
      <c r="E3195" s="18" t="s">
        <v>7560</v>
      </c>
      <c r="F3195" s="18" t="s">
        <v>7561</v>
      </c>
      <c r="G3195" s="18" t="s">
        <v>1197</v>
      </c>
      <c r="H3195" s="19">
        <v>5730</v>
      </c>
    </row>
    <row r="3196" spans="1:8" ht="24" x14ac:dyDescent="0.25">
      <c r="A3196" s="16" t="s">
        <v>1200</v>
      </c>
      <c r="B3196" s="17" t="s">
        <v>961</v>
      </c>
      <c r="C3196" s="16" t="s">
        <v>1201</v>
      </c>
      <c r="D3196" s="16" t="s">
        <v>1202</v>
      </c>
      <c r="E3196" s="20" t="s">
        <v>7562</v>
      </c>
      <c r="F3196" s="20" t="s">
        <v>7563</v>
      </c>
      <c r="G3196" s="18" t="s">
        <v>1197</v>
      </c>
      <c r="H3196" s="19">
        <v>5730</v>
      </c>
    </row>
    <row r="3197" spans="1:8" ht="24" x14ac:dyDescent="0.25">
      <c r="A3197" s="16" t="s">
        <v>1200</v>
      </c>
      <c r="B3197" s="17" t="s">
        <v>961</v>
      </c>
      <c r="C3197" s="16" t="s">
        <v>1201</v>
      </c>
      <c r="D3197" s="16" t="s">
        <v>1202</v>
      </c>
      <c r="E3197" s="18" t="s">
        <v>7564</v>
      </c>
      <c r="F3197" s="18" t="s">
        <v>7565</v>
      </c>
      <c r="G3197" s="18" t="s">
        <v>1197</v>
      </c>
      <c r="H3197" s="19">
        <v>5730</v>
      </c>
    </row>
    <row r="3198" spans="1:8" ht="24" x14ac:dyDescent="0.25">
      <c r="A3198" s="16" t="s">
        <v>1200</v>
      </c>
      <c r="B3198" s="17" t="s">
        <v>961</v>
      </c>
      <c r="C3198" s="16" t="s">
        <v>1201</v>
      </c>
      <c r="D3198" s="16" t="s">
        <v>1202</v>
      </c>
      <c r="E3198" s="20" t="s">
        <v>7566</v>
      </c>
      <c r="F3198" s="20" t="s">
        <v>7567</v>
      </c>
      <c r="G3198" s="18" t="s">
        <v>1197</v>
      </c>
      <c r="H3198" s="19">
        <v>5730</v>
      </c>
    </row>
    <row r="3199" spans="1:8" ht="24" x14ac:dyDescent="0.25">
      <c r="A3199" s="16" t="s">
        <v>1200</v>
      </c>
      <c r="B3199" s="17" t="s">
        <v>961</v>
      </c>
      <c r="C3199" s="16" t="s">
        <v>1201</v>
      </c>
      <c r="D3199" s="16" t="s">
        <v>1202</v>
      </c>
      <c r="E3199" s="18" t="s">
        <v>7568</v>
      </c>
      <c r="F3199" s="18" t="s">
        <v>7569</v>
      </c>
      <c r="G3199" s="18" t="s">
        <v>1197</v>
      </c>
      <c r="H3199" s="19">
        <v>5730</v>
      </c>
    </row>
    <row r="3200" spans="1:8" ht="24" x14ac:dyDescent="0.25">
      <c r="A3200" s="16" t="s">
        <v>1200</v>
      </c>
      <c r="B3200" s="17" t="s">
        <v>961</v>
      </c>
      <c r="C3200" s="16" t="s">
        <v>1201</v>
      </c>
      <c r="D3200" s="16" t="s">
        <v>1202</v>
      </c>
      <c r="E3200" s="20" t="s">
        <v>7570</v>
      </c>
      <c r="F3200" s="20" t="s">
        <v>7571</v>
      </c>
      <c r="G3200" s="18" t="s">
        <v>1197</v>
      </c>
      <c r="H3200" s="19">
        <v>5730</v>
      </c>
    </row>
    <row r="3201" spans="1:8" ht="24" x14ac:dyDescent="0.25">
      <c r="A3201" s="16" t="s">
        <v>1200</v>
      </c>
      <c r="B3201" s="17" t="s">
        <v>961</v>
      </c>
      <c r="C3201" s="16" t="s">
        <v>1201</v>
      </c>
      <c r="D3201" s="16" t="s">
        <v>1202</v>
      </c>
      <c r="E3201" s="18" t="s">
        <v>7572</v>
      </c>
      <c r="F3201" s="18" t="s">
        <v>7573</v>
      </c>
      <c r="G3201" s="18" t="s">
        <v>1197</v>
      </c>
      <c r="H3201" s="19">
        <v>5730</v>
      </c>
    </row>
    <row r="3202" spans="1:8" ht="24" x14ac:dyDescent="0.25">
      <c r="A3202" s="16" t="s">
        <v>1200</v>
      </c>
      <c r="B3202" s="17" t="s">
        <v>961</v>
      </c>
      <c r="C3202" s="16" t="s">
        <v>1201</v>
      </c>
      <c r="D3202" s="16" t="s">
        <v>1202</v>
      </c>
      <c r="E3202" s="20" t="s">
        <v>7574</v>
      </c>
      <c r="F3202" s="20" t="s">
        <v>7575</v>
      </c>
      <c r="G3202" s="18" t="s">
        <v>1197</v>
      </c>
      <c r="H3202" s="19">
        <v>5730</v>
      </c>
    </row>
    <row r="3203" spans="1:8" ht="24" x14ac:dyDescent="0.25">
      <c r="A3203" s="16" t="s">
        <v>1200</v>
      </c>
      <c r="B3203" s="17" t="s">
        <v>961</v>
      </c>
      <c r="C3203" s="16" t="s">
        <v>1201</v>
      </c>
      <c r="D3203" s="16" t="s">
        <v>1202</v>
      </c>
      <c r="E3203" s="18" t="s">
        <v>7576</v>
      </c>
      <c r="F3203" s="18" t="s">
        <v>7577</v>
      </c>
      <c r="G3203" s="18" t="s">
        <v>1197</v>
      </c>
      <c r="H3203" s="19">
        <v>5730</v>
      </c>
    </row>
    <row r="3204" spans="1:8" ht="24" x14ac:dyDescent="0.25">
      <c r="A3204" s="16" t="s">
        <v>1200</v>
      </c>
      <c r="B3204" s="17" t="s">
        <v>961</v>
      </c>
      <c r="C3204" s="16" t="s">
        <v>1201</v>
      </c>
      <c r="D3204" s="16" t="s">
        <v>1202</v>
      </c>
      <c r="E3204" s="20" t="s">
        <v>7578</v>
      </c>
      <c r="F3204" s="20" t="s">
        <v>7579</v>
      </c>
      <c r="G3204" s="18" t="s">
        <v>1197</v>
      </c>
      <c r="H3204" s="19">
        <v>5730</v>
      </c>
    </row>
    <row r="3205" spans="1:8" ht="24" x14ac:dyDescent="0.25">
      <c r="A3205" s="16" t="s">
        <v>1200</v>
      </c>
      <c r="B3205" s="17" t="s">
        <v>961</v>
      </c>
      <c r="C3205" s="16" t="s">
        <v>1201</v>
      </c>
      <c r="D3205" s="16" t="s">
        <v>1202</v>
      </c>
      <c r="E3205" s="18" t="s">
        <v>7580</v>
      </c>
      <c r="F3205" s="18" t="s">
        <v>7581</v>
      </c>
      <c r="G3205" s="18" t="s">
        <v>1197</v>
      </c>
      <c r="H3205" s="19">
        <v>5730</v>
      </c>
    </row>
    <row r="3206" spans="1:8" ht="24" x14ac:dyDescent="0.25">
      <c r="A3206" s="16" t="s">
        <v>1200</v>
      </c>
      <c r="B3206" s="17" t="s">
        <v>961</v>
      </c>
      <c r="C3206" s="16" t="s">
        <v>1201</v>
      </c>
      <c r="D3206" s="16" t="s">
        <v>1202</v>
      </c>
      <c r="E3206" s="20" t="s">
        <v>7582</v>
      </c>
      <c r="F3206" s="20" t="s">
        <v>7583</v>
      </c>
      <c r="G3206" s="18" t="s">
        <v>1197</v>
      </c>
      <c r="H3206" s="19">
        <v>5730</v>
      </c>
    </row>
    <row r="3207" spans="1:8" ht="24" x14ac:dyDescent="0.25">
      <c r="A3207" s="16" t="s">
        <v>1200</v>
      </c>
      <c r="B3207" s="17" t="s">
        <v>961</v>
      </c>
      <c r="C3207" s="16" t="s">
        <v>1201</v>
      </c>
      <c r="D3207" s="16" t="s">
        <v>1202</v>
      </c>
      <c r="E3207" s="18" t="s">
        <v>7584</v>
      </c>
      <c r="F3207" s="18" t="s">
        <v>7585</v>
      </c>
      <c r="G3207" s="18" t="s">
        <v>1197</v>
      </c>
      <c r="H3207" s="19">
        <v>5730</v>
      </c>
    </row>
    <row r="3208" spans="1:8" ht="24" x14ac:dyDescent="0.25">
      <c r="A3208" s="16" t="s">
        <v>1200</v>
      </c>
      <c r="B3208" s="17" t="s">
        <v>961</v>
      </c>
      <c r="C3208" s="16" t="s">
        <v>1201</v>
      </c>
      <c r="D3208" s="16" t="s">
        <v>1202</v>
      </c>
      <c r="E3208" s="20" t="s">
        <v>7586</v>
      </c>
      <c r="F3208" s="20" t="s">
        <v>7587</v>
      </c>
      <c r="G3208" s="18" t="s">
        <v>1197</v>
      </c>
      <c r="H3208" s="19">
        <v>5730</v>
      </c>
    </row>
    <row r="3209" spans="1:8" ht="24" x14ac:dyDescent="0.25">
      <c r="A3209" s="16" t="s">
        <v>1200</v>
      </c>
      <c r="B3209" s="17" t="s">
        <v>961</v>
      </c>
      <c r="C3209" s="16" t="s">
        <v>1201</v>
      </c>
      <c r="D3209" s="16" t="s">
        <v>1202</v>
      </c>
      <c r="E3209" s="18" t="s">
        <v>7588</v>
      </c>
      <c r="F3209" s="18" t="s">
        <v>7589</v>
      </c>
      <c r="G3209" s="18" t="s">
        <v>1197</v>
      </c>
      <c r="H3209" s="19">
        <v>5730</v>
      </c>
    </row>
    <row r="3210" spans="1:8" ht="24" x14ac:dyDescent="0.25">
      <c r="A3210" s="16" t="s">
        <v>1200</v>
      </c>
      <c r="B3210" s="17" t="s">
        <v>961</v>
      </c>
      <c r="C3210" s="16" t="s">
        <v>1201</v>
      </c>
      <c r="D3210" s="16" t="s">
        <v>1202</v>
      </c>
      <c r="E3210" s="20" t="s">
        <v>7590</v>
      </c>
      <c r="F3210" s="20" t="s">
        <v>7591</v>
      </c>
      <c r="G3210" s="18" t="s">
        <v>1197</v>
      </c>
      <c r="H3210" s="19">
        <v>5730</v>
      </c>
    </row>
    <row r="3211" spans="1:8" ht="24" x14ac:dyDescent="0.25">
      <c r="A3211" s="16" t="s">
        <v>1200</v>
      </c>
      <c r="B3211" s="17" t="s">
        <v>961</v>
      </c>
      <c r="C3211" s="16" t="s">
        <v>1201</v>
      </c>
      <c r="D3211" s="16" t="s">
        <v>1202</v>
      </c>
      <c r="E3211" s="18" t="s">
        <v>7592</v>
      </c>
      <c r="F3211" s="18" t="s">
        <v>7593</v>
      </c>
      <c r="G3211" s="18" t="s">
        <v>1197</v>
      </c>
      <c r="H3211" s="19">
        <v>5730</v>
      </c>
    </row>
    <row r="3212" spans="1:8" ht="24" x14ac:dyDescent="0.25">
      <c r="A3212" s="16" t="s">
        <v>1200</v>
      </c>
      <c r="B3212" s="17" t="s">
        <v>961</v>
      </c>
      <c r="C3212" s="16" t="s">
        <v>1201</v>
      </c>
      <c r="D3212" s="16" t="s">
        <v>1202</v>
      </c>
      <c r="E3212" s="20" t="s">
        <v>7594</v>
      </c>
      <c r="F3212" s="20" t="s">
        <v>7595</v>
      </c>
      <c r="G3212" s="18" t="s">
        <v>1197</v>
      </c>
      <c r="H3212" s="19">
        <v>5730</v>
      </c>
    </row>
    <row r="3213" spans="1:8" ht="24" x14ac:dyDescent="0.25">
      <c r="A3213" s="16" t="s">
        <v>1200</v>
      </c>
      <c r="B3213" s="17" t="s">
        <v>961</v>
      </c>
      <c r="C3213" s="16" t="s">
        <v>1201</v>
      </c>
      <c r="D3213" s="16" t="s">
        <v>1202</v>
      </c>
      <c r="E3213" s="18" t="s">
        <v>7596</v>
      </c>
      <c r="F3213" s="18" t="s">
        <v>7597</v>
      </c>
      <c r="G3213" s="18" t="s">
        <v>1197</v>
      </c>
      <c r="H3213" s="19">
        <v>5730</v>
      </c>
    </row>
    <row r="3214" spans="1:8" ht="24" x14ac:dyDescent="0.25">
      <c r="A3214" s="16" t="s">
        <v>1200</v>
      </c>
      <c r="B3214" s="17" t="s">
        <v>961</v>
      </c>
      <c r="C3214" s="16" t="s">
        <v>1201</v>
      </c>
      <c r="D3214" s="16" t="s">
        <v>1202</v>
      </c>
      <c r="E3214" s="20" t="s">
        <v>7598</v>
      </c>
      <c r="F3214" s="20" t="s">
        <v>7599</v>
      </c>
      <c r="G3214" s="18" t="s">
        <v>1197</v>
      </c>
      <c r="H3214" s="19">
        <v>5730</v>
      </c>
    </row>
    <row r="3215" spans="1:8" ht="24" x14ac:dyDescent="0.25">
      <c r="A3215" s="16" t="s">
        <v>1200</v>
      </c>
      <c r="B3215" s="17" t="s">
        <v>961</v>
      </c>
      <c r="C3215" s="16" t="s">
        <v>1201</v>
      </c>
      <c r="D3215" s="16" t="s">
        <v>1202</v>
      </c>
      <c r="E3215" s="18" t="s">
        <v>7600</v>
      </c>
      <c r="F3215" s="18" t="s">
        <v>7601</v>
      </c>
      <c r="G3215" s="18" t="s">
        <v>1197</v>
      </c>
      <c r="H3215" s="19">
        <v>5730</v>
      </c>
    </row>
    <row r="3216" spans="1:8" ht="24" x14ac:dyDescent="0.25">
      <c r="A3216" s="16" t="s">
        <v>1200</v>
      </c>
      <c r="B3216" s="17" t="s">
        <v>961</v>
      </c>
      <c r="C3216" s="16" t="s">
        <v>1201</v>
      </c>
      <c r="D3216" s="16" t="s">
        <v>1202</v>
      </c>
      <c r="E3216" s="20" t="s">
        <v>7602</v>
      </c>
      <c r="F3216" s="20" t="s">
        <v>7603</v>
      </c>
      <c r="G3216" s="18" t="s">
        <v>1197</v>
      </c>
      <c r="H3216" s="19">
        <v>5730</v>
      </c>
    </row>
    <row r="3217" spans="1:8" ht="24" x14ac:dyDescent="0.25">
      <c r="A3217" s="16" t="s">
        <v>1200</v>
      </c>
      <c r="B3217" s="17" t="s">
        <v>961</v>
      </c>
      <c r="C3217" s="16" t="s">
        <v>1201</v>
      </c>
      <c r="D3217" s="16" t="s">
        <v>1202</v>
      </c>
      <c r="E3217" s="18" t="s">
        <v>7604</v>
      </c>
      <c r="F3217" s="18" t="s">
        <v>7605</v>
      </c>
      <c r="G3217" s="18" t="s">
        <v>1197</v>
      </c>
      <c r="H3217" s="19">
        <v>5730</v>
      </c>
    </row>
    <row r="3218" spans="1:8" ht="24" x14ac:dyDescent="0.25">
      <c r="A3218" s="16" t="s">
        <v>1200</v>
      </c>
      <c r="B3218" s="17" t="s">
        <v>961</v>
      </c>
      <c r="C3218" s="16" t="s">
        <v>1201</v>
      </c>
      <c r="D3218" s="16" t="s">
        <v>1202</v>
      </c>
      <c r="E3218" s="20" t="s">
        <v>7606</v>
      </c>
      <c r="F3218" s="20" t="s">
        <v>7607</v>
      </c>
      <c r="G3218" s="18" t="s">
        <v>1197</v>
      </c>
      <c r="H3218" s="19">
        <v>5730</v>
      </c>
    </row>
    <row r="3219" spans="1:8" ht="24" x14ac:dyDescent="0.25">
      <c r="A3219" s="16" t="s">
        <v>1200</v>
      </c>
      <c r="B3219" s="17" t="s">
        <v>961</v>
      </c>
      <c r="C3219" s="16" t="s">
        <v>1201</v>
      </c>
      <c r="D3219" s="16" t="s">
        <v>1202</v>
      </c>
      <c r="E3219" s="18" t="s">
        <v>7608</v>
      </c>
      <c r="F3219" s="18" t="s">
        <v>7609</v>
      </c>
      <c r="G3219" s="18" t="s">
        <v>1197</v>
      </c>
      <c r="H3219" s="19">
        <v>5730</v>
      </c>
    </row>
    <row r="3220" spans="1:8" ht="24" x14ac:dyDescent="0.25">
      <c r="A3220" s="16" t="s">
        <v>1200</v>
      </c>
      <c r="B3220" s="17" t="s">
        <v>961</v>
      </c>
      <c r="C3220" s="16" t="s">
        <v>1201</v>
      </c>
      <c r="D3220" s="16" t="s">
        <v>1202</v>
      </c>
      <c r="E3220" s="20" t="s">
        <v>7610</v>
      </c>
      <c r="F3220" s="20" t="s">
        <v>7611</v>
      </c>
      <c r="G3220" s="18" t="s">
        <v>1197</v>
      </c>
      <c r="H3220" s="19">
        <v>5730</v>
      </c>
    </row>
    <row r="3221" spans="1:8" ht="24" x14ac:dyDescent="0.25">
      <c r="A3221" s="16" t="s">
        <v>1200</v>
      </c>
      <c r="B3221" s="17" t="s">
        <v>961</v>
      </c>
      <c r="C3221" s="16" t="s">
        <v>1201</v>
      </c>
      <c r="D3221" s="16" t="s">
        <v>1202</v>
      </c>
      <c r="E3221" s="18" t="s">
        <v>7612</v>
      </c>
      <c r="F3221" s="18" t="s">
        <v>7613</v>
      </c>
      <c r="G3221" s="18" t="s">
        <v>1197</v>
      </c>
      <c r="H3221" s="19">
        <v>5730</v>
      </c>
    </row>
    <row r="3222" spans="1:8" ht="24" x14ac:dyDescent="0.25">
      <c r="A3222" s="16" t="s">
        <v>1200</v>
      </c>
      <c r="B3222" s="17" t="s">
        <v>961</v>
      </c>
      <c r="C3222" s="16" t="s">
        <v>1201</v>
      </c>
      <c r="D3222" s="16" t="s">
        <v>1202</v>
      </c>
      <c r="E3222" s="20" t="s">
        <v>7614</v>
      </c>
      <c r="F3222" s="20" t="s">
        <v>7615</v>
      </c>
      <c r="G3222" s="18" t="s">
        <v>1197</v>
      </c>
      <c r="H3222" s="19">
        <v>5730</v>
      </c>
    </row>
    <row r="3223" spans="1:8" ht="24" x14ac:dyDescent="0.25">
      <c r="A3223" s="16" t="s">
        <v>1200</v>
      </c>
      <c r="B3223" s="17" t="s">
        <v>961</v>
      </c>
      <c r="C3223" s="16" t="s">
        <v>1201</v>
      </c>
      <c r="D3223" s="16" t="s">
        <v>1202</v>
      </c>
      <c r="E3223" s="18" t="s">
        <v>7616</v>
      </c>
      <c r="F3223" s="18" t="s">
        <v>7617</v>
      </c>
      <c r="G3223" s="18" t="s">
        <v>1197</v>
      </c>
      <c r="H3223" s="19">
        <v>5730</v>
      </c>
    </row>
    <row r="3224" spans="1:8" ht="24" x14ac:dyDescent="0.25">
      <c r="A3224" s="16" t="s">
        <v>1200</v>
      </c>
      <c r="B3224" s="17" t="s">
        <v>961</v>
      </c>
      <c r="C3224" s="16" t="s">
        <v>1201</v>
      </c>
      <c r="D3224" s="16" t="s">
        <v>1202</v>
      </c>
      <c r="E3224" s="20" t="s">
        <v>7618</v>
      </c>
      <c r="F3224" s="20" t="s">
        <v>7619</v>
      </c>
      <c r="G3224" s="18" t="s">
        <v>1197</v>
      </c>
      <c r="H3224" s="19">
        <v>5730</v>
      </c>
    </row>
    <row r="3225" spans="1:8" ht="24" x14ac:dyDescent="0.25">
      <c r="A3225" s="16" t="s">
        <v>1200</v>
      </c>
      <c r="B3225" s="17" t="s">
        <v>961</v>
      </c>
      <c r="C3225" s="16" t="s">
        <v>1201</v>
      </c>
      <c r="D3225" s="16" t="s">
        <v>1202</v>
      </c>
      <c r="E3225" s="18" t="s">
        <v>7620</v>
      </c>
      <c r="F3225" s="18" t="s">
        <v>7621</v>
      </c>
      <c r="G3225" s="18" t="s">
        <v>1197</v>
      </c>
      <c r="H3225" s="19">
        <v>5730</v>
      </c>
    </row>
    <row r="3226" spans="1:8" ht="24" x14ac:dyDescent="0.25">
      <c r="A3226" s="16" t="s">
        <v>1200</v>
      </c>
      <c r="B3226" s="17" t="s">
        <v>961</v>
      </c>
      <c r="C3226" s="16" t="s">
        <v>1201</v>
      </c>
      <c r="D3226" s="16" t="s">
        <v>1202</v>
      </c>
      <c r="E3226" s="20" t="s">
        <v>7622</v>
      </c>
      <c r="F3226" s="20" t="s">
        <v>7623</v>
      </c>
      <c r="G3226" s="18" t="s">
        <v>1197</v>
      </c>
      <c r="H3226" s="19">
        <v>5730</v>
      </c>
    </row>
    <row r="3227" spans="1:8" ht="24" x14ac:dyDescent="0.25">
      <c r="A3227" s="16" t="s">
        <v>1200</v>
      </c>
      <c r="B3227" s="17" t="s">
        <v>961</v>
      </c>
      <c r="C3227" s="16" t="s">
        <v>1201</v>
      </c>
      <c r="D3227" s="16" t="s">
        <v>1202</v>
      </c>
      <c r="E3227" s="18" t="s">
        <v>7624</v>
      </c>
      <c r="F3227" s="18" t="s">
        <v>7625</v>
      </c>
      <c r="G3227" s="18" t="s">
        <v>1197</v>
      </c>
      <c r="H3227" s="19">
        <v>5730</v>
      </c>
    </row>
    <row r="3228" spans="1:8" ht="24" x14ac:dyDescent="0.25">
      <c r="A3228" s="16" t="s">
        <v>1200</v>
      </c>
      <c r="B3228" s="17" t="s">
        <v>961</v>
      </c>
      <c r="C3228" s="16" t="s">
        <v>1201</v>
      </c>
      <c r="D3228" s="16" t="s">
        <v>1202</v>
      </c>
      <c r="E3228" s="20" t="s">
        <v>7626</v>
      </c>
      <c r="F3228" s="20" t="s">
        <v>7627</v>
      </c>
      <c r="G3228" s="18" t="s">
        <v>1197</v>
      </c>
      <c r="H3228" s="19">
        <v>5730</v>
      </c>
    </row>
    <row r="3229" spans="1:8" ht="24" x14ac:dyDescent="0.25">
      <c r="A3229" s="16" t="s">
        <v>1200</v>
      </c>
      <c r="B3229" s="17" t="s">
        <v>961</v>
      </c>
      <c r="C3229" s="16" t="s">
        <v>1201</v>
      </c>
      <c r="D3229" s="16" t="s">
        <v>1202</v>
      </c>
      <c r="E3229" s="18" t="s">
        <v>7628</v>
      </c>
      <c r="F3229" s="18" t="s">
        <v>7629</v>
      </c>
      <c r="G3229" s="18" t="s">
        <v>1197</v>
      </c>
      <c r="H3229" s="19">
        <v>5730</v>
      </c>
    </row>
    <row r="3230" spans="1:8" ht="24" x14ac:dyDescent="0.25">
      <c r="A3230" s="16" t="s">
        <v>1200</v>
      </c>
      <c r="B3230" s="17" t="s">
        <v>961</v>
      </c>
      <c r="C3230" s="16" t="s">
        <v>1201</v>
      </c>
      <c r="D3230" s="16" t="s">
        <v>1202</v>
      </c>
      <c r="E3230" s="20" t="s">
        <v>7630</v>
      </c>
      <c r="F3230" s="20" t="s">
        <v>7631</v>
      </c>
      <c r="G3230" s="18" t="s">
        <v>1197</v>
      </c>
      <c r="H3230" s="19">
        <v>5730</v>
      </c>
    </row>
    <row r="3231" spans="1:8" ht="24" x14ac:dyDescent="0.25">
      <c r="A3231" s="16" t="s">
        <v>1200</v>
      </c>
      <c r="B3231" s="17" t="s">
        <v>961</v>
      </c>
      <c r="C3231" s="16" t="s">
        <v>1201</v>
      </c>
      <c r="D3231" s="16" t="s">
        <v>1202</v>
      </c>
      <c r="E3231" s="18" t="s">
        <v>7632</v>
      </c>
      <c r="F3231" s="18" t="s">
        <v>7633</v>
      </c>
      <c r="G3231" s="18" t="s">
        <v>1197</v>
      </c>
      <c r="H3231" s="19">
        <v>5730</v>
      </c>
    </row>
    <row r="3232" spans="1:8" ht="24" x14ac:dyDescent="0.25">
      <c r="A3232" s="16" t="s">
        <v>1200</v>
      </c>
      <c r="B3232" s="17" t="s">
        <v>961</v>
      </c>
      <c r="C3232" s="16" t="s">
        <v>1201</v>
      </c>
      <c r="D3232" s="16" t="s">
        <v>1202</v>
      </c>
      <c r="E3232" s="20" t="s">
        <v>7634</v>
      </c>
      <c r="F3232" s="20" t="s">
        <v>7635</v>
      </c>
      <c r="G3232" s="18" t="s">
        <v>1197</v>
      </c>
      <c r="H3232" s="19">
        <v>5730</v>
      </c>
    </row>
    <row r="3233" spans="1:8" ht="24" x14ac:dyDescent="0.25">
      <c r="A3233" s="16" t="s">
        <v>1200</v>
      </c>
      <c r="B3233" s="17" t="s">
        <v>961</v>
      </c>
      <c r="C3233" s="16" t="s">
        <v>1201</v>
      </c>
      <c r="D3233" s="16" t="s">
        <v>1202</v>
      </c>
      <c r="E3233" s="18" t="s">
        <v>7636</v>
      </c>
      <c r="F3233" s="18" t="s">
        <v>7637</v>
      </c>
      <c r="G3233" s="18" t="s">
        <v>1197</v>
      </c>
      <c r="H3233" s="19">
        <v>5730</v>
      </c>
    </row>
    <row r="3234" spans="1:8" ht="24" x14ac:dyDescent="0.25">
      <c r="A3234" s="16" t="s">
        <v>1200</v>
      </c>
      <c r="B3234" s="17" t="s">
        <v>961</v>
      </c>
      <c r="C3234" s="16" t="s">
        <v>1201</v>
      </c>
      <c r="D3234" s="16" t="s">
        <v>1202</v>
      </c>
      <c r="E3234" s="20" t="s">
        <v>7638</v>
      </c>
      <c r="F3234" s="20" t="s">
        <v>7639</v>
      </c>
      <c r="G3234" s="18" t="s">
        <v>1197</v>
      </c>
      <c r="H3234" s="19">
        <v>5730</v>
      </c>
    </row>
    <row r="3235" spans="1:8" ht="24" x14ac:dyDescent="0.25">
      <c r="A3235" s="16" t="s">
        <v>1200</v>
      </c>
      <c r="B3235" s="17" t="s">
        <v>961</v>
      </c>
      <c r="C3235" s="16" t="s">
        <v>1201</v>
      </c>
      <c r="D3235" s="16" t="s">
        <v>1202</v>
      </c>
      <c r="E3235" s="18" t="s">
        <v>7640</v>
      </c>
      <c r="F3235" s="18" t="s">
        <v>7641</v>
      </c>
      <c r="G3235" s="18" t="s">
        <v>1197</v>
      </c>
      <c r="H3235" s="19">
        <v>5730</v>
      </c>
    </row>
    <row r="3236" spans="1:8" ht="24" x14ac:dyDescent="0.25">
      <c r="A3236" s="16" t="s">
        <v>1200</v>
      </c>
      <c r="B3236" s="17" t="s">
        <v>961</v>
      </c>
      <c r="C3236" s="16" t="s">
        <v>1201</v>
      </c>
      <c r="D3236" s="16" t="s">
        <v>1202</v>
      </c>
      <c r="E3236" s="20" t="s">
        <v>7642</v>
      </c>
      <c r="F3236" s="20" t="s">
        <v>7643</v>
      </c>
      <c r="G3236" s="18" t="s">
        <v>1197</v>
      </c>
      <c r="H3236" s="19">
        <v>5730</v>
      </c>
    </row>
    <row r="3237" spans="1:8" ht="24" x14ac:dyDescent="0.25">
      <c r="A3237" s="16" t="s">
        <v>1200</v>
      </c>
      <c r="B3237" s="17" t="s">
        <v>961</v>
      </c>
      <c r="C3237" s="16" t="s">
        <v>1201</v>
      </c>
      <c r="D3237" s="16" t="s">
        <v>1202</v>
      </c>
      <c r="E3237" s="18" t="s">
        <v>7644</v>
      </c>
      <c r="F3237" s="18" t="s">
        <v>7645</v>
      </c>
      <c r="G3237" s="18" t="s">
        <v>1197</v>
      </c>
      <c r="H3237" s="19">
        <v>5730</v>
      </c>
    </row>
    <row r="3238" spans="1:8" ht="24" x14ac:dyDescent="0.25">
      <c r="A3238" s="16" t="s">
        <v>1200</v>
      </c>
      <c r="B3238" s="17" t="s">
        <v>961</v>
      </c>
      <c r="C3238" s="16" t="s">
        <v>1201</v>
      </c>
      <c r="D3238" s="16" t="s">
        <v>1202</v>
      </c>
      <c r="E3238" s="20" t="s">
        <v>7646</v>
      </c>
      <c r="F3238" s="20" t="s">
        <v>7647</v>
      </c>
      <c r="G3238" s="18" t="s">
        <v>1197</v>
      </c>
      <c r="H3238" s="19">
        <v>5730</v>
      </c>
    </row>
    <row r="3239" spans="1:8" ht="24" x14ac:dyDescent="0.25">
      <c r="A3239" s="16" t="s">
        <v>1200</v>
      </c>
      <c r="B3239" s="17" t="s">
        <v>961</v>
      </c>
      <c r="C3239" s="16" t="s">
        <v>1201</v>
      </c>
      <c r="D3239" s="16" t="s">
        <v>1202</v>
      </c>
      <c r="E3239" s="18" t="s">
        <v>7648</v>
      </c>
      <c r="F3239" s="18" t="s">
        <v>7649</v>
      </c>
      <c r="G3239" s="18" t="s">
        <v>1197</v>
      </c>
      <c r="H3239" s="19">
        <v>5730</v>
      </c>
    </row>
    <row r="3240" spans="1:8" ht="24" x14ac:dyDescent="0.25">
      <c r="A3240" s="16" t="s">
        <v>1200</v>
      </c>
      <c r="B3240" s="17" t="s">
        <v>961</v>
      </c>
      <c r="C3240" s="16" t="s">
        <v>1201</v>
      </c>
      <c r="D3240" s="16" t="s">
        <v>1202</v>
      </c>
      <c r="E3240" s="20" t="s">
        <v>7650</v>
      </c>
      <c r="F3240" s="20" t="s">
        <v>7651</v>
      </c>
      <c r="G3240" s="18" t="s">
        <v>1197</v>
      </c>
      <c r="H3240" s="19">
        <v>5730</v>
      </c>
    </row>
    <row r="3241" spans="1:8" ht="24" x14ac:dyDescent="0.25">
      <c r="A3241" s="16" t="s">
        <v>1200</v>
      </c>
      <c r="B3241" s="17" t="s">
        <v>961</v>
      </c>
      <c r="C3241" s="16" t="s">
        <v>1201</v>
      </c>
      <c r="D3241" s="16" t="s">
        <v>1202</v>
      </c>
      <c r="E3241" s="18" t="s">
        <v>7652</v>
      </c>
      <c r="F3241" s="18" t="s">
        <v>7653</v>
      </c>
      <c r="G3241" s="18" t="s">
        <v>1197</v>
      </c>
      <c r="H3241" s="19">
        <v>5730</v>
      </c>
    </row>
    <row r="3242" spans="1:8" ht="24" x14ac:dyDescent="0.25">
      <c r="A3242" s="16" t="s">
        <v>1200</v>
      </c>
      <c r="B3242" s="17" t="s">
        <v>961</v>
      </c>
      <c r="C3242" s="16" t="s">
        <v>1201</v>
      </c>
      <c r="D3242" s="16" t="s">
        <v>1202</v>
      </c>
      <c r="E3242" s="20" t="s">
        <v>7654</v>
      </c>
      <c r="F3242" s="20" t="s">
        <v>7655</v>
      </c>
      <c r="G3242" s="18" t="s">
        <v>1197</v>
      </c>
      <c r="H3242" s="19">
        <v>5730</v>
      </c>
    </row>
    <row r="3243" spans="1:8" ht="24" x14ac:dyDescent="0.25">
      <c r="A3243" s="16" t="s">
        <v>1200</v>
      </c>
      <c r="B3243" s="17" t="s">
        <v>961</v>
      </c>
      <c r="C3243" s="16" t="s">
        <v>1201</v>
      </c>
      <c r="D3243" s="16" t="s">
        <v>1202</v>
      </c>
      <c r="E3243" s="18" t="s">
        <v>7656</v>
      </c>
      <c r="F3243" s="18" t="s">
        <v>7657</v>
      </c>
      <c r="G3243" s="18" t="s">
        <v>1197</v>
      </c>
      <c r="H3243" s="19">
        <v>5730</v>
      </c>
    </row>
    <row r="3244" spans="1:8" ht="24" x14ac:dyDescent="0.25">
      <c r="A3244" s="16" t="s">
        <v>1200</v>
      </c>
      <c r="B3244" s="17" t="s">
        <v>961</v>
      </c>
      <c r="C3244" s="16" t="s">
        <v>1201</v>
      </c>
      <c r="D3244" s="16" t="s">
        <v>1202</v>
      </c>
      <c r="E3244" s="20" t="s">
        <v>7658</v>
      </c>
      <c r="F3244" s="20" t="s">
        <v>7659</v>
      </c>
      <c r="G3244" s="18" t="s">
        <v>1197</v>
      </c>
      <c r="H3244" s="19">
        <v>5730</v>
      </c>
    </row>
    <row r="3245" spans="1:8" ht="24" x14ac:dyDescent="0.25">
      <c r="A3245" s="16" t="s">
        <v>1200</v>
      </c>
      <c r="B3245" s="17" t="s">
        <v>961</v>
      </c>
      <c r="C3245" s="16" t="s">
        <v>1201</v>
      </c>
      <c r="D3245" s="16" t="s">
        <v>1202</v>
      </c>
      <c r="E3245" s="18" t="s">
        <v>7660</v>
      </c>
      <c r="F3245" s="18" t="s">
        <v>7661</v>
      </c>
      <c r="G3245" s="18" t="s">
        <v>1197</v>
      </c>
      <c r="H3245" s="19">
        <v>5730</v>
      </c>
    </row>
    <row r="3246" spans="1:8" ht="24" x14ac:dyDescent="0.25">
      <c r="A3246" s="16" t="s">
        <v>1200</v>
      </c>
      <c r="B3246" s="17" t="s">
        <v>961</v>
      </c>
      <c r="C3246" s="16" t="s">
        <v>1201</v>
      </c>
      <c r="D3246" s="16" t="s">
        <v>1202</v>
      </c>
      <c r="E3246" s="20" t="s">
        <v>7662</v>
      </c>
      <c r="F3246" s="20" t="s">
        <v>7663</v>
      </c>
      <c r="G3246" s="18" t="s">
        <v>1197</v>
      </c>
      <c r="H3246" s="19">
        <v>5730</v>
      </c>
    </row>
    <row r="3247" spans="1:8" ht="24" x14ac:dyDescent="0.25">
      <c r="A3247" s="16" t="s">
        <v>1200</v>
      </c>
      <c r="B3247" s="17" t="s">
        <v>961</v>
      </c>
      <c r="C3247" s="16" t="s">
        <v>1201</v>
      </c>
      <c r="D3247" s="16" t="s">
        <v>1202</v>
      </c>
      <c r="E3247" s="18" t="s">
        <v>7664</v>
      </c>
      <c r="F3247" s="18" t="s">
        <v>7665</v>
      </c>
      <c r="G3247" s="18" t="s">
        <v>1197</v>
      </c>
      <c r="H3247" s="19">
        <v>5730</v>
      </c>
    </row>
    <row r="3248" spans="1:8" ht="24" x14ac:dyDescent="0.25">
      <c r="A3248" s="16" t="s">
        <v>1200</v>
      </c>
      <c r="B3248" s="17" t="s">
        <v>961</v>
      </c>
      <c r="C3248" s="16" t="s">
        <v>1201</v>
      </c>
      <c r="D3248" s="16" t="s">
        <v>1202</v>
      </c>
      <c r="E3248" s="20" t="s">
        <v>7666</v>
      </c>
      <c r="F3248" s="20" t="s">
        <v>7667</v>
      </c>
      <c r="G3248" s="18" t="s">
        <v>1197</v>
      </c>
      <c r="H3248" s="19">
        <v>5730</v>
      </c>
    </row>
    <row r="3249" spans="1:8" ht="24" x14ac:dyDescent="0.25">
      <c r="A3249" s="16" t="s">
        <v>1200</v>
      </c>
      <c r="B3249" s="17" t="s">
        <v>961</v>
      </c>
      <c r="C3249" s="16" t="s">
        <v>1201</v>
      </c>
      <c r="D3249" s="16" t="s">
        <v>1202</v>
      </c>
      <c r="E3249" s="18" t="s">
        <v>7668</v>
      </c>
      <c r="F3249" s="18" t="s">
        <v>7669</v>
      </c>
      <c r="G3249" s="18" t="s">
        <v>1197</v>
      </c>
      <c r="H3249" s="19">
        <v>5730</v>
      </c>
    </row>
    <row r="3250" spans="1:8" ht="24" x14ac:dyDescent="0.25">
      <c r="A3250" s="16" t="s">
        <v>1200</v>
      </c>
      <c r="B3250" s="17" t="s">
        <v>961</v>
      </c>
      <c r="C3250" s="16" t="s">
        <v>1201</v>
      </c>
      <c r="D3250" s="16" t="s">
        <v>1202</v>
      </c>
      <c r="E3250" s="20" t="s">
        <v>7670</v>
      </c>
      <c r="F3250" s="20" t="s">
        <v>7671</v>
      </c>
      <c r="G3250" s="18" t="s">
        <v>1197</v>
      </c>
      <c r="H3250" s="19">
        <v>5730</v>
      </c>
    </row>
    <row r="3251" spans="1:8" ht="24" x14ac:dyDescent="0.25">
      <c r="A3251" s="16" t="s">
        <v>1200</v>
      </c>
      <c r="B3251" s="17" t="s">
        <v>961</v>
      </c>
      <c r="C3251" s="16" t="s">
        <v>1201</v>
      </c>
      <c r="D3251" s="16" t="s">
        <v>1202</v>
      </c>
      <c r="E3251" s="18" t="s">
        <v>7672</v>
      </c>
      <c r="F3251" s="18" t="s">
        <v>7673</v>
      </c>
      <c r="G3251" s="18" t="s">
        <v>1197</v>
      </c>
      <c r="H3251" s="19">
        <v>5730</v>
      </c>
    </row>
    <row r="3252" spans="1:8" ht="24" x14ac:dyDescent="0.25">
      <c r="A3252" s="16" t="s">
        <v>1200</v>
      </c>
      <c r="B3252" s="17" t="s">
        <v>961</v>
      </c>
      <c r="C3252" s="16" t="s">
        <v>1201</v>
      </c>
      <c r="D3252" s="16" t="s">
        <v>1202</v>
      </c>
      <c r="E3252" s="20" t="s">
        <v>7674</v>
      </c>
      <c r="F3252" s="20" t="s">
        <v>7675</v>
      </c>
      <c r="G3252" s="18" t="s">
        <v>1197</v>
      </c>
      <c r="H3252" s="19">
        <v>5730</v>
      </c>
    </row>
    <row r="3253" spans="1:8" ht="24" x14ac:dyDescent="0.25">
      <c r="A3253" s="16" t="s">
        <v>1200</v>
      </c>
      <c r="B3253" s="17" t="s">
        <v>961</v>
      </c>
      <c r="C3253" s="16" t="s">
        <v>1201</v>
      </c>
      <c r="D3253" s="16" t="s">
        <v>1202</v>
      </c>
      <c r="E3253" s="18" t="s">
        <v>7676</v>
      </c>
      <c r="F3253" s="18" t="s">
        <v>7677</v>
      </c>
      <c r="G3253" s="18" t="s">
        <v>1197</v>
      </c>
      <c r="H3253" s="19">
        <v>5730</v>
      </c>
    </row>
    <row r="3254" spans="1:8" ht="24" x14ac:dyDescent="0.25">
      <c r="A3254" s="16" t="s">
        <v>1200</v>
      </c>
      <c r="B3254" s="17" t="s">
        <v>961</v>
      </c>
      <c r="C3254" s="16" t="s">
        <v>1201</v>
      </c>
      <c r="D3254" s="16" t="s">
        <v>1202</v>
      </c>
      <c r="E3254" s="20" t="s">
        <v>7678</v>
      </c>
      <c r="F3254" s="20" t="s">
        <v>7679</v>
      </c>
      <c r="G3254" s="18" t="s">
        <v>1197</v>
      </c>
      <c r="H3254" s="19">
        <v>5730</v>
      </c>
    </row>
    <row r="3255" spans="1:8" ht="24" x14ac:dyDescent="0.25">
      <c r="A3255" s="16" t="s">
        <v>1200</v>
      </c>
      <c r="B3255" s="17" t="s">
        <v>961</v>
      </c>
      <c r="C3255" s="16" t="s">
        <v>1201</v>
      </c>
      <c r="D3255" s="16" t="s">
        <v>1202</v>
      </c>
      <c r="E3255" s="18" t="s">
        <v>7680</v>
      </c>
      <c r="F3255" s="18" t="s">
        <v>7681</v>
      </c>
      <c r="G3255" s="18" t="s">
        <v>1197</v>
      </c>
      <c r="H3255" s="19">
        <v>5730</v>
      </c>
    </row>
    <row r="3256" spans="1:8" ht="24" x14ac:dyDescent="0.25">
      <c r="A3256" s="16" t="s">
        <v>1200</v>
      </c>
      <c r="B3256" s="17" t="s">
        <v>961</v>
      </c>
      <c r="C3256" s="16" t="s">
        <v>1201</v>
      </c>
      <c r="D3256" s="16" t="s">
        <v>1202</v>
      </c>
      <c r="E3256" s="20" t="s">
        <v>7682</v>
      </c>
      <c r="F3256" s="20" t="s">
        <v>7683</v>
      </c>
      <c r="G3256" s="18" t="s">
        <v>1197</v>
      </c>
      <c r="H3256" s="19">
        <v>5730</v>
      </c>
    </row>
    <row r="3257" spans="1:8" ht="24" x14ac:dyDescent="0.25">
      <c r="A3257" s="16" t="s">
        <v>1200</v>
      </c>
      <c r="B3257" s="17" t="s">
        <v>961</v>
      </c>
      <c r="C3257" s="16" t="s">
        <v>1201</v>
      </c>
      <c r="D3257" s="16" t="s">
        <v>1202</v>
      </c>
      <c r="E3257" s="18" t="s">
        <v>7684</v>
      </c>
      <c r="F3257" s="18" t="s">
        <v>7685</v>
      </c>
      <c r="G3257" s="18" t="s">
        <v>1197</v>
      </c>
      <c r="H3257" s="19">
        <v>5730</v>
      </c>
    </row>
    <row r="3258" spans="1:8" ht="24" x14ac:dyDescent="0.25">
      <c r="A3258" s="16" t="s">
        <v>1200</v>
      </c>
      <c r="B3258" s="17" t="s">
        <v>961</v>
      </c>
      <c r="C3258" s="16" t="s">
        <v>1201</v>
      </c>
      <c r="D3258" s="16" t="s">
        <v>1202</v>
      </c>
      <c r="E3258" s="20" t="s">
        <v>7686</v>
      </c>
      <c r="F3258" s="20" t="s">
        <v>7687</v>
      </c>
      <c r="G3258" s="18" t="s">
        <v>1197</v>
      </c>
      <c r="H3258" s="19">
        <v>5730</v>
      </c>
    </row>
    <row r="3259" spans="1:8" ht="24" x14ac:dyDescent="0.25">
      <c r="A3259" s="16" t="s">
        <v>1200</v>
      </c>
      <c r="B3259" s="17" t="s">
        <v>961</v>
      </c>
      <c r="C3259" s="16" t="s">
        <v>1201</v>
      </c>
      <c r="D3259" s="16" t="s">
        <v>1202</v>
      </c>
      <c r="E3259" s="18" t="s">
        <v>7688</v>
      </c>
      <c r="F3259" s="18" t="s">
        <v>7689</v>
      </c>
      <c r="G3259" s="18" t="s">
        <v>1197</v>
      </c>
      <c r="H3259" s="19">
        <v>5730</v>
      </c>
    </row>
    <row r="3260" spans="1:8" ht="24" x14ac:dyDescent="0.25">
      <c r="A3260" s="16" t="s">
        <v>1200</v>
      </c>
      <c r="B3260" s="17" t="s">
        <v>961</v>
      </c>
      <c r="C3260" s="16" t="s">
        <v>1201</v>
      </c>
      <c r="D3260" s="16" t="s">
        <v>1202</v>
      </c>
      <c r="E3260" s="20" t="s">
        <v>7690</v>
      </c>
      <c r="F3260" s="20" t="s">
        <v>7691</v>
      </c>
      <c r="G3260" s="18" t="s">
        <v>1197</v>
      </c>
      <c r="H3260" s="19">
        <v>5730</v>
      </c>
    </row>
    <row r="3261" spans="1:8" ht="24" x14ac:dyDescent="0.25">
      <c r="A3261" s="16" t="s">
        <v>1200</v>
      </c>
      <c r="B3261" s="17" t="s">
        <v>961</v>
      </c>
      <c r="C3261" s="16" t="s">
        <v>1201</v>
      </c>
      <c r="D3261" s="16" t="s">
        <v>1202</v>
      </c>
      <c r="E3261" s="18" t="s">
        <v>7692</v>
      </c>
      <c r="F3261" s="18" t="s">
        <v>7693</v>
      </c>
      <c r="G3261" s="18" t="s">
        <v>1197</v>
      </c>
      <c r="H3261" s="19">
        <v>5730</v>
      </c>
    </row>
    <row r="3262" spans="1:8" ht="24" x14ac:dyDescent="0.25">
      <c r="A3262" s="16" t="s">
        <v>1200</v>
      </c>
      <c r="B3262" s="17" t="s">
        <v>961</v>
      </c>
      <c r="C3262" s="16" t="s">
        <v>1201</v>
      </c>
      <c r="D3262" s="16" t="s">
        <v>1202</v>
      </c>
      <c r="E3262" s="20" t="s">
        <v>7694</v>
      </c>
      <c r="F3262" s="20" t="s">
        <v>7695</v>
      </c>
      <c r="G3262" s="18" t="s">
        <v>1197</v>
      </c>
      <c r="H3262" s="19">
        <v>5730</v>
      </c>
    </row>
    <row r="3263" spans="1:8" ht="24" x14ac:dyDescent="0.25">
      <c r="A3263" s="16" t="s">
        <v>1200</v>
      </c>
      <c r="B3263" s="17" t="s">
        <v>961</v>
      </c>
      <c r="C3263" s="16" t="s">
        <v>1201</v>
      </c>
      <c r="D3263" s="16" t="s">
        <v>1202</v>
      </c>
      <c r="E3263" s="18" t="s">
        <v>7696</v>
      </c>
      <c r="F3263" s="18" t="s">
        <v>7697</v>
      </c>
      <c r="G3263" s="18" t="s">
        <v>1197</v>
      </c>
      <c r="H3263" s="19">
        <v>5730</v>
      </c>
    </row>
    <row r="3264" spans="1:8" ht="24" x14ac:dyDescent="0.25">
      <c r="A3264" s="16" t="s">
        <v>1200</v>
      </c>
      <c r="B3264" s="17" t="s">
        <v>961</v>
      </c>
      <c r="C3264" s="16" t="s">
        <v>1201</v>
      </c>
      <c r="D3264" s="16" t="s">
        <v>1202</v>
      </c>
      <c r="E3264" s="20" t="s">
        <v>7698</v>
      </c>
      <c r="F3264" s="20" t="s">
        <v>7699</v>
      </c>
      <c r="G3264" s="18" t="s">
        <v>1197</v>
      </c>
      <c r="H3264" s="19">
        <v>5730</v>
      </c>
    </row>
    <row r="3265" spans="1:8" ht="24" x14ac:dyDescent="0.25">
      <c r="A3265" s="16" t="s">
        <v>1200</v>
      </c>
      <c r="B3265" s="17" t="s">
        <v>961</v>
      </c>
      <c r="C3265" s="16" t="s">
        <v>1201</v>
      </c>
      <c r="D3265" s="16" t="s">
        <v>1202</v>
      </c>
      <c r="E3265" s="18" t="s">
        <v>7700</v>
      </c>
      <c r="F3265" s="18" t="s">
        <v>7701</v>
      </c>
      <c r="G3265" s="18" t="s">
        <v>1197</v>
      </c>
      <c r="H3265" s="19">
        <v>5730</v>
      </c>
    </row>
    <row r="3266" spans="1:8" ht="24" x14ac:dyDescent="0.25">
      <c r="A3266" s="16" t="s">
        <v>1200</v>
      </c>
      <c r="B3266" s="17" t="s">
        <v>961</v>
      </c>
      <c r="C3266" s="16" t="s">
        <v>1201</v>
      </c>
      <c r="D3266" s="16" t="s">
        <v>1202</v>
      </c>
      <c r="E3266" s="20" t="s">
        <v>7702</v>
      </c>
      <c r="F3266" s="20" t="s">
        <v>7703</v>
      </c>
      <c r="G3266" s="18" t="s">
        <v>1197</v>
      </c>
      <c r="H3266" s="19">
        <v>5730</v>
      </c>
    </row>
    <row r="3267" spans="1:8" ht="24" x14ac:dyDescent="0.25">
      <c r="A3267" s="16" t="s">
        <v>1200</v>
      </c>
      <c r="B3267" s="17" t="s">
        <v>961</v>
      </c>
      <c r="C3267" s="16" t="s">
        <v>1201</v>
      </c>
      <c r="D3267" s="16" t="s">
        <v>1202</v>
      </c>
      <c r="E3267" s="18" t="s">
        <v>7704</v>
      </c>
      <c r="F3267" s="18" t="s">
        <v>7705</v>
      </c>
      <c r="G3267" s="18" t="s">
        <v>1197</v>
      </c>
      <c r="H3267" s="19">
        <v>5730</v>
      </c>
    </row>
    <row r="3268" spans="1:8" ht="24" x14ac:dyDescent="0.25">
      <c r="A3268" s="16" t="s">
        <v>1200</v>
      </c>
      <c r="B3268" s="17" t="s">
        <v>961</v>
      </c>
      <c r="C3268" s="16" t="s">
        <v>1201</v>
      </c>
      <c r="D3268" s="16" t="s">
        <v>1202</v>
      </c>
      <c r="E3268" s="20" t="s">
        <v>7706</v>
      </c>
      <c r="F3268" s="20" t="s">
        <v>7707</v>
      </c>
      <c r="G3268" s="18" t="s">
        <v>1197</v>
      </c>
      <c r="H3268" s="19">
        <v>5730</v>
      </c>
    </row>
    <row r="3269" spans="1:8" ht="24" x14ac:dyDescent="0.25">
      <c r="A3269" s="16" t="s">
        <v>1200</v>
      </c>
      <c r="B3269" s="17" t="s">
        <v>961</v>
      </c>
      <c r="C3269" s="16" t="s">
        <v>1201</v>
      </c>
      <c r="D3269" s="16" t="s">
        <v>1202</v>
      </c>
      <c r="E3269" s="18" t="s">
        <v>7708</v>
      </c>
      <c r="F3269" s="18" t="s">
        <v>7709</v>
      </c>
      <c r="G3269" s="18" t="s">
        <v>1197</v>
      </c>
      <c r="H3269" s="19">
        <v>5730</v>
      </c>
    </row>
    <row r="3270" spans="1:8" ht="24" x14ac:dyDescent="0.25">
      <c r="A3270" s="16" t="s">
        <v>1200</v>
      </c>
      <c r="B3270" s="17" t="s">
        <v>961</v>
      </c>
      <c r="C3270" s="16" t="s">
        <v>1201</v>
      </c>
      <c r="D3270" s="16" t="s">
        <v>1202</v>
      </c>
      <c r="E3270" s="20" t="s">
        <v>7710</v>
      </c>
      <c r="F3270" s="20" t="s">
        <v>7711</v>
      </c>
      <c r="G3270" s="18" t="s">
        <v>1197</v>
      </c>
      <c r="H3270" s="19">
        <v>5730</v>
      </c>
    </row>
    <row r="3271" spans="1:8" ht="24" x14ac:dyDescent="0.25">
      <c r="A3271" s="16" t="s">
        <v>1200</v>
      </c>
      <c r="B3271" s="17" t="s">
        <v>961</v>
      </c>
      <c r="C3271" s="16" t="s">
        <v>1201</v>
      </c>
      <c r="D3271" s="16" t="s">
        <v>1202</v>
      </c>
      <c r="E3271" s="18" t="s">
        <v>7712</v>
      </c>
      <c r="F3271" s="18" t="s">
        <v>7713</v>
      </c>
      <c r="G3271" s="18" t="s">
        <v>1197</v>
      </c>
      <c r="H3271" s="19">
        <v>5730</v>
      </c>
    </row>
    <row r="3272" spans="1:8" ht="24" x14ac:dyDescent="0.25">
      <c r="A3272" s="16" t="s">
        <v>1200</v>
      </c>
      <c r="B3272" s="17" t="s">
        <v>961</v>
      </c>
      <c r="C3272" s="16" t="s">
        <v>1201</v>
      </c>
      <c r="D3272" s="16" t="s">
        <v>1202</v>
      </c>
      <c r="E3272" s="20" t="s">
        <v>7714</v>
      </c>
      <c r="F3272" s="20" t="s">
        <v>7715</v>
      </c>
      <c r="G3272" s="18" t="s">
        <v>1197</v>
      </c>
      <c r="H3272" s="19">
        <v>5730</v>
      </c>
    </row>
    <row r="3273" spans="1:8" ht="24" x14ac:dyDescent="0.25">
      <c r="A3273" s="16" t="s">
        <v>1200</v>
      </c>
      <c r="B3273" s="17" t="s">
        <v>961</v>
      </c>
      <c r="C3273" s="16" t="s">
        <v>1201</v>
      </c>
      <c r="D3273" s="16" t="s">
        <v>1202</v>
      </c>
      <c r="E3273" s="18" t="s">
        <v>7716</v>
      </c>
      <c r="F3273" s="18" t="s">
        <v>7717</v>
      </c>
      <c r="G3273" s="18" t="s">
        <v>1197</v>
      </c>
      <c r="H3273" s="19">
        <v>5730</v>
      </c>
    </row>
    <row r="3274" spans="1:8" ht="24" x14ac:dyDescent="0.25">
      <c r="A3274" s="16" t="s">
        <v>1200</v>
      </c>
      <c r="B3274" s="17" t="s">
        <v>961</v>
      </c>
      <c r="C3274" s="16" t="s">
        <v>1201</v>
      </c>
      <c r="D3274" s="16" t="s">
        <v>1202</v>
      </c>
      <c r="E3274" s="20" t="s">
        <v>7718</v>
      </c>
      <c r="F3274" s="20" t="s">
        <v>7719</v>
      </c>
      <c r="G3274" s="18" t="s">
        <v>1197</v>
      </c>
      <c r="H3274" s="19">
        <v>5730</v>
      </c>
    </row>
    <row r="3275" spans="1:8" ht="24" x14ac:dyDescent="0.25">
      <c r="A3275" s="16" t="s">
        <v>1200</v>
      </c>
      <c r="B3275" s="17" t="s">
        <v>961</v>
      </c>
      <c r="C3275" s="16" t="s">
        <v>1201</v>
      </c>
      <c r="D3275" s="16" t="s">
        <v>1202</v>
      </c>
      <c r="E3275" s="18" t="s">
        <v>7720</v>
      </c>
      <c r="F3275" s="18" t="s">
        <v>7721</v>
      </c>
      <c r="G3275" s="18" t="s">
        <v>1197</v>
      </c>
      <c r="H3275" s="19">
        <v>5730</v>
      </c>
    </row>
    <row r="3276" spans="1:8" ht="24" x14ac:dyDescent="0.25">
      <c r="A3276" s="16" t="s">
        <v>1200</v>
      </c>
      <c r="B3276" s="17" t="s">
        <v>961</v>
      </c>
      <c r="C3276" s="16" t="s">
        <v>1201</v>
      </c>
      <c r="D3276" s="16" t="s">
        <v>1202</v>
      </c>
      <c r="E3276" s="20" t="s">
        <v>7722</v>
      </c>
      <c r="F3276" s="20" t="s">
        <v>7723</v>
      </c>
      <c r="G3276" s="18" t="s">
        <v>1197</v>
      </c>
      <c r="H3276" s="19">
        <v>5730</v>
      </c>
    </row>
    <row r="3277" spans="1:8" ht="24" x14ac:dyDescent="0.25">
      <c r="A3277" s="16" t="s">
        <v>1200</v>
      </c>
      <c r="B3277" s="17" t="s">
        <v>961</v>
      </c>
      <c r="C3277" s="16" t="s">
        <v>1201</v>
      </c>
      <c r="D3277" s="16" t="s">
        <v>1202</v>
      </c>
      <c r="E3277" s="18" t="s">
        <v>7724</v>
      </c>
      <c r="F3277" s="18" t="s">
        <v>7725</v>
      </c>
      <c r="G3277" s="18" t="s">
        <v>1197</v>
      </c>
      <c r="H3277" s="19">
        <v>5730</v>
      </c>
    </row>
    <row r="3278" spans="1:8" ht="24" x14ac:dyDescent="0.25">
      <c r="A3278" s="16" t="s">
        <v>1200</v>
      </c>
      <c r="B3278" s="17" t="s">
        <v>961</v>
      </c>
      <c r="C3278" s="16" t="s">
        <v>1201</v>
      </c>
      <c r="D3278" s="16" t="s">
        <v>1202</v>
      </c>
      <c r="E3278" s="20" t="s">
        <v>7726</v>
      </c>
      <c r="F3278" s="20" t="s">
        <v>7727</v>
      </c>
      <c r="G3278" s="18" t="s">
        <v>1197</v>
      </c>
      <c r="H3278" s="19">
        <v>5730</v>
      </c>
    </row>
    <row r="3279" spans="1:8" ht="24" x14ac:dyDescent="0.25">
      <c r="A3279" s="16" t="s">
        <v>1200</v>
      </c>
      <c r="B3279" s="17" t="s">
        <v>961</v>
      </c>
      <c r="C3279" s="16" t="s">
        <v>1201</v>
      </c>
      <c r="D3279" s="16" t="s">
        <v>1202</v>
      </c>
      <c r="E3279" s="18" t="s">
        <v>7728</v>
      </c>
      <c r="F3279" s="18" t="s">
        <v>7729</v>
      </c>
      <c r="G3279" s="18" t="s">
        <v>1197</v>
      </c>
      <c r="H3279" s="19">
        <v>5730</v>
      </c>
    </row>
    <row r="3280" spans="1:8" ht="24" x14ac:dyDescent="0.25">
      <c r="A3280" s="16" t="s">
        <v>1200</v>
      </c>
      <c r="B3280" s="17" t="s">
        <v>961</v>
      </c>
      <c r="C3280" s="16" t="s">
        <v>1201</v>
      </c>
      <c r="D3280" s="16" t="s">
        <v>1202</v>
      </c>
      <c r="E3280" s="20" t="s">
        <v>7730</v>
      </c>
      <c r="F3280" s="20" t="s">
        <v>7731</v>
      </c>
      <c r="G3280" s="18" t="s">
        <v>1197</v>
      </c>
      <c r="H3280" s="19">
        <v>5730</v>
      </c>
    </row>
    <row r="3281" spans="1:8" ht="24" x14ac:dyDescent="0.25">
      <c r="A3281" s="16" t="s">
        <v>1200</v>
      </c>
      <c r="B3281" s="17" t="s">
        <v>961</v>
      </c>
      <c r="C3281" s="16" t="s">
        <v>1201</v>
      </c>
      <c r="D3281" s="16" t="s">
        <v>1202</v>
      </c>
      <c r="E3281" s="18" t="s">
        <v>7732</v>
      </c>
      <c r="F3281" s="18" t="s">
        <v>7733</v>
      </c>
      <c r="G3281" s="18" t="s">
        <v>1197</v>
      </c>
      <c r="H3281" s="19">
        <v>5730</v>
      </c>
    </row>
    <row r="3282" spans="1:8" ht="24" x14ac:dyDescent="0.25">
      <c r="A3282" s="16" t="s">
        <v>1200</v>
      </c>
      <c r="B3282" s="17" t="s">
        <v>961</v>
      </c>
      <c r="C3282" s="16" t="s">
        <v>1201</v>
      </c>
      <c r="D3282" s="16" t="s">
        <v>1202</v>
      </c>
      <c r="E3282" s="20" t="s">
        <v>7734</v>
      </c>
      <c r="F3282" s="20" t="s">
        <v>7735</v>
      </c>
      <c r="G3282" s="18" t="s">
        <v>1197</v>
      </c>
      <c r="H3282" s="19">
        <v>5730</v>
      </c>
    </row>
    <row r="3283" spans="1:8" ht="24" x14ac:dyDescent="0.25">
      <c r="A3283" s="16" t="s">
        <v>1200</v>
      </c>
      <c r="B3283" s="17" t="s">
        <v>961</v>
      </c>
      <c r="C3283" s="16" t="s">
        <v>1201</v>
      </c>
      <c r="D3283" s="16" t="s">
        <v>1202</v>
      </c>
      <c r="E3283" s="18" t="s">
        <v>7736</v>
      </c>
      <c r="F3283" s="18" t="s">
        <v>7737</v>
      </c>
      <c r="G3283" s="18" t="s">
        <v>1197</v>
      </c>
      <c r="H3283" s="19">
        <v>5730</v>
      </c>
    </row>
    <row r="3284" spans="1:8" ht="24" x14ac:dyDescent="0.25">
      <c r="A3284" s="16" t="s">
        <v>1200</v>
      </c>
      <c r="B3284" s="17" t="s">
        <v>961</v>
      </c>
      <c r="C3284" s="16" t="s">
        <v>1201</v>
      </c>
      <c r="D3284" s="16" t="s">
        <v>1202</v>
      </c>
      <c r="E3284" s="20" t="s">
        <v>7738</v>
      </c>
      <c r="F3284" s="20" t="s">
        <v>7739</v>
      </c>
      <c r="G3284" s="18" t="s">
        <v>1197</v>
      </c>
      <c r="H3284" s="19">
        <v>5730</v>
      </c>
    </row>
    <row r="3285" spans="1:8" ht="24" x14ac:dyDescent="0.25">
      <c r="A3285" s="16" t="s">
        <v>1200</v>
      </c>
      <c r="B3285" s="17" t="s">
        <v>961</v>
      </c>
      <c r="C3285" s="16" t="s">
        <v>1201</v>
      </c>
      <c r="D3285" s="16" t="s">
        <v>1202</v>
      </c>
      <c r="E3285" s="18" t="s">
        <v>7740</v>
      </c>
      <c r="F3285" s="18" t="s">
        <v>7741</v>
      </c>
      <c r="G3285" s="18" t="s">
        <v>1197</v>
      </c>
      <c r="H3285" s="19">
        <v>5730</v>
      </c>
    </row>
    <row r="3286" spans="1:8" ht="24" x14ac:dyDescent="0.25">
      <c r="A3286" s="16" t="s">
        <v>1200</v>
      </c>
      <c r="B3286" s="17" t="s">
        <v>961</v>
      </c>
      <c r="C3286" s="16" t="s">
        <v>1201</v>
      </c>
      <c r="D3286" s="16" t="s">
        <v>1202</v>
      </c>
      <c r="E3286" s="20" t="s">
        <v>7742</v>
      </c>
      <c r="F3286" s="20" t="s">
        <v>7743</v>
      </c>
      <c r="G3286" s="18" t="s">
        <v>1197</v>
      </c>
      <c r="H3286" s="19">
        <v>5730</v>
      </c>
    </row>
    <row r="3287" spans="1:8" ht="24" x14ac:dyDescent="0.25">
      <c r="A3287" s="16" t="s">
        <v>1200</v>
      </c>
      <c r="B3287" s="17" t="s">
        <v>961</v>
      </c>
      <c r="C3287" s="16" t="s">
        <v>1201</v>
      </c>
      <c r="D3287" s="16" t="s">
        <v>1202</v>
      </c>
      <c r="E3287" s="18" t="s">
        <v>7744</v>
      </c>
      <c r="F3287" s="18" t="s">
        <v>7745</v>
      </c>
      <c r="G3287" s="18" t="s">
        <v>1197</v>
      </c>
      <c r="H3287" s="19">
        <v>5730</v>
      </c>
    </row>
    <row r="3288" spans="1:8" ht="24" x14ac:dyDescent="0.25">
      <c r="A3288" s="16" t="s">
        <v>1200</v>
      </c>
      <c r="B3288" s="17" t="s">
        <v>961</v>
      </c>
      <c r="C3288" s="16" t="s">
        <v>1201</v>
      </c>
      <c r="D3288" s="16" t="s">
        <v>1202</v>
      </c>
      <c r="E3288" s="20" t="s">
        <v>7746</v>
      </c>
      <c r="F3288" s="20" t="s">
        <v>7747</v>
      </c>
      <c r="G3288" s="18" t="s">
        <v>1197</v>
      </c>
      <c r="H3288" s="19">
        <v>5730</v>
      </c>
    </row>
    <row r="3289" spans="1:8" ht="24" x14ac:dyDescent="0.25">
      <c r="A3289" s="16" t="s">
        <v>1200</v>
      </c>
      <c r="B3289" s="17" t="s">
        <v>961</v>
      </c>
      <c r="C3289" s="16" t="s">
        <v>1201</v>
      </c>
      <c r="D3289" s="16" t="s">
        <v>1202</v>
      </c>
      <c r="E3289" s="18" t="s">
        <v>7748</v>
      </c>
      <c r="F3289" s="18" t="s">
        <v>7749</v>
      </c>
      <c r="G3289" s="18" t="s">
        <v>1197</v>
      </c>
      <c r="H3289" s="19">
        <v>5730</v>
      </c>
    </row>
    <row r="3290" spans="1:8" ht="24" x14ac:dyDescent="0.25">
      <c r="A3290" s="16" t="s">
        <v>1200</v>
      </c>
      <c r="B3290" s="17" t="s">
        <v>961</v>
      </c>
      <c r="C3290" s="16" t="s">
        <v>1201</v>
      </c>
      <c r="D3290" s="16" t="s">
        <v>1202</v>
      </c>
      <c r="E3290" s="20" t="s">
        <v>7750</v>
      </c>
      <c r="F3290" s="20" t="s">
        <v>7751</v>
      </c>
      <c r="G3290" s="18" t="s">
        <v>1197</v>
      </c>
      <c r="H3290" s="19">
        <v>5730</v>
      </c>
    </row>
    <row r="3291" spans="1:8" ht="24" x14ac:dyDescent="0.25">
      <c r="A3291" s="16" t="s">
        <v>1200</v>
      </c>
      <c r="B3291" s="17" t="s">
        <v>961</v>
      </c>
      <c r="C3291" s="16" t="s">
        <v>1201</v>
      </c>
      <c r="D3291" s="16" t="s">
        <v>1202</v>
      </c>
      <c r="E3291" s="18" t="s">
        <v>7752</v>
      </c>
      <c r="F3291" s="18" t="s">
        <v>7753</v>
      </c>
      <c r="G3291" s="18" t="s">
        <v>1197</v>
      </c>
      <c r="H3291" s="19">
        <v>5730</v>
      </c>
    </row>
    <row r="3292" spans="1:8" ht="24" x14ac:dyDescent="0.25">
      <c r="A3292" s="16" t="s">
        <v>1200</v>
      </c>
      <c r="B3292" s="17" t="s">
        <v>961</v>
      </c>
      <c r="C3292" s="16" t="s">
        <v>1201</v>
      </c>
      <c r="D3292" s="16" t="s">
        <v>1202</v>
      </c>
      <c r="E3292" s="20" t="s">
        <v>7754</v>
      </c>
      <c r="F3292" s="20" t="s">
        <v>7755</v>
      </c>
      <c r="G3292" s="18" t="s">
        <v>1197</v>
      </c>
      <c r="H3292" s="19">
        <v>5730</v>
      </c>
    </row>
    <row r="3293" spans="1:8" ht="24" x14ac:dyDescent="0.25">
      <c r="A3293" s="16" t="s">
        <v>1200</v>
      </c>
      <c r="B3293" s="17" t="s">
        <v>961</v>
      </c>
      <c r="C3293" s="16" t="s">
        <v>1201</v>
      </c>
      <c r="D3293" s="16" t="s">
        <v>1202</v>
      </c>
      <c r="E3293" s="18" t="s">
        <v>7756</v>
      </c>
      <c r="F3293" s="18" t="s">
        <v>7757</v>
      </c>
      <c r="G3293" s="18" t="s">
        <v>1197</v>
      </c>
      <c r="H3293" s="19">
        <v>5730</v>
      </c>
    </row>
    <row r="3294" spans="1:8" ht="24" x14ac:dyDescent="0.25">
      <c r="A3294" s="16" t="s">
        <v>1200</v>
      </c>
      <c r="B3294" s="17" t="s">
        <v>961</v>
      </c>
      <c r="C3294" s="16" t="s">
        <v>1201</v>
      </c>
      <c r="D3294" s="16" t="s">
        <v>1202</v>
      </c>
      <c r="E3294" s="20" t="s">
        <v>7758</v>
      </c>
      <c r="F3294" s="20" t="s">
        <v>7759</v>
      </c>
      <c r="G3294" s="18" t="s">
        <v>1197</v>
      </c>
      <c r="H3294" s="19">
        <v>5730</v>
      </c>
    </row>
    <row r="3295" spans="1:8" ht="24" x14ac:dyDescent="0.25">
      <c r="A3295" s="16" t="s">
        <v>1200</v>
      </c>
      <c r="B3295" s="17" t="s">
        <v>961</v>
      </c>
      <c r="C3295" s="16" t="s">
        <v>1201</v>
      </c>
      <c r="D3295" s="16" t="s">
        <v>1202</v>
      </c>
      <c r="E3295" s="18" t="s">
        <v>7760</v>
      </c>
      <c r="F3295" s="18" t="s">
        <v>7761</v>
      </c>
      <c r="G3295" s="18" t="s">
        <v>1197</v>
      </c>
      <c r="H3295" s="19">
        <v>5730</v>
      </c>
    </row>
    <row r="3296" spans="1:8" ht="24" x14ac:dyDescent="0.25">
      <c r="A3296" s="16" t="s">
        <v>1200</v>
      </c>
      <c r="B3296" s="17" t="s">
        <v>961</v>
      </c>
      <c r="C3296" s="16" t="s">
        <v>1201</v>
      </c>
      <c r="D3296" s="16" t="s">
        <v>1202</v>
      </c>
      <c r="E3296" s="20" t="s">
        <v>7762</v>
      </c>
      <c r="F3296" s="20" t="s">
        <v>7763</v>
      </c>
      <c r="G3296" s="18" t="s">
        <v>1197</v>
      </c>
      <c r="H3296" s="19">
        <v>5730</v>
      </c>
    </row>
    <row r="3297" spans="1:8" ht="24" x14ac:dyDescent="0.25">
      <c r="A3297" s="16" t="s">
        <v>1200</v>
      </c>
      <c r="B3297" s="17" t="s">
        <v>961</v>
      </c>
      <c r="C3297" s="16" t="s">
        <v>1201</v>
      </c>
      <c r="D3297" s="16" t="s">
        <v>1202</v>
      </c>
      <c r="E3297" s="18" t="s">
        <v>7764</v>
      </c>
      <c r="F3297" s="18" t="s">
        <v>7765</v>
      </c>
      <c r="G3297" s="18" t="s">
        <v>1197</v>
      </c>
      <c r="H3297" s="19">
        <v>5730</v>
      </c>
    </row>
    <row r="3298" spans="1:8" ht="24" x14ac:dyDescent="0.25">
      <c r="A3298" s="16" t="s">
        <v>1200</v>
      </c>
      <c r="B3298" s="17" t="s">
        <v>961</v>
      </c>
      <c r="C3298" s="16" t="s">
        <v>1201</v>
      </c>
      <c r="D3298" s="16" t="s">
        <v>1202</v>
      </c>
      <c r="E3298" s="20" t="s">
        <v>7766</v>
      </c>
      <c r="F3298" s="20" t="s">
        <v>7767</v>
      </c>
      <c r="G3298" s="18" t="s">
        <v>1197</v>
      </c>
      <c r="H3298" s="19">
        <v>6910</v>
      </c>
    </row>
    <row r="3299" spans="1:8" ht="24" x14ac:dyDescent="0.25">
      <c r="A3299" s="16" t="s">
        <v>1200</v>
      </c>
      <c r="B3299" s="17" t="s">
        <v>961</v>
      </c>
      <c r="C3299" s="16" t="s">
        <v>1201</v>
      </c>
      <c r="D3299" s="16" t="s">
        <v>1202</v>
      </c>
      <c r="E3299" s="18" t="s">
        <v>7768</v>
      </c>
      <c r="F3299" s="18" t="s">
        <v>7769</v>
      </c>
      <c r="G3299" s="18" t="s">
        <v>1197</v>
      </c>
      <c r="H3299" s="19">
        <v>6910</v>
      </c>
    </row>
    <row r="3300" spans="1:8" ht="24" x14ac:dyDescent="0.25">
      <c r="A3300" s="16" t="s">
        <v>1200</v>
      </c>
      <c r="B3300" s="17" t="s">
        <v>961</v>
      </c>
      <c r="C3300" s="16" t="s">
        <v>1201</v>
      </c>
      <c r="D3300" s="16" t="s">
        <v>1202</v>
      </c>
      <c r="E3300" s="20" t="s">
        <v>7770</v>
      </c>
      <c r="F3300" s="20" t="s">
        <v>7771</v>
      </c>
      <c r="G3300" s="18" t="s">
        <v>1197</v>
      </c>
      <c r="H3300" s="19">
        <v>6910</v>
      </c>
    </row>
    <row r="3301" spans="1:8" ht="24" x14ac:dyDescent="0.25">
      <c r="A3301" s="16" t="s">
        <v>1200</v>
      </c>
      <c r="B3301" s="17" t="s">
        <v>961</v>
      </c>
      <c r="C3301" s="16" t="s">
        <v>1201</v>
      </c>
      <c r="D3301" s="16" t="s">
        <v>1202</v>
      </c>
      <c r="E3301" s="18" t="s">
        <v>7772</v>
      </c>
      <c r="F3301" s="18" t="s">
        <v>7773</v>
      </c>
      <c r="G3301" s="18" t="s">
        <v>1197</v>
      </c>
      <c r="H3301" s="19">
        <v>6910</v>
      </c>
    </row>
    <row r="3302" spans="1:8" ht="24" x14ac:dyDescent="0.25">
      <c r="A3302" s="16" t="s">
        <v>1200</v>
      </c>
      <c r="B3302" s="17" t="s">
        <v>961</v>
      </c>
      <c r="C3302" s="16" t="s">
        <v>1201</v>
      </c>
      <c r="D3302" s="16" t="s">
        <v>1202</v>
      </c>
      <c r="E3302" s="20" t="s">
        <v>7774</v>
      </c>
      <c r="F3302" s="20" t="s">
        <v>7775</v>
      </c>
      <c r="G3302" s="18" t="s">
        <v>1197</v>
      </c>
      <c r="H3302" s="19">
        <v>6910</v>
      </c>
    </row>
    <row r="3303" spans="1:8" ht="24" x14ac:dyDescent="0.25">
      <c r="A3303" s="16" t="s">
        <v>1200</v>
      </c>
      <c r="B3303" s="17" t="s">
        <v>961</v>
      </c>
      <c r="C3303" s="16" t="s">
        <v>1201</v>
      </c>
      <c r="D3303" s="16" t="s">
        <v>1202</v>
      </c>
      <c r="E3303" s="18" t="s">
        <v>7776</v>
      </c>
      <c r="F3303" s="18" t="s">
        <v>7777</v>
      </c>
      <c r="G3303" s="18" t="s">
        <v>1197</v>
      </c>
      <c r="H3303" s="19">
        <v>6910</v>
      </c>
    </row>
    <row r="3304" spans="1:8" ht="24" x14ac:dyDescent="0.25">
      <c r="A3304" s="16" t="s">
        <v>1200</v>
      </c>
      <c r="B3304" s="17" t="s">
        <v>961</v>
      </c>
      <c r="C3304" s="16" t="s">
        <v>1201</v>
      </c>
      <c r="D3304" s="16" t="s">
        <v>1202</v>
      </c>
      <c r="E3304" s="20" t="s">
        <v>7778</v>
      </c>
      <c r="F3304" s="20" t="s">
        <v>7779</v>
      </c>
      <c r="G3304" s="18" t="s">
        <v>1197</v>
      </c>
      <c r="H3304" s="19">
        <v>6910</v>
      </c>
    </row>
    <row r="3305" spans="1:8" ht="24" x14ac:dyDescent="0.25">
      <c r="A3305" s="16" t="s">
        <v>1200</v>
      </c>
      <c r="B3305" s="17" t="s">
        <v>961</v>
      </c>
      <c r="C3305" s="16" t="s">
        <v>1201</v>
      </c>
      <c r="D3305" s="16" t="s">
        <v>1202</v>
      </c>
      <c r="E3305" s="18" t="s">
        <v>7780</v>
      </c>
      <c r="F3305" s="18" t="s">
        <v>7781</v>
      </c>
      <c r="G3305" s="18" t="s">
        <v>1197</v>
      </c>
      <c r="H3305" s="19">
        <v>6910</v>
      </c>
    </row>
    <row r="3306" spans="1:8" ht="24" x14ac:dyDescent="0.25">
      <c r="A3306" s="16" t="s">
        <v>1200</v>
      </c>
      <c r="B3306" s="17" t="s">
        <v>961</v>
      </c>
      <c r="C3306" s="16" t="s">
        <v>1201</v>
      </c>
      <c r="D3306" s="16" t="s">
        <v>1202</v>
      </c>
      <c r="E3306" s="20" t="s">
        <v>7782</v>
      </c>
      <c r="F3306" s="20" t="s">
        <v>7783</v>
      </c>
      <c r="G3306" s="18" t="s">
        <v>1197</v>
      </c>
      <c r="H3306" s="19">
        <v>6910</v>
      </c>
    </row>
    <row r="3307" spans="1:8" ht="24" x14ac:dyDescent="0.25">
      <c r="A3307" s="16" t="s">
        <v>1200</v>
      </c>
      <c r="B3307" s="17" t="s">
        <v>961</v>
      </c>
      <c r="C3307" s="16" t="s">
        <v>1201</v>
      </c>
      <c r="D3307" s="16" t="s">
        <v>1202</v>
      </c>
      <c r="E3307" s="18" t="s">
        <v>7784</v>
      </c>
      <c r="F3307" s="18" t="s">
        <v>7785</v>
      </c>
      <c r="G3307" s="18" t="s">
        <v>1197</v>
      </c>
      <c r="H3307" s="19">
        <v>6910</v>
      </c>
    </row>
    <row r="3308" spans="1:8" ht="24" x14ac:dyDescent="0.25">
      <c r="A3308" s="16" t="s">
        <v>1200</v>
      </c>
      <c r="B3308" s="17" t="s">
        <v>961</v>
      </c>
      <c r="C3308" s="16" t="s">
        <v>1201</v>
      </c>
      <c r="D3308" s="16" t="s">
        <v>1202</v>
      </c>
      <c r="E3308" s="20" t="s">
        <v>7786</v>
      </c>
      <c r="F3308" s="20" t="s">
        <v>7787</v>
      </c>
      <c r="G3308" s="18" t="s">
        <v>1197</v>
      </c>
      <c r="H3308" s="19">
        <v>5730</v>
      </c>
    </row>
    <row r="3309" spans="1:8" ht="24" x14ac:dyDescent="0.25">
      <c r="A3309" s="16" t="s">
        <v>1200</v>
      </c>
      <c r="B3309" s="17" t="s">
        <v>961</v>
      </c>
      <c r="C3309" s="16" t="s">
        <v>1201</v>
      </c>
      <c r="D3309" s="16" t="s">
        <v>1202</v>
      </c>
      <c r="E3309" s="18" t="s">
        <v>7788</v>
      </c>
      <c r="F3309" s="18" t="s">
        <v>7789</v>
      </c>
      <c r="G3309" s="18" t="s">
        <v>1197</v>
      </c>
      <c r="H3309" s="19">
        <v>5730</v>
      </c>
    </row>
    <row r="3310" spans="1:8" ht="24" x14ac:dyDescent="0.25">
      <c r="A3310" s="16" t="s">
        <v>1200</v>
      </c>
      <c r="B3310" s="17" t="s">
        <v>961</v>
      </c>
      <c r="C3310" s="16" t="s">
        <v>1201</v>
      </c>
      <c r="D3310" s="16" t="s">
        <v>1202</v>
      </c>
      <c r="E3310" s="20" t="s">
        <v>7790</v>
      </c>
      <c r="F3310" s="20" t="s">
        <v>7791</v>
      </c>
      <c r="G3310" s="18" t="s">
        <v>1197</v>
      </c>
      <c r="H3310" s="19">
        <v>5730</v>
      </c>
    </row>
    <row r="3311" spans="1:8" ht="24" x14ac:dyDescent="0.25">
      <c r="A3311" s="16" t="s">
        <v>1200</v>
      </c>
      <c r="B3311" s="17" t="s">
        <v>961</v>
      </c>
      <c r="C3311" s="16" t="s">
        <v>1201</v>
      </c>
      <c r="D3311" s="16" t="s">
        <v>1202</v>
      </c>
      <c r="E3311" s="18" t="s">
        <v>7792</v>
      </c>
      <c r="F3311" s="18" t="s">
        <v>7793</v>
      </c>
      <c r="G3311" s="18" t="s">
        <v>1197</v>
      </c>
      <c r="H3311" s="19">
        <v>5730</v>
      </c>
    </row>
    <row r="3312" spans="1:8" ht="24" x14ac:dyDescent="0.25">
      <c r="A3312" s="16" t="s">
        <v>1200</v>
      </c>
      <c r="B3312" s="17" t="s">
        <v>961</v>
      </c>
      <c r="C3312" s="16" t="s">
        <v>1201</v>
      </c>
      <c r="D3312" s="16" t="s">
        <v>1202</v>
      </c>
      <c r="E3312" s="20" t="s">
        <v>7794</v>
      </c>
      <c r="F3312" s="20" t="s">
        <v>7795</v>
      </c>
      <c r="G3312" s="18" t="s">
        <v>1197</v>
      </c>
      <c r="H3312" s="19">
        <v>5730</v>
      </c>
    </row>
    <row r="3313" spans="1:8" ht="24" x14ac:dyDescent="0.25">
      <c r="A3313" s="16" t="s">
        <v>1200</v>
      </c>
      <c r="B3313" s="17" t="s">
        <v>961</v>
      </c>
      <c r="C3313" s="16" t="s">
        <v>1201</v>
      </c>
      <c r="D3313" s="16" t="s">
        <v>1202</v>
      </c>
      <c r="E3313" s="18" t="s">
        <v>7796</v>
      </c>
      <c r="F3313" s="18" t="s">
        <v>7797</v>
      </c>
      <c r="G3313" s="18" t="s">
        <v>1197</v>
      </c>
      <c r="H3313" s="19">
        <v>5730</v>
      </c>
    </row>
    <row r="3314" spans="1:8" ht="24" x14ac:dyDescent="0.25">
      <c r="A3314" s="16" t="s">
        <v>1200</v>
      </c>
      <c r="B3314" s="17" t="s">
        <v>961</v>
      </c>
      <c r="C3314" s="16" t="s">
        <v>1201</v>
      </c>
      <c r="D3314" s="16" t="s">
        <v>1202</v>
      </c>
      <c r="E3314" s="20" t="s">
        <v>7798</v>
      </c>
      <c r="F3314" s="20" t="s">
        <v>7799</v>
      </c>
      <c r="G3314" s="18" t="s">
        <v>1197</v>
      </c>
      <c r="H3314" s="19">
        <v>5730</v>
      </c>
    </row>
    <row r="3315" spans="1:8" ht="24" x14ac:dyDescent="0.25">
      <c r="A3315" s="16" t="s">
        <v>1200</v>
      </c>
      <c r="B3315" s="17" t="s">
        <v>961</v>
      </c>
      <c r="C3315" s="16" t="s">
        <v>1201</v>
      </c>
      <c r="D3315" s="16" t="s">
        <v>1202</v>
      </c>
      <c r="E3315" s="18" t="s">
        <v>7800</v>
      </c>
      <c r="F3315" s="18" t="s">
        <v>7801</v>
      </c>
      <c r="G3315" s="18" t="s">
        <v>1197</v>
      </c>
      <c r="H3315" s="19">
        <v>5730</v>
      </c>
    </row>
    <row r="3316" spans="1:8" ht="24" x14ac:dyDescent="0.25">
      <c r="A3316" s="16" t="s">
        <v>1200</v>
      </c>
      <c r="B3316" s="17" t="s">
        <v>961</v>
      </c>
      <c r="C3316" s="16" t="s">
        <v>1201</v>
      </c>
      <c r="D3316" s="16" t="s">
        <v>1202</v>
      </c>
      <c r="E3316" s="20" t="s">
        <v>7802</v>
      </c>
      <c r="F3316" s="20" t="s">
        <v>7803</v>
      </c>
      <c r="G3316" s="18" t="s">
        <v>1197</v>
      </c>
      <c r="H3316" s="19">
        <v>5730</v>
      </c>
    </row>
    <row r="3317" spans="1:8" ht="24" x14ac:dyDescent="0.25">
      <c r="A3317" s="16" t="s">
        <v>1200</v>
      </c>
      <c r="B3317" s="17" t="s">
        <v>961</v>
      </c>
      <c r="C3317" s="16" t="s">
        <v>1201</v>
      </c>
      <c r="D3317" s="16" t="s">
        <v>1202</v>
      </c>
      <c r="E3317" s="18" t="s">
        <v>7804</v>
      </c>
      <c r="F3317" s="18" t="s">
        <v>7805</v>
      </c>
      <c r="G3317" s="18" t="s">
        <v>1197</v>
      </c>
      <c r="H3317" s="19">
        <v>5730</v>
      </c>
    </row>
    <row r="3318" spans="1:8" ht="24" x14ac:dyDescent="0.25">
      <c r="A3318" s="16" t="s">
        <v>1200</v>
      </c>
      <c r="B3318" s="17" t="s">
        <v>961</v>
      </c>
      <c r="C3318" s="16" t="s">
        <v>1201</v>
      </c>
      <c r="D3318" s="16" t="s">
        <v>1202</v>
      </c>
      <c r="E3318" s="20" t="s">
        <v>7806</v>
      </c>
      <c r="F3318" s="20" t="s">
        <v>7807</v>
      </c>
      <c r="G3318" s="18" t="s">
        <v>1197</v>
      </c>
      <c r="H3318" s="19">
        <v>5730</v>
      </c>
    </row>
    <row r="3319" spans="1:8" ht="24" x14ac:dyDescent="0.25">
      <c r="A3319" s="16" t="s">
        <v>1200</v>
      </c>
      <c r="B3319" s="17" t="s">
        <v>961</v>
      </c>
      <c r="C3319" s="16" t="s">
        <v>1201</v>
      </c>
      <c r="D3319" s="16" t="s">
        <v>1202</v>
      </c>
      <c r="E3319" s="18" t="s">
        <v>7808</v>
      </c>
      <c r="F3319" s="18" t="s">
        <v>7809</v>
      </c>
      <c r="G3319" s="18" t="s">
        <v>1197</v>
      </c>
      <c r="H3319" s="19">
        <v>5730</v>
      </c>
    </row>
    <row r="3320" spans="1:8" ht="24" x14ac:dyDescent="0.25">
      <c r="A3320" s="16" t="s">
        <v>1200</v>
      </c>
      <c r="B3320" s="17" t="s">
        <v>961</v>
      </c>
      <c r="C3320" s="16" t="s">
        <v>1201</v>
      </c>
      <c r="D3320" s="16" t="s">
        <v>1202</v>
      </c>
      <c r="E3320" s="20" t="s">
        <v>7810</v>
      </c>
      <c r="F3320" s="20" t="s">
        <v>7811</v>
      </c>
      <c r="G3320" s="18" t="s">
        <v>1197</v>
      </c>
      <c r="H3320" s="19">
        <v>5730</v>
      </c>
    </row>
    <row r="3321" spans="1:8" ht="24" x14ac:dyDescent="0.25">
      <c r="A3321" s="16" t="s">
        <v>1200</v>
      </c>
      <c r="B3321" s="17" t="s">
        <v>961</v>
      </c>
      <c r="C3321" s="16" t="s">
        <v>1201</v>
      </c>
      <c r="D3321" s="16" t="s">
        <v>1202</v>
      </c>
      <c r="E3321" s="18" t="s">
        <v>7812</v>
      </c>
      <c r="F3321" s="18" t="s">
        <v>7813</v>
      </c>
      <c r="G3321" s="18" t="s">
        <v>1197</v>
      </c>
      <c r="H3321" s="19">
        <v>5730</v>
      </c>
    </row>
    <row r="3322" spans="1:8" ht="24" x14ac:dyDescent="0.25">
      <c r="A3322" s="16" t="s">
        <v>1200</v>
      </c>
      <c r="B3322" s="17" t="s">
        <v>961</v>
      </c>
      <c r="C3322" s="16" t="s">
        <v>1201</v>
      </c>
      <c r="D3322" s="16" t="s">
        <v>1202</v>
      </c>
      <c r="E3322" s="20" t="s">
        <v>7814</v>
      </c>
      <c r="F3322" s="20" t="s">
        <v>7815</v>
      </c>
      <c r="G3322" s="18" t="s">
        <v>1197</v>
      </c>
      <c r="H3322" s="19">
        <v>5730</v>
      </c>
    </row>
    <row r="3323" spans="1:8" ht="24" x14ac:dyDescent="0.25">
      <c r="A3323" s="16" t="s">
        <v>1200</v>
      </c>
      <c r="B3323" s="17" t="s">
        <v>961</v>
      </c>
      <c r="C3323" s="16" t="s">
        <v>1201</v>
      </c>
      <c r="D3323" s="16" t="s">
        <v>1202</v>
      </c>
      <c r="E3323" s="18" t="s">
        <v>7816</v>
      </c>
      <c r="F3323" s="18" t="s">
        <v>7817</v>
      </c>
      <c r="G3323" s="18" t="s">
        <v>1197</v>
      </c>
      <c r="H3323" s="19">
        <v>5730</v>
      </c>
    </row>
    <row r="3324" spans="1:8" ht="24" x14ac:dyDescent="0.25">
      <c r="A3324" s="16" t="s">
        <v>1200</v>
      </c>
      <c r="B3324" s="17" t="s">
        <v>961</v>
      </c>
      <c r="C3324" s="16" t="s">
        <v>1201</v>
      </c>
      <c r="D3324" s="16" t="s">
        <v>1202</v>
      </c>
      <c r="E3324" s="20" t="s">
        <v>7818</v>
      </c>
      <c r="F3324" s="20" t="s">
        <v>7819</v>
      </c>
      <c r="G3324" s="18" t="s">
        <v>1197</v>
      </c>
      <c r="H3324" s="19">
        <v>5730</v>
      </c>
    </row>
    <row r="3325" spans="1:8" ht="24" x14ac:dyDescent="0.25">
      <c r="A3325" s="16" t="s">
        <v>1200</v>
      </c>
      <c r="B3325" s="17" t="s">
        <v>961</v>
      </c>
      <c r="C3325" s="16" t="s">
        <v>1201</v>
      </c>
      <c r="D3325" s="16" t="s">
        <v>1202</v>
      </c>
      <c r="E3325" s="18" t="s">
        <v>7820</v>
      </c>
      <c r="F3325" s="18" t="s">
        <v>7821</v>
      </c>
      <c r="G3325" s="18" t="s">
        <v>1197</v>
      </c>
      <c r="H3325" s="19">
        <v>5730</v>
      </c>
    </row>
    <row r="3326" spans="1:8" ht="24" x14ac:dyDescent="0.25">
      <c r="A3326" s="16" t="s">
        <v>1200</v>
      </c>
      <c r="B3326" s="17" t="s">
        <v>961</v>
      </c>
      <c r="C3326" s="16" t="s">
        <v>1201</v>
      </c>
      <c r="D3326" s="16" t="s">
        <v>1202</v>
      </c>
      <c r="E3326" s="20" t="s">
        <v>7822</v>
      </c>
      <c r="F3326" s="20" t="s">
        <v>7823</v>
      </c>
      <c r="G3326" s="18" t="s">
        <v>1197</v>
      </c>
      <c r="H3326" s="19">
        <v>5730</v>
      </c>
    </row>
    <row r="3327" spans="1:8" ht="24" x14ac:dyDescent="0.25">
      <c r="A3327" s="16" t="s">
        <v>1200</v>
      </c>
      <c r="B3327" s="17" t="s">
        <v>961</v>
      </c>
      <c r="C3327" s="16" t="s">
        <v>1201</v>
      </c>
      <c r="D3327" s="16" t="s">
        <v>1202</v>
      </c>
      <c r="E3327" s="18" t="s">
        <v>7824</v>
      </c>
      <c r="F3327" s="18" t="s">
        <v>7825</v>
      </c>
      <c r="G3327" s="18" t="s">
        <v>1197</v>
      </c>
      <c r="H3327" s="19">
        <v>5730</v>
      </c>
    </row>
    <row r="3328" spans="1:8" ht="24" x14ac:dyDescent="0.25">
      <c r="A3328" s="16" t="s">
        <v>1200</v>
      </c>
      <c r="B3328" s="17" t="s">
        <v>961</v>
      </c>
      <c r="C3328" s="16" t="s">
        <v>1201</v>
      </c>
      <c r="D3328" s="16" t="s">
        <v>1202</v>
      </c>
      <c r="E3328" s="20" t="s">
        <v>7826</v>
      </c>
      <c r="F3328" s="20" t="s">
        <v>7827</v>
      </c>
      <c r="G3328" s="18" t="s">
        <v>1197</v>
      </c>
      <c r="H3328" s="19">
        <v>5730</v>
      </c>
    </row>
    <row r="3329" spans="1:8" ht="24" x14ac:dyDescent="0.25">
      <c r="A3329" s="16" t="s">
        <v>1200</v>
      </c>
      <c r="B3329" s="17" t="s">
        <v>961</v>
      </c>
      <c r="C3329" s="16" t="s">
        <v>1201</v>
      </c>
      <c r="D3329" s="16" t="s">
        <v>1202</v>
      </c>
      <c r="E3329" s="18" t="s">
        <v>7828</v>
      </c>
      <c r="F3329" s="18" t="s">
        <v>7829</v>
      </c>
      <c r="G3329" s="18" t="s">
        <v>1197</v>
      </c>
      <c r="H3329" s="19">
        <v>5730</v>
      </c>
    </row>
    <row r="3330" spans="1:8" ht="24" x14ac:dyDescent="0.25">
      <c r="A3330" s="16" t="s">
        <v>1200</v>
      </c>
      <c r="B3330" s="17" t="s">
        <v>961</v>
      </c>
      <c r="C3330" s="16" t="s">
        <v>1201</v>
      </c>
      <c r="D3330" s="16" t="s">
        <v>1202</v>
      </c>
      <c r="E3330" s="20" t="s">
        <v>7830</v>
      </c>
      <c r="F3330" s="20" t="s">
        <v>7831</v>
      </c>
      <c r="G3330" s="18" t="s">
        <v>1197</v>
      </c>
      <c r="H3330" s="19">
        <v>5730</v>
      </c>
    </row>
    <row r="3331" spans="1:8" ht="24" x14ac:dyDescent="0.25">
      <c r="A3331" s="16" t="s">
        <v>1200</v>
      </c>
      <c r="B3331" s="17" t="s">
        <v>961</v>
      </c>
      <c r="C3331" s="16" t="s">
        <v>1201</v>
      </c>
      <c r="D3331" s="16" t="s">
        <v>1202</v>
      </c>
      <c r="E3331" s="18" t="s">
        <v>7832</v>
      </c>
      <c r="F3331" s="18" t="s">
        <v>7833</v>
      </c>
      <c r="G3331" s="18" t="s">
        <v>1197</v>
      </c>
      <c r="H3331" s="19">
        <v>5730</v>
      </c>
    </row>
    <row r="3332" spans="1:8" ht="24" x14ac:dyDescent="0.25">
      <c r="A3332" s="16" t="s">
        <v>1200</v>
      </c>
      <c r="B3332" s="17" t="s">
        <v>961</v>
      </c>
      <c r="C3332" s="16" t="s">
        <v>1201</v>
      </c>
      <c r="D3332" s="16" t="s">
        <v>1202</v>
      </c>
      <c r="E3332" s="20" t="s">
        <v>7834</v>
      </c>
      <c r="F3332" s="20" t="s">
        <v>7835</v>
      </c>
      <c r="G3332" s="18" t="s">
        <v>1197</v>
      </c>
      <c r="H3332" s="19">
        <v>5730</v>
      </c>
    </row>
    <row r="3333" spans="1:8" ht="24" x14ac:dyDescent="0.25">
      <c r="A3333" s="16" t="s">
        <v>1200</v>
      </c>
      <c r="B3333" s="17" t="s">
        <v>961</v>
      </c>
      <c r="C3333" s="16" t="s">
        <v>1201</v>
      </c>
      <c r="D3333" s="16" t="s">
        <v>1202</v>
      </c>
      <c r="E3333" s="18" t="s">
        <v>7836</v>
      </c>
      <c r="F3333" s="18" t="s">
        <v>7837</v>
      </c>
      <c r="G3333" s="18" t="s">
        <v>1197</v>
      </c>
      <c r="H3333" s="19">
        <v>5730</v>
      </c>
    </row>
    <row r="3334" spans="1:8" ht="24" x14ac:dyDescent="0.25">
      <c r="A3334" s="16" t="s">
        <v>1200</v>
      </c>
      <c r="B3334" s="17" t="s">
        <v>961</v>
      </c>
      <c r="C3334" s="16" t="s">
        <v>1201</v>
      </c>
      <c r="D3334" s="16" t="s">
        <v>1202</v>
      </c>
      <c r="E3334" s="20" t="s">
        <v>7838</v>
      </c>
      <c r="F3334" s="20" t="s">
        <v>7839</v>
      </c>
      <c r="G3334" s="18" t="s">
        <v>1197</v>
      </c>
      <c r="H3334" s="19">
        <v>5730</v>
      </c>
    </row>
    <row r="3335" spans="1:8" ht="24" x14ac:dyDescent="0.25">
      <c r="A3335" s="16" t="s">
        <v>1200</v>
      </c>
      <c r="B3335" s="17" t="s">
        <v>961</v>
      </c>
      <c r="C3335" s="16" t="s">
        <v>1201</v>
      </c>
      <c r="D3335" s="16" t="s">
        <v>1202</v>
      </c>
      <c r="E3335" s="18" t="s">
        <v>7840</v>
      </c>
      <c r="F3335" s="18" t="s">
        <v>7841</v>
      </c>
      <c r="G3335" s="18" t="s">
        <v>1197</v>
      </c>
      <c r="H3335" s="19">
        <v>5730</v>
      </c>
    </row>
    <row r="3336" spans="1:8" ht="24" x14ac:dyDescent="0.25">
      <c r="A3336" s="16" t="s">
        <v>1200</v>
      </c>
      <c r="B3336" s="17" t="s">
        <v>961</v>
      </c>
      <c r="C3336" s="16" t="s">
        <v>1201</v>
      </c>
      <c r="D3336" s="16" t="s">
        <v>1202</v>
      </c>
      <c r="E3336" s="20" t="s">
        <v>7842</v>
      </c>
      <c r="F3336" s="20" t="s">
        <v>7843</v>
      </c>
      <c r="G3336" s="18" t="s">
        <v>1197</v>
      </c>
      <c r="H3336" s="19">
        <v>5730</v>
      </c>
    </row>
    <row r="3337" spans="1:8" ht="24" x14ac:dyDescent="0.25">
      <c r="A3337" s="16" t="s">
        <v>1200</v>
      </c>
      <c r="B3337" s="17" t="s">
        <v>961</v>
      </c>
      <c r="C3337" s="16" t="s">
        <v>1201</v>
      </c>
      <c r="D3337" s="16" t="s">
        <v>1202</v>
      </c>
      <c r="E3337" s="18" t="s">
        <v>7844</v>
      </c>
      <c r="F3337" s="18" t="s">
        <v>7845</v>
      </c>
      <c r="G3337" s="18" t="s">
        <v>1197</v>
      </c>
      <c r="H3337" s="19">
        <v>5730</v>
      </c>
    </row>
    <row r="3338" spans="1:8" ht="24" x14ac:dyDescent="0.25">
      <c r="A3338" s="16" t="s">
        <v>1200</v>
      </c>
      <c r="B3338" s="17" t="s">
        <v>961</v>
      </c>
      <c r="C3338" s="16" t="s">
        <v>1201</v>
      </c>
      <c r="D3338" s="16" t="s">
        <v>1202</v>
      </c>
      <c r="E3338" s="20" t="s">
        <v>7846</v>
      </c>
      <c r="F3338" s="20" t="s">
        <v>7847</v>
      </c>
      <c r="G3338" s="18" t="s">
        <v>1197</v>
      </c>
      <c r="H3338" s="19">
        <v>5730</v>
      </c>
    </row>
    <row r="3339" spans="1:8" ht="24" x14ac:dyDescent="0.25">
      <c r="A3339" s="16" t="s">
        <v>1200</v>
      </c>
      <c r="B3339" s="17" t="s">
        <v>961</v>
      </c>
      <c r="C3339" s="16" t="s">
        <v>1201</v>
      </c>
      <c r="D3339" s="16" t="s">
        <v>1202</v>
      </c>
      <c r="E3339" s="18" t="s">
        <v>7848</v>
      </c>
      <c r="F3339" s="18" t="s">
        <v>7849</v>
      </c>
      <c r="G3339" s="18" t="s">
        <v>1197</v>
      </c>
      <c r="H3339" s="19">
        <v>5730</v>
      </c>
    </row>
    <row r="3340" spans="1:8" ht="24" x14ac:dyDescent="0.25">
      <c r="A3340" s="16" t="s">
        <v>1200</v>
      </c>
      <c r="B3340" s="17" t="s">
        <v>961</v>
      </c>
      <c r="C3340" s="16" t="s">
        <v>1201</v>
      </c>
      <c r="D3340" s="16" t="s">
        <v>1202</v>
      </c>
      <c r="E3340" s="20" t="s">
        <v>7850</v>
      </c>
      <c r="F3340" s="20" t="s">
        <v>7851</v>
      </c>
      <c r="G3340" s="18" t="s">
        <v>1197</v>
      </c>
      <c r="H3340" s="19">
        <v>5730</v>
      </c>
    </row>
    <row r="3341" spans="1:8" ht="24" x14ac:dyDescent="0.25">
      <c r="A3341" s="16" t="s">
        <v>1200</v>
      </c>
      <c r="B3341" s="17" t="s">
        <v>961</v>
      </c>
      <c r="C3341" s="16" t="s">
        <v>1201</v>
      </c>
      <c r="D3341" s="16" t="s">
        <v>1202</v>
      </c>
      <c r="E3341" s="18" t="s">
        <v>7852</v>
      </c>
      <c r="F3341" s="18" t="s">
        <v>7853</v>
      </c>
      <c r="G3341" s="18" t="s">
        <v>1197</v>
      </c>
      <c r="H3341" s="19">
        <v>5730</v>
      </c>
    </row>
    <row r="3342" spans="1:8" ht="24" x14ac:dyDescent="0.25">
      <c r="A3342" s="16" t="s">
        <v>1200</v>
      </c>
      <c r="B3342" s="17" t="s">
        <v>961</v>
      </c>
      <c r="C3342" s="16" t="s">
        <v>1201</v>
      </c>
      <c r="D3342" s="16" t="s">
        <v>1202</v>
      </c>
      <c r="E3342" s="20" t="s">
        <v>7854</v>
      </c>
      <c r="F3342" s="20" t="s">
        <v>7855</v>
      </c>
      <c r="G3342" s="18" t="s">
        <v>1197</v>
      </c>
      <c r="H3342" s="19">
        <v>5730</v>
      </c>
    </row>
    <row r="3343" spans="1:8" ht="24" x14ac:dyDescent="0.25">
      <c r="A3343" s="16" t="s">
        <v>1200</v>
      </c>
      <c r="B3343" s="17" t="s">
        <v>961</v>
      </c>
      <c r="C3343" s="16" t="s">
        <v>1201</v>
      </c>
      <c r="D3343" s="16" t="s">
        <v>1202</v>
      </c>
      <c r="E3343" s="18" t="s">
        <v>7856</v>
      </c>
      <c r="F3343" s="18" t="s">
        <v>7857</v>
      </c>
      <c r="G3343" s="18" t="s">
        <v>1197</v>
      </c>
      <c r="H3343" s="19">
        <v>5730</v>
      </c>
    </row>
    <row r="3344" spans="1:8" ht="24" x14ac:dyDescent="0.25">
      <c r="A3344" s="16" t="s">
        <v>1200</v>
      </c>
      <c r="B3344" s="17" t="s">
        <v>961</v>
      </c>
      <c r="C3344" s="16" t="s">
        <v>1201</v>
      </c>
      <c r="D3344" s="16" t="s">
        <v>1202</v>
      </c>
      <c r="E3344" s="20" t="s">
        <v>7858</v>
      </c>
      <c r="F3344" s="20" t="s">
        <v>7859</v>
      </c>
      <c r="G3344" s="18" t="s">
        <v>1197</v>
      </c>
      <c r="H3344" s="19">
        <v>5730</v>
      </c>
    </row>
    <row r="3345" spans="1:8" ht="24" x14ac:dyDescent="0.25">
      <c r="A3345" s="16" t="s">
        <v>1200</v>
      </c>
      <c r="B3345" s="17" t="s">
        <v>961</v>
      </c>
      <c r="C3345" s="16" t="s">
        <v>1201</v>
      </c>
      <c r="D3345" s="16" t="s">
        <v>1202</v>
      </c>
      <c r="E3345" s="18" t="s">
        <v>7860</v>
      </c>
      <c r="F3345" s="18" t="s">
        <v>7861</v>
      </c>
      <c r="G3345" s="18" t="s">
        <v>1197</v>
      </c>
      <c r="H3345" s="19">
        <v>5730</v>
      </c>
    </row>
    <row r="3346" spans="1:8" ht="24" x14ac:dyDescent="0.25">
      <c r="A3346" s="16" t="s">
        <v>1200</v>
      </c>
      <c r="B3346" s="17" t="s">
        <v>961</v>
      </c>
      <c r="C3346" s="16" t="s">
        <v>1201</v>
      </c>
      <c r="D3346" s="16" t="s">
        <v>1202</v>
      </c>
      <c r="E3346" s="20" t="s">
        <v>7862</v>
      </c>
      <c r="F3346" s="20" t="s">
        <v>7863</v>
      </c>
      <c r="G3346" s="18" t="s">
        <v>1197</v>
      </c>
      <c r="H3346" s="19">
        <v>5730</v>
      </c>
    </row>
    <row r="3347" spans="1:8" ht="24" x14ac:dyDescent="0.25">
      <c r="A3347" s="16" t="s">
        <v>1200</v>
      </c>
      <c r="B3347" s="17" t="s">
        <v>961</v>
      </c>
      <c r="C3347" s="16" t="s">
        <v>1201</v>
      </c>
      <c r="D3347" s="16" t="s">
        <v>1202</v>
      </c>
      <c r="E3347" s="18" t="s">
        <v>7864</v>
      </c>
      <c r="F3347" s="18" t="s">
        <v>7865</v>
      </c>
      <c r="G3347" s="18" t="s">
        <v>1197</v>
      </c>
      <c r="H3347" s="19">
        <v>5730</v>
      </c>
    </row>
    <row r="3348" spans="1:8" ht="24" x14ac:dyDescent="0.25">
      <c r="A3348" s="16" t="s">
        <v>1200</v>
      </c>
      <c r="B3348" s="17" t="s">
        <v>961</v>
      </c>
      <c r="C3348" s="16" t="s">
        <v>1201</v>
      </c>
      <c r="D3348" s="16" t="s">
        <v>1202</v>
      </c>
      <c r="E3348" s="20" t="s">
        <v>7866</v>
      </c>
      <c r="F3348" s="20" t="s">
        <v>7867</v>
      </c>
      <c r="G3348" s="18" t="s">
        <v>1197</v>
      </c>
      <c r="H3348" s="19">
        <v>5730</v>
      </c>
    </row>
    <row r="3349" spans="1:8" ht="24" x14ac:dyDescent="0.25">
      <c r="A3349" s="16" t="s">
        <v>1200</v>
      </c>
      <c r="B3349" s="17" t="s">
        <v>961</v>
      </c>
      <c r="C3349" s="16" t="s">
        <v>1201</v>
      </c>
      <c r="D3349" s="16" t="s">
        <v>1202</v>
      </c>
      <c r="E3349" s="18" t="s">
        <v>7868</v>
      </c>
      <c r="F3349" s="18" t="s">
        <v>7869</v>
      </c>
      <c r="G3349" s="18" t="s">
        <v>1197</v>
      </c>
      <c r="H3349" s="19">
        <v>5730</v>
      </c>
    </row>
    <row r="3350" spans="1:8" ht="24" x14ac:dyDescent="0.25">
      <c r="A3350" s="16" t="s">
        <v>1200</v>
      </c>
      <c r="B3350" s="17" t="s">
        <v>961</v>
      </c>
      <c r="C3350" s="16" t="s">
        <v>1201</v>
      </c>
      <c r="D3350" s="16" t="s">
        <v>1202</v>
      </c>
      <c r="E3350" s="20" t="s">
        <v>7870</v>
      </c>
      <c r="F3350" s="20" t="s">
        <v>7871</v>
      </c>
      <c r="G3350" s="18" t="s">
        <v>1197</v>
      </c>
      <c r="H3350" s="19">
        <v>5730</v>
      </c>
    </row>
    <row r="3351" spans="1:8" ht="24" x14ac:dyDescent="0.25">
      <c r="A3351" s="16" t="s">
        <v>1200</v>
      </c>
      <c r="B3351" s="17" t="s">
        <v>961</v>
      </c>
      <c r="C3351" s="16" t="s">
        <v>1201</v>
      </c>
      <c r="D3351" s="16" t="s">
        <v>1202</v>
      </c>
      <c r="E3351" s="18" t="s">
        <v>7872</v>
      </c>
      <c r="F3351" s="18" t="s">
        <v>7873</v>
      </c>
      <c r="G3351" s="18" t="s">
        <v>1197</v>
      </c>
      <c r="H3351" s="19">
        <v>5730</v>
      </c>
    </row>
    <row r="3352" spans="1:8" ht="24" x14ac:dyDescent="0.25">
      <c r="A3352" s="16" t="s">
        <v>1200</v>
      </c>
      <c r="B3352" s="17" t="s">
        <v>961</v>
      </c>
      <c r="C3352" s="16" t="s">
        <v>1201</v>
      </c>
      <c r="D3352" s="16" t="s">
        <v>1202</v>
      </c>
      <c r="E3352" s="20" t="s">
        <v>7874</v>
      </c>
      <c r="F3352" s="20" t="s">
        <v>7875</v>
      </c>
      <c r="G3352" s="18" t="s">
        <v>1197</v>
      </c>
      <c r="H3352" s="19">
        <v>5730</v>
      </c>
    </row>
    <row r="3353" spans="1:8" ht="24" x14ac:dyDescent="0.25">
      <c r="A3353" s="16" t="s">
        <v>1200</v>
      </c>
      <c r="B3353" s="17" t="s">
        <v>961</v>
      </c>
      <c r="C3353" s="16" t="s">
        <v>1201</v>
      </c>
      <c r="D3353" s="16" t="s">
        <v>1202</v>
      </c>
      <c r="E3353" s="18" t="s">
        <v>7876</v>
      </c>
      <c r="F3353" s="18" t="s">
        <v>7877</v>
      </c>
      <c r="G3353" s="18" t="s">
        <v>1197</v>
      </c>
      <c r="H3353" s="19">
        <v>5730</v>
      </c>
    </row>
    <row r="3354" spans="1:8" ht="24" x14ac:dyDescent="0.25">
      <c r="A3354" s="16" t="s">
        <v>1200</v>
      </c>
      <c r="B3354" s="17" t="s">
        <v>961</v>
      </c>
      <c r="C3354" s="16" t="s">
        <v>1201</v>
      </c>
      <c r="D3354" s="16" t="s">
        <v>1202</v>
      </c>
      <c r="E3354" s="20" t="s">
        <v>7878</v>
      </c>
      <c r="F3354" s="20" t="s">
        <v>7879</v>
      </c>
      <c r="G3354" s="18" t="s">
        <v>1197</v>
      </c>
      <c r="H3354" s="19">
        <v>5730</v>
      </c>
    </row>
    <row r="3355" spans="1:8" ht="24" x14ac:dyDescent="0.25">
      <c r="A3355" s="16" t="s">
        <v>1200</v>
      </c>
      <c r="B3355" s="17" t="s">
        <v>961</v>
      </c>
      <c r="C3355" s="16" t="s">
        <v>1201</v>
      </c>
      <c r="D3355" s="16" t="s">
        <v>1202</v>
      </c>
      <c r="E3355" s="18" t="s">
        <v>7880</v>
      </c>
      <c r="F3355" s="18" t="s">
        <v>7881</v>
      </c>
      <c r="G3355" s="18" t="s">
        <v>1197</v>
      </c>
      <c r="H3355" s="19">
        <v>5730</v>
      </c>
    </row>
    <row r="3356" spans="1:8" ht="24" x14ac:dyDescent="0.25">
      <c r="A3356" s="16" t="s">
        <v>1200</v>
      </c>
      <c r="B3356" s="17" t="s">
        <v>961</v>
      </c>
      <c r="C3356" s="16" t="s">
        <v>1201</v>
      </c>
      <c r="D3356" s="16" t="s">
        <v>1202</v>
      </c>
      <c r="E3356" s="20" t="s">
        <v>7882</v>
      </c>
      <c r="F3356" s="20" t="s">
        <v>7883</v>
      </c>
      <c r="G3356" s="18" t="s">
        <v>1197</v>
      </c>
      <c r="H3356" s="19">
        <v>5730</v>
      </c>
    </row>
    <row r="3357" spans="1:8" ht="24" x14ac:dyDescent="0.25">
      <c r="A3357" s="16" t="s">
        <v>1200</v>
      </c>
      <c r="B3357" s="17" t="s">
        <v>961</v>
      </c>
      <c r="C3357" s="16" t="s">
        <v>1201</v>
      </c>
      <c r="D3357" s="16" t="s">
        <v>1202</v>
      </c>
      <c r="E3357" s="18" t="s">
        <v>7884</v>
      </c>
      <c r="F3357" s="18" t="s">
        <v>7885</v>
      </c>
      <c r="G3357" s="18" t="s">
        <v>1197</v>
      </c>
      <c r="H3357" s="19">
        <v>5730</v>
      </c>
    </row>
    <row r="3358" spans="1:8" ht="24" x14ac:dyDescent="0.25">
      <c r="A3358" s="16" t="s">
        <v>1200</v>
      </c>
      <c r="B3358" s="17" t="s">
        <v>961</v>
      </c>
      <c r="C3358" s="16" t="s">
        <v>1201</v>
      </c>
      <c r="D3358" s="16" t="s">
        <v>1202</v>
      </c>
      <c r="E3358" s="20" t="s">
        <v>7886</v>
      </c>
      <c r="F3358" s="20" t="s">
        <v>7887</v>
      </c>
      <c r="G3358" s="18" t="s">
        <v>1197</v>
      </c>
      <c r="H3358" s="19">
        <v>5730</v>
      </c>
    </row>
    <row r="3359" spans="1:8" ht="24" x14ac:dyDescent="0.25">
      <c r="A3359" s="16" t="s">
        <v>1200</v>
      </c>
      <c r="B3359" s="17" t="s">
        <v>961</v>
      </c>
      <c r="C3359" s="16" t="s">
        <v>1201</v>
      </c>
      <c r="D3359" s="16" t="s">
        <v>1202</v>
      </c>
      <c r="E3359" s="18" t="s">
        <v>7888</v>
      </c>
      <c r="F3359" s="18" t="s">
        <v>7889</v>
      </c>
      <c r="G3359" s="18" t="s">
        <v>1197</v>
      </c>
      <c r="H3359" s="19">
        <v>5730</v>
      </c>
    </row>
    <row r="3360" spans="1:8" ht="24" x14ac:dyDescent="0.25">
      <c r="A3360" s="16" t="s">
        <v>1200</v>
      </c>
      <c r="B3360" s="17" t="s">
        <v>961</v>
      </c>
      <c r="C3360" s="16" t="s">
        <v>1201</v>
      </c>
      <c r="D3360" s="16" t="s">
        <v>1202</v>
      </c>
      <c r="E3360" s="20" t="s">
        <v>7890</v>
      </c>
      <c r="F3360" s="20" t="s">
        <v>7891</v>
      </c>
      <c r="G3360" s="18" t="s">
        <v>1197</v>
      </c>
      <c r="H3360" s="19">
        <v>5730</v>
      </c>
    </row>
    <row r="3361" spans="1:8" ht="24" x14ac:dyDescent="0.25">
      <c r="A3361" s="16" t="s">
        <v>1200</v>
      </c>
      <c r="B3361" s="17" t="s">
        <v>961</v>
      </c>
      <c r="C3361" s="16" t="s">
        <v>1201</v>
      </c>
      <c r="D3361" s="16" t="s">
        <v>1202</v>
      </c>
      <c r="E3361" s="18" t="s">
        <v>7892</v>
      </c>
      <c r="F3361" s="18" t="s">
        <v>7893</v>
      </c>
      <c r="G3361" s="18" t="s">
        <v>1197</v>
      </c>
      <c r="H3361" s="19">
        <v>5730</v>
      </c>
    </row>
    <row r="3362" spans="1:8" ht="24" x14ac:dyDescent="0.25">
      <c r="A3362" s="16" t="s">
        <v>1200</v>
      </c>
      <c r="B3362" s="17" t="s">
        <v>961</v>
      </c>
      <c r="C3362" s="16" t="s">
        <v>1201</v>
      </c>
      <c r="D3362" s="16" t="s">
        <v>1202</v>
      </c>
      <c r="E3362" s="20" t="s">
        <v>7894</v>
      </c>
      <c r="F3362" s="20" t="s">
        <v>7895</v>
      </c>
      <c r="G3362" s="18" t="s">
        <v>1197</v>
      </c>
      <c r="H3362" s="19">
        <v>5730</v>
      </c>
    </row>
    <row r="3363" spans="1:8" ht="24" x14ac:dyDescent="0.25">
      <c r="A3363" s="16" t="s">
        <v>1200</v>
      </c>
      <c r="B3363" s="17" t="s">
        <v>961</v>
      </c>
      <c r="C3363" s="16" t="s">
        <v>1201</v>
      </c>
      <c r="D3363" s="16" t="s">
        <v>1202</v>
      </c>
      <c r="E3363" s="18" t="s">
        <v>7896</v>
      </c>
      <c r="F3363" s="18" t="s">
        <v>7897</v>
      </c>
      <c r="G3363" s="18" t="s">
        <v>1197</v>
      </c>
      <c r="H3363" s="19">
        <v>5730</v>
      </c>
    </row>
    <row r="3364" spans="1:8" ht="24" x14ac:dyDescent="0.25">
      <c r="A3364" s="16" t="s">
        <v>1200</v>
      </c>
      <c r="B3364" s="17" t="s">
        <v>961</v>
      </c>
      <c r="C3364" s="16" t="s">
        <v>1201</v>
      </c>
      <c r="D3364" s="16" t="s">
        <v>1202</v>
      </c>
      <c r="E3364" s="20" t="s">
        <v>7898</v>
      </c>
      <c r="F3364" s="20" t="s">
        <v>7899</v>
      </c>
      <c r="G3364" s="18" t="s">
        <v>1197</v>
      </c>
      <c r="H3364" s="19">
        <v>5730</v>
      </c>
    </row>
    <row r="3365" spans="1:8" ht="24" x14ac:dyDescent="0.25">
      <c r="A3365" s="16" t="s">
        <v>1200</v>
      </c>
      <c r="B3365" s="17" t="s">
        <v>961</v>
      </c>
      <c r="C3365" s="16" t="s">
        <v>1201</v>
      </c>
      <c r="D3365" s="16" t="s">
        <v>1202</v>
      </c>
      <c r="E3365" s="18" t="s">
        <v>7900</v>
      </c>
      <c r="F3365" s="18" t="s">
        <v>7901</v>
      </c>
      <c r="G3365" s="18" t="s">
        <v>1197</v>
      </c>
      <c r="H3365" s="19">
        <v>5730</v>
      </c>
    </row>
    <row r="3366" spans="1:8" ht="24" x14ac:dyDescent="0.25">
      <c r="A3366" s="16" t="s">
        <v>1200</v>
      </c>
      <c r="B3366" s="17" t="s">
        <v>961</v>
      </c>
      <c r="C3366" s="16" t="s">
        <v>1201</v>
      </c>
      <c r="D3366" s="16" t="s">
        <v>1202</v>
      </c>
      <c r="E3366" s="20" t="s">
        <v>7902</v>
      </c>
      <c r="F3366" s="20" t="s">
        <v>7903</v>
      </c>
      <c r="G3366" s="18" t="s">
        <v>1197</v>
      </c>
      <c r="H3366" s="19">
        <v>5730</v>
      </c>
    </row>
    <row r="3367" spans="1:8" ht="24" x14ac:dyDescent="0.25">
      <c r="A3367" s="16" t="s">
        <v>1200</v>
      </c>
      <c r="B3367" s="17" t="s">
        <v>961</v>
      </c>
      <c r="C3367" s="16" t="s">
        <v>1201</v>
      </c>
      <c r="D3367" s="16" t="s">
        <v>1202</v>
      </c>
      <c r="E3367" s="18" t="s">
        <v>7904</v>
      </c>
      <c r="F3367" s="18" t="s">
        <v>7905</v>
      </c>
      <c r="G3367" s="18" t="s">
        <v>1197</v>
      </c>
      <c r="H3367" s="19">
        <v>5730</v>
      </c>
    </row>
    <row r="3368" spans="1:8" ht="24" x14ac:dyDescent="0.25">
      <c r="A3368" s="16" t="s">
        <v>1200</v>
      </c>
      <c r="B3368" s="17" t="s">
        <v>961</v>
      </c>
      <c r="C3368" s="16" t="s">
        <v>1201</v>
      </c>
      <c r="D3368" s="16" t="s">
        <v>1202</v>
      </c>
      <c r="E3368" s="20" t="s">
        <v>7906</v>
      </c>
      <c r="F3368" s="20" t="s">
        <v>7907</v>
      </c>
      <c r="G3368" s="18" t="s">
        <v>1197</v>
      </c>
      <c r="H3368" s="19">
        <v>5730</v>
      </c>
    </row>
    <row r="3369" spans="1:8" ht="24" x14ac:dyDescent="0.25">
      <c r="A3369" s="16" t="s">
        <v>1200</v>
      </c>
      <c r="B3369" s="17" t="s">
        <v>961</v>
      </c>
      <c r="C3369" s="16" t="s">
        <v>1201</v>
      </c>
      <c r="D3369" s="16" t="s">
        <v>1202</v>
      </c>
      <c r="E3369" s="18" t="s">
        <v>7908</v>
      </c>
      <c r="F3369" s="18" t="s">
        <v>7909</v>
      </c>
      <c r="G3369" s="18" t="s">
        <v>1197</v>
      </c>
      <c r="H3369" s="19">
        <v>5730</v>
      </c>
    </row>
    <row r="3370" spans="1:8" ht="24" x14ac:dyDescent="0.25">
      <c r="A3370" s="16" t="s">
        <v>1200</v>
      </c>
      <c r="B3370" s="17" t="s">
        <v>961</v>
      </c>
      <c r="C3370" s="16" t="s">
        <v>1201</v>
      </c>
      <c r="D3370" s="16" t="s">
        <v>1202</v>
      </c>
      <c r="E3370" s="20" t="s">
        <v>7910</v>
      </c>
      <c r="F3370" s="20" t="s">
        <v>7911</v>
      </c>
      <c r="G3370" s="18" t="s">
        <v>1197</v>
      </c>
      <c r="H3370" s="19">
        <v>5730</v>
      </c>
    </row>
    <row r="3371" spans="1:8" ht="24" x14ac:dyDescent="0.25">
      <c r="A3371" s="16" t="s">
        <v>1200</v>
      </c>
      <c r="B3371" s="17" t="s">
        <v>961</v>
      </c>
      <c r="C3371" s="16" t="s">
        <v>1201</v>
      </c>
      <c r="D3371" s="16" t="s">
        <v>1202</v>
      </c>
      <c r="E3371" s="18" t="s">
        <v>7912</v>
      </c>
      <c r="F3371" s="18" t="s">
        <v>7913</v>
      </c>
      <c r="G3371" s="18" t="s">
        <v>1197</v>
      </c>
      <c r="H3371" s="19">
        <v>5730</v>
      </c>
    </row>
    <row r="3372" spans="1:8" ht="24" x14ac:dyDescent="0.25">
      <c r="A3372" s="16" t="s">
        <v>1200</v>
      </c>
      <c r="B3372" s="17" t="s">
        <v>961</v>
      </c>
      <c r="C3372" s="16" t="s">
        <v>1201</v>
      </c>
      <c r="D3372" s="16" t="s">
        <v>1202</v>
      </c>
      <c r="E3372" s="20" t="s">
        <v>7914</v>
      </c>
      <c r="F3372" s="20" t="s">
        <v>7915</v>
      </c>
      <c r="G3372" s="18" t="s">
        <v>1197</v>
      </c>
      <c r="H3372" s="19">
        <v>5730</v>
      </c>
    </row>
    <row r="3373" spans="1:8" ht="24" x14ac:dyDescent="0.25">
      <c r="A3373" s="16" t="s">
        <v>1200</v>
      </c>
      <c r="B3373" s="17" t="s">
        <v>961</v>
      </c>
      <c r="C3373" s="16" t="s">
        <v>1201</v>
      </c>
      <c r="D3373" s="16" t="s">
        <v>1202</v>
      </c>
      <c r="E3373" s="18" t="s">
        <v>7916</v>
      </c>
      <c r="F3373" s="18" t="s">
        <v>7917</v>
      </c>
      <c r="G3373" s="18" t="s">
        <v>1197</v>
      </c>
      <c r="H3373" s="19">
        <v>5730</v>
      </c>
    </row>
    <row r="3374" spans="1:8" ht="24" x14ac:dyDescent="0.25">
      <c r="A3374" s="16" t="s">
        <v>1200</v>
      </c>
      <c r="B3374" s="17" t="s">
        <v>961</v>
      </c>
      <c r="C3374" s="16" t="s">
        <v>1201</v>
      </c>
      <c r="D3374" s="16" t="s">
        <v>1202</v>
      </c>
      <c r="E3374" s="20" t="s">
        <v>7918</v>
      </c>
      <c r="F3374" s="20" t="s">
        <v>7919</v>
      </c>
      <c r="G3374" s="18" t="s">
        <v>1197</v>
      </c>
      <c r="H3374" s="19">
        <v>5730</v>
      </c>
    </row>
    <row r="3375" spans="1:8" ht="24" x14ac:dyDescent="0.25">
      <c r="A3375" s="16" t="s">
        <v>1200</v>
      </c>
      <c r="B3375" s="17" t="s">
        <v>961</v>
      </c>
      <c r="C3375" s="16" t="s">
        <v>1201</v>
      </c>
      <c r="D3375" s="16" t="s">
        <v>1202</v>
      </c>
      <c r="E3375" s="18" t="s">
        <v>7920</v>
      </c>
      <c r="F3375" s="18" t="s">
        <v>7921</v>
      </c>
      <c r="G3375" s="18" t="s">
        <v>1197</v>
      </c>
      <c r="H3375" s="19">
        <v>5730</v>
      </c>
    </row>
    <row r="3376" spans="1:8" ht="24" x14ac:dyDescent="0.25">
      <c r="A3376" s="16" t="s">
        <v>1200</v>
      </c>
      <c r="B3376" s="17" t="s">
        <v>961</v>
      </c>
      <c r="C3376" s="16" t="s">
        <v>1201</v>
      </c>
      <c r="D3376" s="16" t="s">
        <v>1202</v>
      </c>
      <c r="E3376" s="20" t="s">
        <v>7922</v>
      </c>
      <c r="F3376" s="20" t="s">
        <v>7923</v>
      </c>
      <c r="G3376" s="18" t="s">
        <v>1197</v>
      </c>
      <c r="H3376" s="19">
        <v>5730</v>
      </c>
    </row>
    <row r="3377" spans="1:8" ht="24" x14ac:dyDescent="0.25">
      <c r="A3377" s="16" t="s">
        <v>1200</v>
      </c>
      <c r="B3377" s="17" t="s">
        <v>961</v>
      </c>
      <c r="C3377" s="16" t="s">
        <v>1201</v>
      </c>
      <c r="D3377" s="16" t="s">
        <v>1202</v>
      </c>
      <c r="E3377" s="18" t="s">
        <v>7924</v>
      </c>
      <c r="F3377" s="18" t="s">
        <v>7925</v>
      </c>
      <c r="G3377" s="18" t="s">
        <v>1197</v>
      </c>
      <c r="H3377" s="19">
        <v>5730</v>
      </c>
    </row>
    <row r="3378" spans="1:8" ht="24" x14ac:dyDescent="0.25">
      <c r="A3378" s="16" t="s">
        <v>1200</v>
      </c>
      <c r="B3378" s="17" t="s">
        <v>961</v>
      </c>
      <c r="C3378" s="16" t="s">
        <v>1201</v>
      </c>
      <c r="D3378" s="16" t="s">
        <v>1202</v>
      </c>
      <c r="E3378" s="20" t="s">
        <v>7926</v>
      </c>
      <c r="F3378" s="20" t="s">
        <v>7927</v>
      </c>
      <c r="G3378" s="18" t="s">
        <v>1197</v>
      </c>
      <c r="H3378" s="19">
        <v>5730</v>
      </c>
    </row>
    <row r="3379" spans="1:8" ht="24" x14ac:dyDescent="0.25">
      <c r="A3379" s="16" t="s">
        <v>1200</v>
      </c>
      <c r="B3379" s="17" t="s">
        <v>961</v>
      </c>
      <c r="C3379" s="16" t="s">
        <v>1201</v>
      </c>
      <c r="D3379" s="16" t="s">
        <v>1202</v>
      </c>
      <c r="E3379" s="18" t="s">
        <v>7928</v>
      </c>
      <c r="F3379" s="18" t="s">
        <v>7929</v>
      </c>
      <c r="G3379" s="18" t="s">
        <v>1197</v>
      </c>
      <c r="H3379" s="19">
        <v>5730</v>
      </c>
    </row>
    <row r="3380" spans="1:8" ht="24" x14ac:dyDescent="0.25">
      <c r="A3380" s="16" t="s">
        <v>1200</v>
      </c>
      <c r="B3380" s="17" t="s">
        <v>961</v>
      </c>
      <c r="C3380" s="16" t="s">
        <v>1201</v>
      </c>
      <c r="D3380" s="16" t="s">
        <v>1202</v>
      </c>
      <c r="E3380" s="20" t="s">
        <v>7930</v>
      </c>
      <c r="F3380" s="20" t="s">
        <v>7931</v>
      </c>
      <c r="G3380" s="18" t="s">
        <v>1197</v>
      </c>
      <c r="H3380" s="19">
        <v>5730</v>
      </c>
    </row>
    <row r="3381" spans="1:8" ht="24" x14ac:dyDescent="0.25">
      <c r="A3381" s="16" t="s">
        <v>1200</v>
      </c>
      <c r="B3381" s="17" t="s">
        <v>961</v>
      </c>
      <c r="C3381" s="16" t="s">
        <v>1201</v>
      </c>
      <c r="D3381" s="16" t="s">
        <v>1202</v>
      </c>
      <c r="E3381" s="18" t="s">
        <v>7932</v>
      </c>
      <c r="F3381" s="18" t="s">
        <v>7933</v>
      </c>
      <c r="G3381" s="18" t="s">
        <v>1197</v>
      </c>
      <c r="H3381" s="19">
        <v>5730</v>
      </c>
    </row>
    <row r="3382" spans="1:8" ht="24" x14ac:dyDescent="0.25">
      <c r="A3382" s="16" t="s">
        <v>1200</v>
      </c>
      <c r="B3382" s="17" t="s">
        <v>961</v>
      </c>
      <c r="C3382" s="16" t="s">
        <v>1201</v>
      </c>
      <c r="D3382" s="16" t="s">
        <v>1202</v>
      </c>
      <c r="E3382" s="20" t="s">
        <v>7934</v>
      </c>
      <c r="F3382" s="20" t="s">
        <v>7935</v>
      </c>
      <c r="G3382" s="18" t="s">
        <v>1197</v>
      </c>
      <c r="H3382" s="19">
        <v>5730</v>
      </c>
    </row>
    <row r="3383" spans="1:8" ht="24" x14ac:dyDescent="0.25">
      <c r="A3383" s="16" t="s">
        <v>1200</v>
      </c>
      <c r="B3383" s="17" t="s">
        <v>961</v>
      </c>
      <c r="C3383" s="16" t="s">
        <v>1201</v>
      </c>
      <c r="D3383" s="16" t="s">
        <v>1202</v>
      </c>
      <c r="E3383" s="18" t="s">
        <v>7936</v>
      </c>
      <c r="F3383" s="18" t="s">
        <v>7937</v>
      </c>
      <c r="G3383" s="18" t="s">
        <v>1197</v>
      </c>
      <c r="H3383" s="19">
        <v>5730</v>
      </c>
    </row>
    <row r="3384" spans="1:8" ht="24" x14ac:dyDescent="0.25">
      <c r="A3384" s="16" t="s">
        <v>1200</v>
      </c>
      <c r="B3384" s="17" t="s">
        <v>961</v>
      </c>
      <c r="C3384" s="16" t="s">
        <v>1201</v>
      </c>
      <c r="D3384" s="16" t="s">
        <v>1202</v>
      </c>
      <c r="E3384" s="20" t="s">
        <v>7938</v>
      </c>
      <c r="F3384" s="20" t="s">
        <v>7939</v>
      </c>
      <c r="G3384" s="18" t="s">
        <v>1197</v>
      </c>
      <c r="H3384" s="19">
        <v>5730</v>
      </c>
    </row>
    <row r="3385" spans="1:8" ht="24" x14ac:dyDescent="0.25">
      <c r="A3385" s="16" t="s">
        <v>1200</v>
      </c>
      <c r="B3385" s="17" t="s">
        <v>961</v>
      </c>
      <c r="C3385" s="16" t="s">
        <v>1201</v>
      </c>
      <c r="D3385" s="16" t="s">
        <v>1202</v>
      </c>
      <c r="E3385" s="18" t="s">
        <v>7940</v>
      </c>
      <c r="F3385" s="18" t="s">
        <v>7941</v>
      </c>
      <c r="G3385" s="18" t="s">
        <v>1197</v>
      </c>
      <c r="H3385" s="19">
        <v>5730</v>
      </c>
    </row>
    <row r="3386" spans="1:8" ht="24" x14ac:dyDescent="0.25">
      <c r="A3386" s="16" t="s">
        <v>1200</v>
      </c>
      <c r="B3386" s="17" t="s">
        <v>961</v>
      </c>
      <c r="C3386" s="16" t="s">
        <v>1201</v>
      </c>
      <c r="D3386" s="16" t="s">
        <v>1202</v>
      </c>
      <c r="E3386" s="20" t="s">
        <v>7942</v>
      </c>
      <c r="F3386" s="20" t="s">
        <v>7943</v>
      </c>
      <c r="G3386" s="18" t="s">
        <v>1197</v>
      </c>
      <c r="H3386" s="19">
        <v>5730</v>
      </c>
    </row>
    <row r="3387" spans="1:8" ht="24" x14ac:dyDescent="0.25">
      <c r="A3387" s="16" t="s">
        <v>1200</v>
      </c>
      <c r="B3387" s="17" t="s">
        <v>961</v>
      </c>
      <c r="C3387" s="16" t="s">
        <v>1201</v>
      </c>
      <c r="D3387" s="16" t="s">
        <v>1202</v>
      </c>
      <c r="E3387" s="18" t="s">
        <v>7944</v>
      </c>
      <c r="F3387" s="18" t="s">
        <v>7945</v>
      </c>
      <c r="G3387" s="18" t="s">
        <v>1197</v>
      </c>
      <c r="H3387" s="19">
        <v>5730</v>
      </c>
    </row>
    <row r="3388" spans="1:8" ht="24" x14ac:dyDescent="0.25">
      <c r="A3388" s="16" t="s">
        <v>1200</v>
      </c>
      <c r="B3388" s="17" t="s">
        <v>961</v>
      </c>
      <c r="C3388" s="16" t="s">
        <v>1201</v>
      </c>
      <c r="D3388" s="16" t="s">
        <v>1202</v>
      </c>
      <c r="E3388" s="20" t="s">
        <v>7946</v>
      </c>
      <c r="F3388" s="20" t="s">
        <v>7947</v>
      </c>
      <c r="G3388" s="18" t="s">
        <v>1197</v>
      </c>
      <c r="H3388" s="19">
        <v>5730</v>
      </c>
    </row>
    <row r="3389" spans="1:8" ht="24" x14ac:dyDescent="0.25">
      <c r="A3389" s="16" t="s">
        <v>1200</v>
      </c>
      <c r="B3389" s="17" t="s">
        <v>961</v>
      </c>
      <c r="C3389" s="16" t="s">
        <v>1201</v>
      </c>
      <c r="D3389" s="16" t="s">
        <v>1202</v>
      </c>
      <c r="E3389" s="18" t="s">
        <v>7948</v>
      </c>
      <c r="F3389" s="18" t="s">
        <v>7949</v>
      </c>
      <c r="G3389" s="18" t="s">
        <v>1197</v>
      </c>
      <c r="H3389" s="19">
        <v>5730</v>
      </c>
    </row>
    <row r="3390" spans="1:8" ht="24" x14ac:dyDescent="0.25">
      <c r="A3390" s="16" t="s">
        <v>1200</v>
      </c>
      <c r="B3390" s="17" t="s">
        <v>961</v>
      </c>
      <c r="C3390" s="16" t="s">
        <v>1201</v>
      </c>
      <c r="D3390" s="16" t="s">
        <v>1202</v>
      </c>
      <c r="E3390" s="20" t="s">
        <v>7950</v>
      </c>
      <c r="F3390" s="20" t="s">
        <v>7951</v>
      </c>
      <c r="G3390" s="18" t="s">
        <v>1197</v>
      </c>
      <c r="H3390" s="19">
        <v>5730</v>
      </c>
    </row>
    <row r="3391" spans="1:8" ht="24" x14ac:dyDescent="0.25">
      <c r="A3391" s="16" t="s">
        <v>1200</v>
      </c>
      <c r="B3391" s="17" t="s">
        <v>961</v>
      </c>
      <c r="C3391" s="16" t="s">
        <v>1201</v>
      </c>
      <c r="D3391" s="16" t="s">
        <v>1202</v>
      </c>
      <c r="E3391" s="18" t="s">
        <v>7952</v>
      </c>
      <c r="F3391" s="18" t="s">
        <v>7953</v>
      </c>
      <c r="G3391" s="18" t="s">
        <v>1197</v>
      </c>
      <c r="H3391" s="19">
        <v>5730</v>
      </c>
    </row>
    <row r="3392" spans="1:8" ht="24" x14ac:dyDescent="0.25">
      <c r="A3392" s="16" t="s">
        <v>1200</v>
      </c>
      <c r="B3392" s="17" t="s">
        <v>961</v>
      </c>
      <c r="C3392" s="16" t="s">
        <v>1201</v>
      </c>
      <c r="D3392" s="16" t="s">
        <v>1202</v>
      </c>
      <c r="E3392" s="20" t="s">
        <v>7954</v>
      </c>
      <c r="F3392" s="20" t="s">
        <v>7955</v>
      </c>
      <c r="G3392" s="18" t="s">
        <v>1197</v>
      </c>
      <c r="H3392" s="19">
        <v>5730</v>
      </c>
    </row>
    <row r="3393" spans="1:8" ht="24" x14ac:dyDescent="0.25">
      <c r="A3393" s="16" t="s">
        <v>1200</v>
      </c>
      <c r="B3393" s="17" t="s">
        <v>961</v>
      </c>
      <c r="C3393" s="16" t="s">
        <v>1201</v>
      </c>
      <c r="D3393" s="16" t="s">
        <v>1202</v>
      </c>
      <c r="E3393" s="18" t="s">
        <v>7956</v>
      </c>
      <c r="F3393" s="18" t="s">
        <v>7957</v>
      </c>
      <c r="G3393" s="18" t="s">
        <v>1197</v>
      </c>
      <c r="H3393" s="19">
        <v>5730</v>
      </c>
    </row>
    <row r="3394" spans="1:8" ht="24" x14ac:dyDescent="0.25">
      <c r="A3394" s="16" t="s">
        <v>1200</v>
      </c>
      <c r="B3394" s="17" t="s">
        <v>961</v>
      </c>
      <c r="C3394" s="16" t="s">
        <v>1201</v>
      </c>
      <c r="D3394" s="16" t="s">
        <v>1202</v>
      </c>
      <c r="E3394" s="20" t="s">
        <v>7958</v>
      </c>
      <c r="F3394" s="20" t="s">
        <v>7959</v>
      </c>
      <c r="G3394" s="18" t="s">
        <v>1197</v>
      </c>
      <c r="H3394" s="19">
        <v>5730</v>
      </c>
    </row>
    <row r="3395" spans="1:8" ht="24" x14ac:dyDescent="0.25">
      <c r="A3395" s="16" t="s">
        <v>1200</v>
      </c>
      <c r="B3395" s="17" t="s">
        <v>961</v>
      </c>
      <c r="C3395" s="16" t="s">
        <v>1201</v>
      </c>
      <c r="D3395" s="16" t="s">
        <v>1202</v>
      </c>
      <c r="E3395" s="18" t="s">
        <v>7960</v>
      </c>
      <c r="F3395" s="18" t="s">
        <v>7961</v>
      </c>
      <c r="G3395" s="18" t="s">
        <v>1197</v>
      </c>
      <c r="H3395" s="19">
        <v>5730</v>
      </c>
    </row>
    <row r="3396" spans="1:8" ht="24" x14ac:dyDescent="0.25">
      <c r="A3396" s="16" t="s">
        <v>1200</v>
      </c>
      <c r="B3396" s="17" t="s">
        <v>961</v>
      </c>
      <c r="C3396" s="16" t="s">
        <v>1201</v>
      </c>
      <c r="D3396" s="16" t="s">
        <v>1202</v>
      </c>
      <c r="E3396" s="20" t="s">
        <v>7962</v>
      </c>
      <c r="F3396" s="20" t="s">
        <v>7963</v>
      </c>
      <c r="G3396" s="18" t="s">
        <v>1197</v>
      </c>
      <c r="H3396" s="19">
        <v>5730</v>
      </c>
    </row>
    <row r="3397" spans="1:8" ht="24" x14ac:dyDescent="0.25">
      <c r="A3397" s="16" t="s">
        <v>1200</v>
      </c>
      <c r="B3397" s="17" t="s">
        <v>961</v>
      </c>
      <c r="C3397" s="16" t="s">
        <v>1201</v>
      </c>
      <c r="D3397" s="16" t="s">
        <v>1202</v>
      </c>
      <c r="E3397" s="18" t="s">
        <v>7964</v>
      </c>
      <c r="F3397" s="18" t="s">
        <v>7965</v>
      </c>
      <c r="G3397" s="18" t="s">
        <v>1197</v>
      </c>
      <c r="H3397" s="19">
        <v>5730</v>
      </c>
    </row>
    <row r="3398" spans="1:8" ht="24" x14ac:dyDescent="0.25">
      <c r="A3398" s="16" t="s">
        <v>1200</v>
      </c>
      <c r="B3398" s="17" t="s">
        <v>961</v>
      </c>
      <c r="C3398" s="16" t="s">
        <v>1201</v>
      </c>
      <c r="D3398" s="16" t="s">
        <v>1202</v>
      </c>
      <c r="E3398" s="20" t="s">
        <v>7966</v>
      </c>
      <c r="F3398" s="20" t="s">
        <v>7967</v>
      </c>
      <c r="G3398" s="18" t="s">
        <v>1197</v>
      </c>
      <c r="H3398" s="19">
        <v>5730</v>
      </c>
    </row>
    <row r="3399" spans="1:8" ht="24" x14ac:dyDescent="0.25">
      <c r="A3399" s="16" t="s">
        <v>1200</v>
      </c>
      <c r="B3399" s="17" t="s">
        <v>961</v>
      </c>
      <c r="C3399" s="16" t="s">
        <v>1201</v>
      </c>
      <c r="D3399" s="16" t="s">
        <v>1202</v>
      </c>
      <c r="E3399" s="18" t="s">
        <v>7968</v>
      </c>
      <c r="F3399" s="18" t="s">
        <v>7969</v>
      </c>
      <c r="G3399" s="18" t="s">
        <v>1197</v>
      </c>
      <c r="H3399" s="19">
        <v>5730</v>
      </c>
    </row>
    <row r="3400" spans="1:8" ht="24" x14ac:dyDescent="0.25">
      <c r="A3400" s="16" t="s">
        <v>1200</v>
      </c>
      <c r="B3400" s="17" t="s">
        <v>961</v>
      </c>
      <c r="C3400" s="16" t="s">
        <v>1201</v>
      </c>
      <c r="D3400" s="16" t="s">
        <v>1202</v>
      </c>
      <c r="E3400" s="20" t="s">
        <v>7970</v>
      </c>
      <c r="F3400" s="20" t="s">
        <v>7971</v>
      </c>
      <c r="G3400" s="18" t="s">
        <v>1197</v>
      </c>
      <c r="H3400" s="19">
        <v>5730</v>
      </c>
    </row>
    <row r="3401" spans="1:8" ht="24" x14ac:dyDescent="0.25">
      <c r="A3401" s="16" t="s">
        <v>1200</v>
      </c>
      <c r="B3401" s="17" t="s">
        <v>961</v>
      </c>
      <c r="C3401" s="16" t="s">
        <v>1201</v>
      </c>
      <c r="D3401" s="16" t="s">
        <v>1202</v>
      </c>
      <c r="E3401" s="18" t="s">
        <v>7972</v>
      </c>
      <c r="F3401" s="18" t="s">
        <v>7973</v>
      </c>
      <c r="G3401" s="18" t="s">
        <v>1197</v>
      </c>
      <c r="H3401" s="19">
        <v>5730</v>
      </c>
    </row>
    <row r="3402" spans="1:8" ht="24" x14ac:dyDescent="0.25">
      <c r="A3402" s="16" t="s">
        <v>1200</v>
      </c>
      <c r="B3402" s="17" t="s">
        <v>961</v>
      </c>
      <c r="C3402" s="16" t="s">
        <v>1201</v>
      </c>
      <c r="D3402" s="16" t="s">
        <v>1202</v>
      </c>
      <c r="E3402" s="20" t="s">
        <v>7974</v>
      </c>
      <c r="F3402" s="20" t="s">
        <v>7975</v>
      </c>
      <c r="G3402" s="18" t="s">
        <v>1197</v>
      </c>
      <c r="H3402" s="19">
        <v>5730</v>
      </c>
    </row>
    <row r="3403" spans="1:8" ht="24" x14ac:dyDescent="0.25">
      <c r="A3403" s="16" t="s">
        <v>1200</v>
      </c>
      <c r="B3403" s="17" t="s">
        <v>961</v>
      </c>
      <c r="C3403" s="16" t="s">
        <v>1201</v>
      </c>
      <c r="D3403" s="16" t="s">
        <v>1202</v>
      </c>
      <c r="E3403" s="18" t="s">
        <v>7976</v>
      </c>
      <c r="F3403" s="18" t="s">
        <v>7977</v>
      </c>
      <c r="G3403" s="18" t="s">
        <v>1197</v>
      </c>
      <c r="H3403" s="19">
        <v>5730</v>
      </c>
    </row>
    <row r="3404" spans="1:8" ht="24" x14ac:dyDescent="0.25">
      <c r="A3404" s="16" t="s">
        <v>1200</v>
      </c>
      <c r="B3404" s="17" t="s">
        <v>961</v>
      </c>
      <c r="C3404" s="16" t="s">
        <v>1201</v>
      </c>
      <c r="D3404" s="16" t="s">
        <v>1202</v>
      </c>
      <c r="E3404" s="20" t="s">
        <v>7978</v>
      </c>
      <c r="F3404" s="20" t="s">
        <v>7979</v>
      </c>
      <c r="G3404" s="18" t="s">
        <v>1197</v>
      </c>
      <c r="H3404" s="19">
        <v>5730</v>
      </c>
    </row>
    <row r="3405" spans="1:8" ht="24" x14ac:dyDescent="0.25">
      <c r="A3405" s="16" t="s">
        <v>1200</v>
      </c>
      <c r="B3405" s="17" t="s">
        <v>961</v>
      </c>
      <c r="C3405" s="16" t="s">
        <v>1201</v>
      </c>
      <c r="D3405" s="16" t="s">
        <v>1202</v>
      </c>
      <c r="E3405" s="18" t="s">
        <v>7980</v>
      </c>
      <c r="F3405" s="18" t="s">
        <v>7981</v>
      </c>
      <c r="G3405" s="18" t="s">
        <v>1197</v>
      </c>
      <c r="H3405" s="19">
        <v>5730</v>
      </c>
    </row>
    <row r="3406" spans="1:8" ht="24" x14ac:dyDescent="0.25">
      <c r="A3406" s="16" t="s">
        <v>1200</v>
      </c>
      <c r="B3406" s="17" t="s">
        <v>961</v>
      </c>
      <c r="C3406" s="16" t="s">
        <v>1201</v>
      </c>
      <c r="D3406" s="16" t="s">
        <v>1202</v>
      </c>
      <c r="E3406" s="20" t="s">
        <v>7982</v>
      </c>
      <c r="F3406" s="20" t="s">
        <v>7983</v>
      </c>
      <c r="G3406" s="18" t="s">
        <v>1197</v>
      </c>
      <c r="H3406" s="19">
        <v>5730</v>
      </c>
    </row>
    <row r="3407" spans="1:8" ht="24" x14ac:dyDescent="0.25">
      <c r="A3407" s="16" t="s">
        <v>1200</v>
      </c>
      <c r="B3407" s="17" t="s">
        <v>961</v>
      </c>
      <c r="C3407" s="16" t="s">
        <v>1201</v>
      </c>
      <c r="D3407" s="16" t="s">
        <v>1202</v>
      </c>
      <c r="E3407" s="18" t="s">
        <v>7984</v>
      </c>
      <c r="F3407" s="18" t="s">
        <v>7985</v>
      </c>
      <c r="G3407" s="18" t="s">
        <v>1197</v>
      </c>
      <c r="H3407" s="19">
        <v>5730</v>
      </c>
    </row>
    <row r="3408" spans="1:8" ht="24" x14ac:dyDescent="0.25">
      <c r="A3408" s="16" t="s">
        <v>1200</v>
      </c>
      <c r="B3408" s="17" t="s">
        <v>961</v>
      </c>
      <c r="C3408" s="16" t="s">
        <v>1201</v>
      </c>
      <c r="D3408" s="16" t="s">
        <v>1202</v>
      </c>
      <c r="E3408" s="20" t="s">
        <v>7986</v>
      </c>
      <c r="F3408" s="20" t="s">
        <v>7987</v>
      </c>
      <c r="G3408" s="18" t="s">
        <v>1197</v>
      </c>
      <c r="H3408" s="19">
        <v>5730</v>
      </c>
    </row>
    <row r="3409" spans="1:8" ht="24" x14ac:dyDescent="0.25">
      <c r="A3409" s="16" t="s">
        <v>1200</v>
      </c>
      <c r="B3409" s="17" t="s">
        <v>961</v>
      </c>
      <c r="C3409" s="16" t="s">
        <v>1201</v>
      </c>
      <c r="D3409" s="16" t="s">
        <v>1202</v>
      </c>
      <c r="E3409" s="18" t="s">
        <v>7988</v>
      </c>
      <c r="F3409" s="18" t="s">
        <v>7989</v>
      </c>
      <c r="G3409" s="18" t="s">
        <v>1197</v>
      </c>
      <c r="H3409" s="19">
        <v>5730</v>
      </c>
    </row>
    <row r="3410" spans="1:8" ht="24" x14ac:dyDescent="0.25">
      <c r="A3410" s="16" t="s">
        <v>1200</v>
      </c>
      <c r="B3410" s="17" t="s">
        <v>961</v>
      </c>
      <c r="C3410" s="16" t="s">
        <v>1201</v>
      </c>
      <c r="D3410" s="16" t="s">
        <v>1202</v>
      </c>
      <c r="E3410" s="20" t="s">
        <v>7990</v>
      </c>
      <c r="F3410" s="20" t="s">
        <v>7991</v>
      </c>
      <c r="G3410" s="18" t="s">
        <v>1197</v>
      </c>
      <c r="H3410" s="19">
        <v>5730</v>
      </c>
    </row>
    <row r="3411" spans="1:8" ht="24" x14ac:dyDescent="0.25">
      <c r="A3411" s="16" t="s">
        <v>1200</v>
      </c>
      <c r="B3411" s="17" t="s">
        <v>961</v>
      </c>
      <c r="C3411" s="16" t="s">
        <v>1201</v>
      </c>
      <c r="D3411" s="16" t="s">
        <v>1202</v>
      </c>
      <c r="E3411" s="18" t="s">
        <v>7992</v>
      </c>
      <c r="F3411" s="18" t="s">
        <v>7993</v>
      </c>
      <c r="G3411" s="18" t="s">
        <v>1197</v>
      </c>
      <c r="H3411" s="19">
        <v>5730</v>
      </c>
    </row>
    <row r="3412" spans="1:8" ht="24" x14ac:dyDescent="0.25">
      <c r="A3412" s="16" t="s">
        <v>1200</v>
      </c>
      <c r="B3412" s="17" t="s">
        <v>961</v>
      </c>
      <c r="C3412" s="16" t="s">
        <v>1201</v>
      </c>
      <c r="D3412" s="16" t="s">
        <v>1202</v>
      </c>
      <c r="E3412" s="20" t="s">
        <v>7994</v>
      </c>
      <c r="F3412" s="20" t="s">
        <v>7995</v>
      </c>
      <c r="G3412" s="18" t="s">
        <v>1197</v>
      </c>
      <c r="H3412" s="19">
        <v>5730</v>
      </c>
    </row>
    <row r="3413" spans="1:8" ht="24" x14ac:dyDescent="0.25">
      <c r="A3413" s="16" t="s">
        <v>1200</v>
      </c>
      <c r="B3413" s="17" t="s">
        <v>961</v>
      </c>
      <c r="C3413" s="16" t="s">
        <v>1201</v>
      </c>
      <c r="D3413" s="16" t="s">
        <v>1202</v>
      </c>
      <c r="E3413" s="18" t="s">
        <v>7996</v>
      </c>
      <c r="F3413" s="18" t="s">
        <v>7997</v>
      </c>
      <c r="G3413" s="18" t="s">
        <v>1197</v>
      </c>
      <c r="H3413" s="19">
        <v>5730</v>
      </c>
    </row>
    <row r="3414" spans="1:8" ht="24" x14ac:dyDescent="0.25">
      <c r="A3414" s="16" t="s">
        <v>1200</v>
      </c>
      <c r="B3414" s="17" t="s">
        <v>961</v>
      </c>
      <c r="C3414" s="16" t="s">
        <v>1201</v>
      </c>
      <c r="D3414" s="16" t="s">
        <v>1202</v>
      </c>
      <c r="E3414" s="20" t="s">
        <v>7998</v>
      </c>
      <c r="F3414" s="20" t="s">
        <v>7999</v>
      </c>
      <c r="G3414" s="18" t="s">
        <v>1197</v>
      </c>
      <c r="H3414" s="19">
        <v>5730</v>
      </c>
    </row>
    <row r="3415" spans="1:8" ht="24" x14ac:dyDescent="0.25">
      <c r="A3415" s="16" t="s">
        <v>1200</v>
      </c>
      <c r="B3415" s="17" t="s">
        <v>961</v>
      </c>
      <c r="C3415" s="16" t="s">
        <v>1201</v>
      </c>
      <c r="D3415" s="16" t="s">
        <v>1202</v>
      </c>
      <c r="E3415" s="18" t="s">
        <v>8000</v>
      </c>
      <c r="F3415" s="18" t="s">
        <v>8001</v>
      </c>
      <c r="G3415" s="18" t="s">
        <v>1197</v>
      </c>
      <c r="H3415" s="19">
        <v>5730</v>
      </c>
    </row>
    <row r="3416" spans="1:8" ht="24" x14ac:dyDescent="0.25">
      <c r="A3416" s="16" t="s">
        <v>1200</v>
      </c>
      <c r="B3416" s="17" t="s">
        <v>961</v>
      </c>
      <c r="C3416" s="16" t="s">
        <v>1201</v>
      </c>
      <c r="D3416" s="16" t="s">
        <v>1202</v>
      </c>
      <c r="E3416" s="20" t="s">
        <v>8002</v>
      </c>
      <c r="F3416" s="20" t="s">
        <v>8003</v>
      </c>
      <c r="G3416" s="18" t="s">
        <v>1197</v>
      </c>
      <c r="H3416" s="19">
        <v>5730</v>
      </c>
    </row>
    <row r="3417" spans="1:8" ht="24" x14ac:dyDescent="0.25">
      <c r="A3417" s="16" t="s">
        <v>1200</v>
      </c>
      <c r="B3417" s="17" t="s">
        <v>961</v>
      </c>
      <c r="C3417" s="16" t="s">
        <v>1201</v>
      </c>
      <c r="D3417" s="16" t="s">
        <v>1202</v>
      </c>
      <c r="E3417" s="18" t="s">
        <v>8004</v>
      </c>
      <c r="F3417" s="18" t="s">
        <v>8005</v>
      </c>
      <c r="G3417" s="18" t="s">
        <v>1197</v>
      </c>
      <c r="H3417" s="19">
        <v>5730</v>
      </c>
    </row>
    <row r="3418" spans="1:8" ht="24" x14ac:dyDescent="0.25">
      <c r="A3418" s="16" t="s">
        <v>1200</v>
      </c>
      <c r="B3418" s="17" t="s">
        <v>961</v>
      </c>
      <c r="C3418" s="16" t="s">
        <v>1201</v>
      </c>
      <c r="D3418" s="16" t="s">
        <v>1202</v>
      </c>
      <c r="E3418" s="20" t="s">
        <v>8006</v>
      </c>
      <c r="F3418" s="20" t="s">
        <v>8007</v>
      </c>
      <c r="G3418" s="18" t="s">
        <v>1197</v>
      </c>
      <c r="H3418" s="19">
        <v>5730</v>
      </c>
    </row>
    <row r="3419" spans="1:8" ht="24" x14ac:dyDescent="0.25">
      <c r="A3419" s="16" t="s">
        <v>1200</v>
      </c>
      <c r="B3419" s="17" t="s">
        <v>961</v>
      </c>
      <c r="C3419" s="16" t="s">
        <v>1201</v>
      </c>
      <c r="D3419" s="16" t="s">
        <v>1202</v>
      </c>
      <c r="E3419" s="18" t="s">
        <v>8008</v>
      </c>
      <c r="F3419" s="18" t="s">
        <v>8009</v>
      </c>
      <c r="G3419" s="18" t="s">
        <v>1197</v>
      </c>
      <c r="H3419" s="19">
        <v>5730</v>
      </c>
    </row>
    <row r="3420" spans="1:8" ht="24" x14ac:dyDescent="0.25">
      <c r="A3420" s="16" t="s">
        <v>1200</v>
      </c>
      <c r="B3420" s="17" t="s">
        <v>961</v>
      </c>
      <c r="C3420" s="16" t="s">
        <v>1201</v>
      </c>
      <c r="D3420" s="16" t="s">
        <v>1202</v>
      </c>
      <c r="E3420" s="20" t="s">
        <v>8010</v>
      </c>
      <c r="F3420" s="20" t="s">
        <v>8011</v>
      </c>
      <c r="G3420" s="18" t="s">
        <v>1197</v>
      </c>
      <c r="H3420" s="19">
        <v>5730</v>
      </c>
    </row>
    <row r="3421" spans="1:8" ht="24" x14ac:dyDescent="0.25">
      <c r="A3421" s="16" t="s">
        <v>1200</v>
      </c>
      <c r="B3421" s="17" t="s">
        <v>961</v>
      </c>
      <c r="C3421" s="16" t="s">
        <v>1201</v>
      </c>
      <c r="D3421" s="16" t="s">
        <v>1202</v>
      </c>
      <c r="E3421" s="18" t="s">
        <v>8012</v>
      </c>
      <c r="F3421" s="18" t="s">
        <v>8013</v>
      </c>
      <c r="G3421" s="18" t="s">
        <v>1197</v>
      </c>
      <c r="H3421" s="19">
        <v>5730</v>
      </c>
    </row>
    <row r="3422" spans="1:8" ht="24" x14ac:dyDescent="0.25">
      <c r="A3422" s="16" t="s">
        <v>1200</v>
      </c>
      <c r="B3422" s="17" t="s">
        <v>961</v>
      </c>
      <c r="C3422" s="16" t="s">
        <v>1201</v>
      </c>
      <c r="D3422" s="16" t="s">
        <v>1202</v>
      </c>
      <c r="E3422" s="20" t="s">
        <v>8014</v>
      </c>
      <c r="F3422" s="20" t="s">
        <v>8015</v>
      </c>
      <c r="G3422" s="18" t="s">
        <v>1197</v>
      </c>
      <c r="H3422" s="19">
        <v>5730</v>
      </c>
    </row>
    <row r="3423" spans="1:8" ht="24" x14ac:dyDescent="0.25">
      <c r="A3423" s="16" t="s">
        <v>1200</v>
      </c>
      <c r="B3423" s="17" t="s">
        <v>961</v>
      </c>
      <c r="C3423" s="16" t="s">
        <v>1201</v>
      </c>
      <c r="D3423" s="16" t="s">
        <v>1202</v>
      </c>
      <c r="E3423" s="18" t="s">
        <v>8016</v>
      </c>
      <c r="F3423" s="18" t="s">
        <v>8017</v>
      </c>
      <c r="G3423" s="18" t="s">
        <v>1197</v>
      </c>
      <c r="H3423" s="19">
        <v>5730</v>
      </c>
    </row>
    <row r="3424" spans="1:8" ht="24" x14ac:dyDescent="0.25">
      <c r="A3424" s="16" t="s">
        <v>1200</v>
      </c>
      <c r="B3424" s="17" t="s">
        <v>961</v>
      </c>
      <c r="C3424" s="16" t="s">
        <v>1201</v>
      </c>
      <c r="D3424" s="16" t="s">
        <v>1202</v>
      </c>
      <c r="E3424" s="20" t="s">
        <v>8018</v>
      </c>
      <c r="F3424" s="20" t="s">
        <v>8019</v>
      </c>
      <c r="G3424" s="18" t="s">
        <v>1197</v>
      </c>
      <c r="H3424" s="19">
        <v>5730</v>
      </c>
    </row>
    <row r="3425" spans="1:8" ht="24" x14ac:dyDescent="0.25">
      <c r="A3425" s="16" t="s">
        <v>1200</v>
      </c>
      <c r="B3425" s="17" t="s">
        <v>961</v>
      </c>
      <c r="C3425" s="16" t="s">
        <v>1201</v>
      </c>
      <c r="D3425" s="16" t="s">
        <v>1202</v>
      </c>
      <c r="E3425" s="18" t="s">
        <v>8020</v>
      </c>
      <c r="F3425" s="18" t="s">
        <v>8021</v>
      </c>
      <c r="G3425" s="18" t="s">
        <v>1197</v>
      </c>
      <c r="H3425" s="19">
        <v>5730</v>
      </c>
    </row>
    <row r="3426" spans="1:8" ht="24" x14ac:dyDescent="0.25">
      <c r="A3426" s="16" t="s">
        <v>1200</v>
      </c>
      <c r="B3426" s="17" t="s">
        <v>961</v>
      </c>
      <c r="C3426" s="16" t="s">
        <v>1201</v>
      </c>
      <c r="D3426" s="16" t="s">
        <v>1202</v>
      </c>
      <c r="E3426" s="20" t="s">
        <v>8022</v>
      </c>
      <c r="F3426" s="20" t="s">
        <v>8023</v>
      </c>
      <c r="G3426" s="18" t="s">
        <v>1197</v>
      </c>
      <c r="H3426" s="19">
        <v>5730</v>
      </c>
    </row>
    <row r="3427" spans="1:8" ht="24" x14ac:dyDescent="0.25">
      <c r="A3427" s="16" t="s">
        <v>1200</v>
      </c>
      <c r="B3427" s="17" t="s">
        <v>961</v>
      </c>
      <c r="C3427" s="16" t="s">
        <v>1201</v>
      </c>
      <c r="D3427" s="16" t="s">
        <v>1202</v>
      </c>
      <c r="E3427" s="18" t="s">
        <v>8024</v>
      </c>
      <c r="F3427" s="18" t="s">
        <v>8025</v>
      </c>
      <c r="G3427" s="18" t="s">
        <v>1197</v>
      </c>
      <c r="H3427" s="19">
        <v>5730</v>
      </c>
    </row>
    <row r="3428" spans="1:8" ht="24" x14ac:dyDescent="0.25">
      <c r="A3428" s="16" t="s">
        <v>1200</v>
      </c>
      <c r="B3428" s="17" t="s">
        <v>961</v>
      </c>
      <c r="C3428" s="16" t="s">
        <v>1201</v>
      </c>
      <c r="D3428" s="16" t="s">
        <v>1202</v>
      </c>
      <c r="E3428" s="20" t="s">
        <v>8026</v>
      </c>
      <c r="F3428" s="20" t="s">
        <v>8027</v>
      </c>
      <c r="G3428" s="18" t="s">
        <v>1197</v>
      </c>
      <c r="H3428" s="19">
        <v>5730</v>
      </c>
    </row>
    <row r="3429" spans="1:8" ht="24" x14ac:dyDescent="0.25">
      <c r="A3429" s="16" t="s">
        <v>1200</v>
      </c>
      <c r="B3429" s="17" t="s">
        <v>961</v>
      </c>
      <c r="C3429" s="16" t="s">
        <v>1201</v>
      </c>
      <c r="D3429" s="16" t="s">
        <v>1202</v>
      </c>
      <c r="E3429" s="18" t="s">
        <v>8028</v>
      </c>
      <c r="F3429" s="18" t="s">
        <v>8029</v>
      </c>
      <c r="G3429" s="18" t="s">
        <v>1197</v>
      </c>
      <c r="H3429" s="19">
        <v>5730</v>
      </c>
    </row>
    <row r="3430" spans="1:8" ht="24" x14ac:dyDescent="0.25">
      <c r="A3430" s="16" t="s">
        <v>1200</v>
      </c>
      <c r="B3430" s="17" t="s">
        <v>961</v>
      </c>
      <c r="C3430" s="16" t="s">
        <v>1201</v>
      </c>
      <c r="D3430" s="16" t="s">
        <v>1202</v>
      </c>
      <c r="E3430" s="20" t="s">
        <v>8030</v>
      </c>
      <c r="F3430" s="20" t="s">
        <v>8031</v>
      </c>
      <c r="G3430" s="18" t="s">
        <v>1197</v>
      </c>
      <c r="H3430" s="19">
        <v>5730</v>
      </c>
    </row>
    <row r="3431" spans="1:8" ht="24" x14ac:dyDescent="0.25">
      <c r="A3431" s="16" t="s">
        <v>1200</v>
      </c>
      <c r="B3431" s="17" t="s">
        <v>961</v>
      </c>
      <c r="C3431" s="16" t="s">
        <v>1201</v>
      </c>
      <c r="D3431" s="16" t="s">
        <v>1202</v>
      </c>
      <c r="E3431" s="18" t="s">
        <v>8032</v>
      </c>
      <c r="F3431" s="18" t="s">
        <v>8033</v>
      </c>
      <c r="G3431" s="18" t="s">
        <v>1197</v>
      </c>
      <c r="H3431" s="19">
        <v>5730</v>
      </c>
    </row>
    <row r="3432" spans="1:8" ht="24" x14ac:dyDescent="0.25">
      <c r="A3432" s="16" t="s">
        <v>1200</v>
      </c>
      <c r="B3432" s="17" t="s">
        <v>961</v>
      </c>
      <c r="C3432" s="16" t="s">
        <v>1201</v>
      </c>
      <c r="D3432" s="16" t="s">
        <v>1202</v>
      </c>
      <c r="E3432" s="20" t="s">
        <v>8034</v>
      </c>
      <c r="F3432" s="20" t="s">
        <v>8035</v>
      </c>
      <c r="G3432" s="18" t="s">
        <v>1197</v>
      </c>
      <c r="H3432" s="19">
        <v>5730</v>
      </c>
    </row>
    <row r="3433" spans="1:8" ht="24" x14ac:dyDescent="0.25">
      <c r="A3433" s="16" t="s">
        <v>1200</v>
      </c>
      <c r="B3433" s="17" t="s">
        <v>961</v>
      </c>
      <c r="C3433" s="16" t="s">
        <v>1201</v>
      </c>
      <c r="D3433" s="16" t="s">
        <v>1202</v>
      </c>
      <c r="E3433" s="18" t="s">
        <v>8036</v>
      </c>
      <c r="F3433" s="18" t="s">
        <v>8037</v>
      </c>
      <c r="G3433" s="18" t="s">
        <v>1197</v>
      </c>
      <c r="H3433" s="19">
        <v>5730</v>
      </c>
    </row>
    <row r="3434" spans="1:8" ht="24" x14ac:dyDescent="0.25">
      <c r="A3434" s="16" t="s">
        <v>1200</v>
      </c>
      <c r="B3434" s="17" t="s">
        <v>961</v>
      </c>
      <c r="C3434" s="16" t="s">
        <v>1201</v>
      </c>
      <c r="D3434" s="16" t="s">
        <v>1202</v>
      </c>
      <c r="E3434" s="20" t="s">
        <v>8038</v>
      </c>
      <c r="F3434" s="20" t="s">
        <v>8039</v>
      </c>
      <c r="G3434" s="18" t="s">
        <v>1197</v>
      </c>
      <c r="H3434" s="19">
        <v>5730</v>
      </c>
    </row>
    <row r="3435" spans="1:8" ht="24" x14ac:dyDescent="0.25">
      <c r="A3435" s="16" t="s">
        <v>1200</v>
      </c>
      <c r="B3435" s="17" t="s">
        <v>961</v>
      </c>
      <c r="C3435" s="16" t="s">
        <v>1201</v>
      </c>
      <c r="D3435" s="16" t="s">
        <v>1202</v>
      </c>
      <c r="E3435" s="18" t="s">
        <v>8040</v>
      </c>
      <c r="F3435" s="18" t="s">
        <v>8041</v>
      </c>
      <c r="G3435" s="18" t="s">
        <v>1197</v>
      </c>
      <c r="H3435" s="19">
        <v>5730</v>
      </c>
    </row>
    <row r="3436" spans="1:8" ht="24" x14ac:dyDescent="0.25">
      <c r="A3436" s="16" t="s">
        <v>1200</v>
      </c>
      <c r="B3436" s="17" t="s">
        <v>961</v>
      </c>
      <c r="C3436" s="16" t="s">
        <v>1201</v>
      </c>
      <c r="D3436" s="16" t="s">
        <v>1202</v>
      </c>
      <c r="E3436" s="20" t="s">
        <v>8042</v>
      </c>
      <c r="F3436" s="20" t="s">
        <v>8043</v>
      </c>
      <c r="G3436" s="18" t="s">
        <v>1197</v>
      </c>
      <c r="H3436" s="19">
        <v>5730</v>
      </c>
    </row>
    <row r="3437" spans="1:8" ht="24" x14ac:dyDescent="0.25">
      <c r="A3437" s="16" t="s">
        <v>1200</v>
      </c>
      <c r="B3437" s="17" t="s">
        <v>961</v>
      </c>
      <c r="C3437" s="16" t="s">
        <v>1201</v>
      </c>
      <c r="D3437" s="16" t="s">
        <v>1202</v>
      </c>
      <c r="E3437" s="18" t="s">
        <v>8044</v>
      </c>
      <c r="F3437" s="18" t="s">
        <v>8045</v>
      </c>
      <c r="G3437" s="18" t="s">
        <v>1197</v>
      </c>
      <c r="H3437" s="19">
        <v>5730</v>
      </c>
    </row>
    <row r="3438" spans="1:8" ht="24" x14ac:dyDescent="0.25">
      <c r="A3438" s="16" t="s">
        <v>1200</v>
      </c>
      <c r="B3438" s="17" t="s">
        <v>961</v>
      </c>
      <c r="C3438" s="16" t="s">
        <v>1201</v>
      </c>
      <c r="D3438" s="16" t="s">
        <v>1202</v>
      </c>
      <c r="E3438" s="20" t="s">
        <v>8046</v>
      </c>
      <c r="F3438" s="20" t="s">
        <v>8047</v>
      </c>
      <c r="G3438" s="18" t="s">
        <v>1197</v>
      </c>
      <c r="H3438" s="19">
        <v>5730</v>
      </c>
    </row>
    <row r="3439" spans="1:8" ht="24" x14ac:dyDescent="0.25">
      <c r="A3439" s="16" t="s">
        <v>1200</v>
      </c>
      <c r="B3439" s="17" t="s">
        <v>961</v>
      </c>
      <c r="C3439" s="16" t="s">
        <v>1201</v>
      </c>
      <c r="D3439" s="16" t="s">
        <v>1202</v>
      </c>
      <c r="E3439" s="18" t="s">
        <v>8048</v>
      </c>
      <c r="F3439" s="18" t="s">
        <v>8049</v>
      </c>
      <c r="G3439" s="18" t="s">
        <v>1197</v>
      </c>
      <c r="H3439" s="19">
        <v>5730</v>
      </c>
    </row>
    <row r="3440" spans="1:8" ht="24" x14ac:dyDescent="0.25">
      <c r="A3440" s="16" t="s">
        <v>1200</v>
      </c>
      <c r="B3440" s="17" t="s">
        <v>961</v>
      </c>
      <c r="C3440" s="16" t="s">
        <v>1201</v>
      </c>
      <c r="D3440" s="16" t="s">
        <v>1202</v>
      </c>
      <c r="E3440" s="20" t="s">
        <v>8050</v>
      </c>
      <c r="F3440" s="20" t="s">
        <v>8051</v>
      </c>
      <c r="G3440" s="18" t="s">
        <v>1197</v>
      </c>
      <c r="H3440" s="19">
        <v>5730</v>
      </c>
    </row>
    <row r="3441" spans="1:8" ht="24" x14ac:dyDescent="0.25">
      <c r="A3441" s="16" t="s">
        <v>1200</v>
      </c>
      <c r="B3441" s="17" t="s">
        <v>961</v>
      </c>
      <c r="C3441" s="16" t="s">
        <v>1201</v>
      </c>
      <c r="D3441" s="16" t="s">
        <v>1202</v>
      </c>
      <c r="E3441" s="18" t="s">
        <v>8052</v>
      </c>
      <c r="F3441" s="18" t="s">
        <v>8053</v>
      </c>
      <c r="G3441" s="18" t="s">
        <v>1197</v>
      </c>
      <c r="H3441" s="19">
        <v>5730</v>
      </c>
    </row>
    <row r="3442" spans="1:8" ht="24" x14ac:dyDescent="0.25">
      <c r="A3442" s="16" t="s">
        <v>1200</v>
      </c>
      <c r="B3442" s="17" t="s">
        <v>961</v>
      </c>
      <c r="C3442" s="16" t="s">
        <v>1201</v>
      </c>
      <c r="D3442" s="16" t="s">
        <v>1202</v>
      </c>
      <c r="E3442" s="20" t="s">
        <v>8054</v>
      </c>
      <c r="F3442" s="20" t="s">
        <v>8055</v>
      </c>
      <c r="G3442" s="18" t="s">
        <v>1197</v>
      </c>
      <c r="H3442" s="19">
        <v>5730</v>
      </c>
    </row>
    <row r="3443" spans="1:8" ht="24" x14ac:dyDescent="0.25">
      <c r="A3443" s="16" t="s">
        <v>1200</v>
      </c>
      <c r="B3443" s="17" t="s">
        <v>961</v>
      </c>
      <c r="C3443" s="16" t="s">
        <v>1201</v>
      </c>
      <c r="D3443" s="16" t="s">
        <v>1202</v>
      </c>
      <c r="E3443" s="18" t="s">
        <v>8056</v>
      </c>
      <c r="F3443" s="18" t="s">
        <v>8057</v>
      </c>
      <c r="G3443" s="18" t="s">
        <v>1197</v>
      </c>
      <c r="H3443" s="19">
        <v>5730</v>
      </c>
    </row>
    <row r="3444" spans="1:8" ht="24" x14ac:dyDescent="0.25">
      <c r="A3444" s="16" t="s">
        <v>1200</v>
      </c>
      <c r="B3444" s="17" t="s">
        <v>961</v>
      </c>
      <c r="C3444" s="16" t="s">
        <v>1201</v>
      </c>
      <c r="D3444" s="16" t="s">
        <v>1202</v>
      </c>
      <c r="E3444" s="20" t="s">
        <v>8058</v>
      </c>
      <c r="F3444" s="20" t="s">
        <v>8059</v>
      </c>
      <c r="G3444" s="18" t="s">
        <v>1197</v>
      </c>
      <c r="H3444" s="19">
        <v>5730</v>
      </c>
    </row>
    <row r="3445" spans="1:8" ht="24" x14ac:dyDescent="0.25">
      <c r="A3445" s="16" t="s">
        <v>1200</v>
      </c>
      <c r="B3445" s="17" t="s">
        <v>961</v>
      </c>
      <c r="C3445" s="16" t="s">
        <v>1201</v>
      </c>
      <c r="D3445" s="16" t="s">
        <v>1202</v>
      </c>
      <c r="E3445" s="18" t="s">
        <v>8060</v>
      </c>
      <c r="F3445" s="18" t="s">
        <v>8061</v>
      </c>
      <c r="G3445" s="18" t="s">
        <v>1197</v>
      </c>
      <c r="H3445" s="19">
        <v>5730</v>
      </c>
    </row>
    <row r="3446" spans="1:8" ht="24" x14ac:dyDescent="0.25">
      <c r="A3446" s="16" t="s">
        <v>1200</v>
      </c>
      <c r="B3446" s="17" t="s">
        <v>961</v>
      </c>
      <c r="C3446" s="16" t="s">
        <v>1201</v>
      </c>
      <c r="D3446" s="16" t="s">
        <v>1202</v>
      </c>
      <c r="E3446" s="20" t="s">
        <v>8062</v>
      </c>
      <c r="F3446" s="20" t="s">
        <v>8063</v>
      </c>
      <c r="G3446" s="18" t="s">
        <v>1197</v>
      </c>
      <c r="H3446" s="19">
        <v>5730</v>
      </c>
    </row>
    <row r="3447" spans="1:8" ht="24" x14ac:dyDescent="0.25">
      <c r="A3447" s="16" t="s">
        <v>1200</v>
      </c>
      <c r="B3447" s="17" t="s">
        <v>961</v>
      </c>
      <c r="C3447" s="16" t="s">
        <v>1201</v>
      </c>
      <c r="D3447" s="16" t="s">
        <v>1202</v>
      </c>
      <c r="E3447" s="18" t="s">
        <v>8064</v>
      </c>
      <c r="F3447" s="18" t="s">
        <v>8065</v>
      </c>
      <c r="G3447" s="18" t="s">
        <v>1197</v>
      </c>
      <c r="H3447" s="19">
        <v>5730</v>
      </c>
    </row>
    <row r="3448" spans="1:8" ht="24" x14ac:dyDescent="0.25">
      <c r="A3448" s="16" t="s">
        <v>1200</v>
      </c>
      <c r="B3448" s="17" t="s">
        <v>961</v>
      </c>
      <c r="C3448" s="16" t="s">
        <v>1201</v>
      </c>
      <c r="D3448" s="16" t="s">
        <v>1202</v>
      </c>
      <c r="E3448" s="20" t="s">
        <v>8066</v>
      </c>
      <c r="F3448" s="20" t="s">
        <v>8067</v>
      </c>
      <c r="G3448" s="18" t="s">
        <v>1197</v>
      </c>
      <c r="H3448" s="19">
        <v>5730</v>
      </c>
    </row>
    <row r="3449" spans="1:8" ht="24" x14ac:dyDescent="0.25">
      <c r="A3449" s="16" t="s">
        <v>1200</v>
      </c>
      <c r="B3449" s="17" t="s">
        <v>961</v>
      </c>
      <c r="C3449" s="16" t="s">
        <v>1201</v>
      </c>
      <c r="D3449" s="16" t="s">
        <v>1202</v>
      </c>
      <c r="E3449" s="18" t="s">
        <v>8068</v>
      </c>
      <c r="F3449" s="18" t="s">
        <v>8069</v>
      </c>
      <c r="G3449" s="18" t="s">
        <v>1197</v>
      </c>
      <c r="H3449" s="19">
        <v>5730</v>
      </c>
    </row>
    <row r="3450" spans="1:8" ht="24" x14ac:dyDescent="0.25">
      <c r="A3450" s="16" t="s">
        <v>1200</v>
      </c>
      <c r="B3450" s="17" t="s">
        <v>961</v>
      </c>
      <c r="C3450" s="16" t="s">
        <v>1201</v>
      </c>
      <c r="D3450" s="16" t="s">
        <v>1202</v>
      </c>
      <c r="E3450" s="20" t="s">
        <v>8070</v>
      </c>
      <c r="F3450" s="20" t="s">
        <v>8071</v>
      </c>
      <c r="G3450" s="18" t="s">
        <v>1197</v>
      </c>
      <c r="H3450" s="19">
        <v>5730</v>
      </c>
    </row>
    <row r="3451" spans="1:8" ht="24" x14ac:dyDescent="0.25">
      <c r="A3451" s="16" t="s">
        <v>1200</v>
      </c>
      <c r="B3451" s="17" t="s">
        <v>961</v>
      </c>
      <c r="C3451" s="16" t="s">
        <v>1201</v>
      </c>
      <c r="D3451" s="16" t="s">
        <v>1202</v>
      </c>
      <c r="E3451" s="18" t="s">
        <v>8072</v>
      </c>
      <c r="F3451" s="18" t="s">
        <v>8073</v>
      </c>
      <c r="G3451" s="18" t="s">
        <v>1197</v>
      </c>
      <c r="H3451" s="19">
        <v>5730</v>
      </c>
    </row>
    <row r="3452" spans="1:8" ht="24" x14ac:dyDescent="0.25">
      <c r="A3452" s="16" t="s">
        <v>1200</v>
      </c>
      <c r="B3452" s="17" t="s">
        <v>961</v>
      </c>
      <c r="C3452" s="16" t="s">
        <v>1201</v>
      </c>
      <c r="D3452" s="16" t="s">
        <v>1202</v>
      </c>
      <c r="E3452" s="20" t="s">
        <v>8074</v>
      </c>
      <c r="F3452" s="20" t="s">
        <v>8075</v>
      </c>
      <c r="G3452" s="18" t="s">
        <v>1197</v>
      </c>
      <c r="H3452" s="19">
        <v>5730</v>
      </c>
    </row>
    <row r="3453" spans="1:8" ht="24" x14ac:dyDescent="0.25">
      <c r="A3453" s="16" t="s">
        <v>1200</v>
      </c>
      <c r="B3453" s="17" t="s">
        <v>961</v>
      </c>
      <c r="C3453" s="16" t="s">
        <v>1201</v>
      </c>
      <c r="D3453" s="16" t="s">
        <v>1202</v>
      </c>
      <c r="E3453" s="18" t="s">
        <v>8076</v>
      </c>
      <c r="F3453" s="18" t="s">
        <v>8077</v>
      </c>
      <c r="G3453" s="18" t="s">
        <v>1197</v>
      </c>
      <c r="H3453" s="19">
        <v>5730</v>
      </c>
    </row>
    <row r="3454" spans="1:8" ht="24" x14ac:dyDescent="0.25">
      <c r="A3454" s="16" t="s">
        <v>1200</v>
      </c>
      <c r="B3454" s="17" t="s">
        <v>961</v>
      </c>
      <c r="C3454" s="16" t="s">
        <v>1201</v>
      </c>
      <c r="D3454" s="16" t="s">
        <v>1202</v>
      </c>
      <c r="E3454" s="20" t="s">
        <v>8078</v>
      </c>
      <c r="F3454" s="20" t="s">
        <v>8079</v>
      </c>
      <c r="G3454" s="18" t="s">
        <v>1197</v>
      </c>
      <c r="H3454" s="19">
        <v>5730</v>
      </c>
    </row>
    <row r="3455" spans="1:8" ht="24" x14ac:dyDescent="0.25">
      <c r="A3455" s="16" t="s">
        <v>1200</v>
      </c>
      <c r="B3455" s="17" t="s">
        <v>961</v>
      </c>
      <c r="C3455" s="16" t="s">
        <v>1201</v>
      </c>
      <c r="D3455" s="16" t="s">
        <v>1202</v>
      </c>
      <c r="E3455" s="18" t="s">
        <v>8080</v>
      </c>
      <c r="F3455" s="18" t="s">
        <v>8081</v>
      </c>
      <c r="G3455" s="18" t="s">
        <v>1197</v>
      </c>
      <c r="H3455" s="19">
        <v>5730</v>
      </c>
    </row>
    <row r="3456" spans="1:8" ht="24" x14ac:dyDescent="0.25">
      <c r="A3456" s="16" t="s">
        <v>1200</v>
      </c>
      <c r="B3456" s="17" t="s">
        <v>961</v>
      </c>
      <c r="C3456" s="16" t="s">
        <v>1201</v>
      </c>
      <c r="D3456" s="16" t="s">
        <v>1202</v>
      </c>
      <c r="E3456" s="20" t="s">
        <v>8082</v>
      </c>
      <c r="F3456" s="20" t="s">
        <v>8083</v>
      </c>
      <c r="G3456" s="18" t="s">
        <v>1197</v>
      </c>
      <c r="H3456" s="19">
        <v>5730</v>
      </c>
    </row>
    <row r="3457" spans="1:8" ht="24" x14ac:dyDescent="0.25">
      <c r="A3457" s="16" t="s">
        <v>1200</v>
      </c>
      <c r="B3457" s="17" t="s">
        <v>961</v>
      </c>
      <c r="C3457" s="16" t="s">
        <v>1201</v>
      </c>
      <c r="D3457" s="16" t="s">
        <v>1202</v>
      </c>
      <c r="E3457" s="18" t="s">
        <v>8084</v>
      </c>
      <c r="F3457" s="18" t="s">
        <v>8085</v>
      </c>
      <c r="G3457" s="18" t="s">
        <v>1197</v>
      </c>
      <c r="H3457" s="19">
        <v>5730</v>
      </c>
    </row>
    <row r="3458" spans="1:8" ht="24" x14ac:dyDescent="0.25">
      <c r="A3458" s="16" t="s">
        <v>1200</v>
      </c>
      <c r="B3458" s="17" t="s">
        <v>961</v>
      </c>
      <c r="C3458" s="16" t="s">
        <v>1201</v>
      </c>
      <c r="D3458" s="16" t="s">
        <v>1202</v>
      </c>
      <c r="E3458" s="20" t="s">
        <v>8086</v>
      </c>
      <c r="F3458" s="20" t="s">
        <v>8087</v>
      </c>
      <c r="G3458" s="18" t="s">
        <v>1197</v>
      </c>
      <c r="H3458" s="19">
        <v>5730</v>
      </c>
    </row>
    <row r="3459" spans="1:8" ht="24" x14ac:dyDescent="0.25">
      <c r="A3459" s="16" t="s">
        <v>1200</v>
      </c>
      <c r="B3459" s="17" t="s">
        <v>961</v>
      </c>
      <c r="C3459" s="16" t="s">
        <v>1201</v>
      </c>
      <c r="D3459" s="16" t="s">
        <v>1202</v>
      </c>
      <c r="E3459" s="18" t="s">
        <v>8088</v>
      </c>
      <c r="F3459" s="18" t="s">
        <v>8089</v>
      </c>
      <c r="G3459" s="18" t="s">
        <v>1197</v>
      </c>
      <c r="H3459" s="19">
        <v>5730</v>
      </c>
    </row>
    <row r="3460" spans="1:8" ht="24" x14ac:dyDescent="0.25">
      <c r="A3460" s="16" t="s">
        <v>1200</v>
      </c>
      <c r="B3460" s="17" t="s">
        <v>961</v>
      </c>
      <c r="C3460" s="16" t="s">
        <v>1201</v>
      </c>
      <c r="D3460" s="16" t="s">
        <v>1202</v>
      </c>
      <c r="E3460" s="20" t="s">
        <v>8090</v>
      </c>
      <c r="F3460" s="20" t="s">
        <v>8091</v>
      </c>
      <c r="G3460" s="18" t="s">
        <v>1197</v>
      </c>
      <c r="H3460" s="19">
        <v>5730</v>
      </c>
    </row>
    <row r="3461" spans="1:8" ht="24" x14ac:dyDescent="0.25">
      <c r="A3461" s="16" t="s">
        <v>1200</v>
      </c>
      <c r="B3461" s="17" t="s">
        <v>961</v>
      </c>
      <c r="C3461" s="16" t="s">
        <v>1201</v>
      </c>
      <c r="D3461" s="16" t="s">
        <v>1202</v>
      </c>
      <c r="E3461" s="18" t="s">
        <v>8092</v>
      </c>
      <c r="F3461" s="18" t="s">
        <v>8093</v>
      </c>
      <c r="G3461" s="18" t="s">
        <v>1197</v>
      </c>
      <c r="H3461" s="19">
        <v>5730</v>
      </c>
    </row>
    <row r="3462" spans="1:8" ht="24" x14ac:dyDescent="0.25">
      <c r="A3462" s="16" t="s">
        <v>1200</v>
      </c>
      <c r="B3462" s="17" t="s">
        <v>961</v>
      </c>
      <c r="C3462" s="16" t="s">
        <v>1201</v>
      </c>
      <c r="D3462" s="16" t="s">
        <v>1202</v>
      </c>
      <c r="E3462" s="20" t="s">
        <v>8094</v>
      </c>
      <c r="F3462" s="20" t="s">
        <v>8095</v>
      </c>
      <c r="G3462" s="18" t="s">
        <v>1197</v>
      </c>
      <c r="H3462" s="19">
        <v>5730</v>
      </c>
    </row>
    <row r="3463" spans="1:8" ht="24" x14ac:dyDescent="0.25">
      <c r="A3463" s="16" t="s">
        <v>1200</v>
      </c>
      <c r="B3463" s="17" t="s">
        <v>961</v>
      </c>
      <c r="C3463" s="16" t="s">
        <v>1201</v>
      </c>
      <c r="D3463" s="16" t="s">
        <v>1202</v>
      </c>
      <c r="E3463" s="18" t="s">
        <v>8096</v>
      </c>
      <c r="F3463" s="18" t="s">
        <v>8097</v>
      </c>
      <c r="G3463" s="18" t="s">
        <v>1197</v>
      </c>
      <c r="H3463" s="19">
        <v>5730</v>
      </c>
    </row>
    <row r="3464" spans="1:8" ht="24" x14ac:dyDescent="0.25">
      <c r="A3464" s="16" t="s">
        <v>1200</v>
      </c>
      <c r="B3464" s="17" t="s">
        <v>961</v>
      </c>
      <c r="C3464" s="16" t="s">
        <v>1201</v>
      </c>
      <c r="D3464" s="16" t="s">
        <v>1202</v>
      </c>
      <c r="E3464" s="20" t="s">
        <v>8098</v>
      </c>
      <c r="F3464" s="20" t="s">
        <v>8099</v>
      </c>
      <c r="G3464" s="18" t="s">
        <v>1197</v>
      </c>
      <c r="H3464" s="19">
        <v>5730</v>
      </c>
    </row>
    <row r="3465" spans="1:8" ht="24" x14ac:dyDescent="0.25">
      <c r="A3465" s="16" t="s">
        <v>1200</v>
      </c>
      <c r="B3465" s="17" t="s">
        <v>961</v>
      </c>
      <c r="C3465" s="16" t="s">
        <v>1201</v>
      </c>
      <c r="D3465" s="16" t="s">
        <v>1202</v>
      </c>
      <c r="E3465" s="18" t="s">
        <v>8100</v>
      </c>
      <c r="F3465" s="18" t="s">
        <v>8101</v>
      </c>
      <c r="G3465" s="18" t="s">
        <v>1197</v>
      </c>
      <c r="H3465" s="19">
        <v>5730</v>
      </c>
    </row>
    <row r="3466" spans="1:8" ht="24" x14ac:dyDescent="0.25">
      <c r="A3466" s="16" t="s">
        <v>1200</v>
      </c>
      <c r="B3466" s="17" t="s">
        <v>961</v>
      </c>
      <c r="C3466" s="16" t="s">
        <v>1201</v>
      </c>
      <c r="D3466" s="16" t="s">
        <v>1202</v>
      </c>
      <c r="E3466" s="20" t="s">
        <v>8102</v>
      </c>
      <c r="F3466" s="20" t="s">
        <v>8103</v>
      </c>
      <c r="G3466" s="18" t="s">
        <v>1197</v>
      </c>
      <c r="H3466" s="19">
        <v>6220</v>
      </c>
    </row>
    <row r="3467" spans="1:8" ht="24" x14ac:dyDescent="0.25">
      <c r="A3467" s="16" t="s">
        <v>1200</v>
      </c>
      <c r="B3467" s="17" t="s">
        <v>961</v>
      </c>
      <c r="C3467" s="16" t="s">
        <v>1201</v>
      </c>
      <c r="D3467" s="16" t="s">
        <v>1202</v>
      </c>
      <c r="E3467" s="18" t="s">
        <v>8104</v>
      </c>
      <c r="F3467" s="18" t="s">
        <v>8105</v>
      </c>
      <c r="G3467" s="18" t="s">
        <v>1197</v>
      </c>
      <c r="H3467" s="19">
        <v>6220</v>
      </c>
    </row>
    <row r="3468" spans="1:8" ht="24" x14ac:dyDescent="0.25">
      <c r="A3468" s="16" t="s">
        <v>1200</v>
      </c>
      <c r="B3468" s="17" t="s">
        <v>961</v>
      </c>
      <c r="C3468" s="16" t="s">
        <v>1201</v>
      </c>
      <c r="D3468" s="16" t="s">
        <v>1202</v>
      </c>
      <c r="E3468" s="20" t="s">
        <v>8106</v>
      </c>
      <c r="F3468" s="20" t="s">
        <v>8107</v>
      </c>
      <c r="G3468" s="18" t="s">
        <v>1197</v>
      </c>
      <c r="H3468" s="19">
        <v>6220</v>
      </c>
    </row>
    <row r="3469" spans="1:8" ht="24" x14ac:dyDescent="0.25">
      <c r="A3469" s="16" t="s">
        <v>1200</v>
      </c>
      <c r="B3469" s="17" t="s">
        <v>961</v>
      </c>
      <c r="C3469" s="16" t="s">
        <v>1201</v>
      </c>
      <c r="D3469" s="16" t="s">
        <v>1202</v>
      </c>
      <c r="E3469" s="18" t="s">
        <v>8108</v>
      </c>
      <c r="F3469" s="18" t="s">
        <v>8109</v>
      </c>
      <c r="G3469" s="18" t="s">
        <v>1197</v>
      </c>
      <c r="H3469" s="19">
        <v>6220</v>
      </c>
    </row>
    <row r="3470" spans="1:8" ht="24" x14ac:dyDescent="0.25">
      <c r="A3470" s="16" t="s">
        <v>1200</v>
      </c>
      <c r="B3470" s="17" t="s">
        <v>961</v>
      </c>
      <c r="C3470" s="16" t="s">
        <v>1201</v>
      </c>
      <c r="D3470" s="16" t="s">
        <v>1202</v>
      </c>
      <c r="E3470" s="20" t="s">
        <v>8110</v>
      </c>
      <c r="F3470" s="20" t="s">
        <v>8111</v>
      </c>
      <c r="G3470" s="18" t="s">
        <v>1197</v>
      </c>
      <c r="H3470" s="19">
        <v>6220</v>
      </c>
    </row>
    <row r="3471" spans="1:8" ht="24" x14ac:dyDescent="0.25">
      <c r="A3471" s="16" t="s">
        <v>1200</v>
      </c>
      <c r="B3471" s="17" t="s">
        <v>961</v>
      </c>
      <c r="C3471" s="16" t="s">
        <v>1201</v>
      </c>
      <c r="D3471" s="16" t="s">
        <v>1202</v>
      </c>
      <c r="E3471" s="18" t="s">
        <v>8112</v>
      </c>
      <c r="F3471" s="18" t="s">
        <v>8113</v>
      </c>
      <c r="G3471" s="18" t="s">
        <v>1197</v>
      </c>
      <c r="H3471" s="19">
        <v>6220</v>
      </c>
    </row>
    <row r="3472" spans="1:8" ht="24" x14ac:dyDescent="0.25">
      <c r="A3472" s="16" t="s">
        <v>1200</v>
      </c>
      <c r="B3472" s="17" t="s">
        <v>961</v>
      </c>
      <c r="C3472" s="16" t="s">
        <v>1201</v>
      </c>
      <c r="D3472" s="16" t="s">
        <v>1202</v>
      </c>
      <c r="E3472" s="20" t="s">
        <v>8114</v>
      </c>
      <c r="F3472" s="20" t="s">
        <v>8115</v>
      </c>
      <c r="G3472" s="18" t="s">
        <v>1197</v>
      </c>
      <c r="H3472" s="19">
        <v>6220</v>
      </c>
    </row>
    <row r="3473" spans="1:8" ht="24" x14ac:dyDescent="0.25">
      <c r="A3473" s="16" t="s">
        <v>1200</v>
      </c>
      <c r="B3473" s="17" t="s">
        <v>961</v>
      </c>
      <c r="C3473" s="16" t="s">
        <v>1201</v>
      </c>
      <c r="D3473" s="16" t="s">
        <v>1202</v>
      </c>
      <c r="E3473" s="18" t="s">
        <v>8116</v>
      </c>
      <c r="F3473" s="18" t="s">
        <v>8117</v>
      </c>
      <c r="G3473" s="18" t="s">
        <v>1197</v>
      </c>
      <c r="H3473" s="19">
        <v>6220</v>
      </c>
    </row>
    <row r="3474" spans="1:8" ht="24" x14ac:dyDescent="0.25">
      <c r="A3474" s="16" t="s">
        <v>1200</v>
      </c>
      <c r="B3474" s="17" t="s">
        <v>961</v>
      </c>
      <c r="C3474" s="16" t="s">
        <v>1201</v>
      </c>
      <c r="D3474" s="16" t="s">
        <v>1202</v>
      </c>
      <c r="E3474" s="20" t="s">
        <v>8118</v>
      </c>
      <c r="F3474" s="20" t="s">
        <v>8119</v>
      </c>
      <c r="G3474" s="18" t="s">
        <v>1197</v>
      </c>
      <c r="H3474" s="19">
        <v>6220</v>
      </c>
    </row>
    <row r="3475" spans="1:8" ht="24" x14ac:dyDescent="0.25">
      <c r="A3475" s="16" t="s">
        <v>1200</v>
      </c>
      <c r="B3475" s="17" t="s">
        <v>961</v>
      </c>
      <c r="C3475" s="16" t="s">
        <v>1201</v>
      </c>
      <c r="D3475" s="16" t="s">
        <v>1202</v>
      </c>
      <c r="E3475" s="18" t="s">
        <v>8120</v>
      </c>
      <c r="F3475" s="18" t="s">
        <v>8121</v>
      </c>
      <c r="G3475" s="18" t="s">
        <v>1197</v>
      </c>
      <c r="H3475" s="19">
        <v>6220</v>
      </c>
    </row>
    <row r="3476" spans="1:8" ht="24" x14ac:dyDescent="0.25">
      <c r="A3476" s="16" t="s">
        <v>1200</v>
      </c>
      <c r="B3476" s="17" t="s">
        <v>961</v>
      </c>
      <c r="C3476" s="16" t="s">
        <v>1201</v>
      </c>
      <c r="D3476" s="16" t="s">
        <v>1202</v>
      </c>
      <c r="E3476" s="20" t="s">
        <v>8122</v>
      </c>
      <c r="F3476" s="20" t="s">
        <v>8123</v>
      </c>
      <c r="G3476" s="18" t="s">
        <v>1197</v>
      </c>
      <c r="H3476" s="19">
        <v>6220</v>
      </c>
    </row>
    <row r="3477" spans="1:8" ht="24" x14ac:dyDescent="0.25">
      <c r="A3477" s="16" t="s">
        <v>1200</v>
      </c>
      <c r="B3477" s="17" t="s">
        <v>961</v>
      </c>
      <c r="C3477" s="16" t="s">
        <v>1201</v>
      </c>
      <c r="D3477" s="16" t="s">
        <v>1202</v>
      </c>
      <c r="E3477" s="18" t="s">
        <v>8124</v>
      </c>
      <c r="F3477" s="18" t="s">
        <v>8125</v>
      </c>
      <c r="G3477" s="18" t="s">
        <v>1197</v>
      </c>
      <c r="H3477" s="19">
        <v>6220</v>
      </c>
    </row>
    <row r="3478" spans="1:8" ht="24" x14ac:dyDescent="0.25">
      <c r="A3478" s="16" t="s">
        <v>1200</v>
      </c>
      <c r="B3478" s="17" t="s">
        <v>961</v>
      </c>
      <c r="C3478" s="16" t="s">
        <v>1201</v>
      </c>
      <c r="D3478" s="16" t="s">
        <v>1202</v>
      </c>
      <c r="E3478" s="20" t="s">
        <v>8126</v>
      </c>
      <c r="F3478" s="20" t="s">
        <v>8127</v>
      </c>
      <c r="G3478" s="18" t="s">
        <v>1197</v>
      </c>
      <c r="H3478" s="19">
        <v>6220</v>
      </c>
    </row>
    <row r="3479" spans="1:8" ht="24" x14ac:dyDescent="0.25">
      <c r="A3479" s="16" t="s">
        <v>1200</v>
      </c>
      <c r="B3479" s="17" t="s">
        <v>961</v>
      </c>
      <c r="C3479" s="16" t="s">
        <v>1201</v>
      </c>
      <c r="D3479" s="16" t="s">
        <v>1202</v>
      </c>
      <c r="E3479" s="18" t="s">
        <v>8128</v>
      </c>
      <c r="F3479" s="18" t="s">
        <v>8129</v>
      </c>
      <c r="G3479" s="18" t="s">
        <v>1197</v>
      </c>
      <c r="H3479" s="19">
        <v>6220</v>
      </c>
    </row>
    <row r="3480" spans="1:8" ht="24" x14ac:dyDescent="0.25">
      <c r="A3480" s="16" t="s">
        <v>1200</v>
      </c>
      <c r="B3480" s="17" t="s">
        <v>961</v>
      </c>
      <c r="C3480" s="16" t="s">
        <v>1201</v>
      </c>
      <c r="D3480" s="16" t="s">
        <v>1202</v>
      </c>
      <c r="E3480" s="20" t="s">
        <v>8130</v>
      </c>
      <c r="F3480" s="20" t="s">
        <v>8131</v>
      </c>
      <c r="G3480" s="18" t="s">
        <v>1197</v>
      </c>
      <c r="H3480" s="19">
        <v>6220</v>
      </c>
    </row>
    <row r="3481" spans="1:8" ht="24" x14ac:dyDescent="0.25">
      <c r="A3481" s="16" t="s">
        <v>1200</v>
      </c>
      <c r="B3481" s="17" t="s">
        <v>961</v>
      </c>
      <c r="C3481" s="16" t="s">
        <v>1201</v>
      </c>
      <c r="D3481" s="16" t="s">
        <v>1202</v>
      </c>
      <c r="E3481" s="18" t="s">
        <v>8132</v>
      </c>
      <c r="F3481" s="18" t="s">
        <v>8133</v>
      </c>
      <c r="G3481" s="18" t="s">
        <v>1197</v>
      </c>
      <c r="H3481" s="19">
        <v>6220</v>
      </c>
    </row>
    <row r="3482" spans="1:8" ht="24" x14ac:dyDescent="0.25">
      <c r="A3482" s="16" t="s">
        <v>1200</v>
      </c>
      <c r="B3482" s="17" t="s">
        <v>961</v>
      </c>
      <c r="C3482" s="16" t="s">
        <v>1201</v>
      </c>
      <c r="D3482" s="16" t="s">
        <v>1202</v>
      </c>
      <c r="E3482" s="20" t="s">
        <v>8134</v>
      </c>
      <c r="F3482" s="20" t="s">
        <v>8135</v>
      </c>
      <c r="G3482" s="18" t="s">
        <v>1197</v>
      </c>
      <c r="H3482" s="19">
        <v>6220</v>
      </c>
    </row>
    <row r="3483" spans="1:8" ht="24" x14ac:dyDescent="0.25">
      <c r="A3483" s="16" t="s">
        <v>1200</v>
      </c>
      <c r="B3483" s="17" t="s">
        <v>961</v>
      </c>
      <c r="C3483" s="16" t="s">
        <v>1201</v>
      </c>
      <c r="D3483" s="16" t="s">
        <v>1202</v>
      </c>
      <c r="E3483" s="18" t="s">
        <v>8136</v>
      </c>
      <c r="F3483" s="18" t="s">
        <v>8137</v>
      </c>
      <c r="G3483" s="18" t="s">
        <v>1197</v>
      </c>
      <c r="H3483" s="19">
        <v>6220</v>
      </c>
    </row>
    <row r="3484" spans="1:8" ht="24" x14ac:dyDescent="0.25">
      <c r="A3484" s="16" t="s">
        <v>1200</v>
      </c>
      <c r="B3484" s="17" t="s">
        <v>961</v>
      </c>
      <c r="C3484" s="16" t="s">
        <v>1201</v>
      </c>
      <c r="D3484" s="16" t="s">
        <v>1202</v>
      </c>
      <c r="E3484" s="20" t="s">
        <v>8138</v>
      </c>
      <c r="F3484" s="20" t="s">
        <v>8139</v>
      </c>
      <c r="G3484" s="18" t="s">
        <v>1197</v>
      </c>
      <c r="H3484" s="19">
        <v>6220</v>
      </c>
    </row>
    <row r="3485" spans="1:8" ht="24" x14ac:dyDescent="0.25">
      <c r="A3485" s="16" t="s">
        <v>1200</v>
      </c>
      <c r="B3485" s="17" t="s">
        <v>961</v>
      </c>
      <c r="C3485" s="16" t="s">
        <v>1201</v>
      </c>
      <c r="D3485" s="16" t="s">
        <v>1202</v>
      </c>
      <c r="E3485" s="18" t="s">
        <v>8140</v>
      </c>
      <c r="F3485" s="18" t="s">
        <v>8141</v>
      </c>
      <c r="G3485" s="18" t="s">
        <v>1197</v>
      </c>
      <c r="H3485" s="19">
        <v>6220</v>
      </c>
    </row>
    <row r="3486" spans="1:8" ht="24" x14ac:dyDescent="0.25">
      <c r="A3486" s="16" t="s">
        <v>1200</v>
      </c>
      <c r="B3486" s="17" t="s">
        <v>961</v>
      </c>
      <c r="C3486" s="16" t="s">
        <v>1201</v>
      </c>
      <c r="D3486" s="16" t="s">
        <v>1202</v>
      </c>
      <c r="E3486" s="20" t="s">
        <v>8142</v>
      </c>
      <c r="F3486" s="20" t="s">
        <v>8143</v>
      </c>
      <c r="G3486" s="18" t="s">
        <v>1197</v>
      </c>
      <c r="H3486" s="19">
        <v>6220</v>
      </c>
    </row>
    <row r="3487" spans="1:8" ht="24" x14ac:dyDescent="0.25">
      <c r="A3487" s="16" t="s">
        <v>1200</v>
      </c>
      <c r="B3487" s="17" t="s">
        <v>961</v>
      </c>
      <c r="C3487" s="16" t="s">
        <v>1201</v>
      </c>
      <c r="D3487" s="16" t="s">
        <v>1202</v>
      </c>
      <c r="E3487" s="18" t="s">
        <v>8144</v>
      </c>
      <c r="F3487" s="18" t="s">
        <v>8145</v>
      </c>
      <c r="G3487" s="18" t="s">
        <v>1197</v>
      </c>
      <c r="H3487" s="19">
        <v>6220</v>
      </c>
    </row>
    <row r="3488" spans="1:8" ht="24" x14ac:dyDescent="0.25">
      <c r="A3488" s="16" t="s">
        <v>1200</v>
      </c>
      <c r="B3488" s="17" t="s">
        <v>961</v>
      </c>
      <c r="C3488" s="16" t="s">
        <v>1201</v>
      </c>
      <c r="D3488" s="16" t="s">
        <v>1202</v>
      </c>
      <c r="E3488" s="20" t="s">
        <v>8146</v>
      </c>
      <c r="F3488" s="20" t="s">
        <v>8147</v>
      </c>
      <c r="G3488" s="18" t="s">
        <v>1197</v>
      </c>
      <c r="H3488" s="19">
        <v>6910</v>
      </c>
    </row>
    <row r="3489" spans="1:8" ht="24" x14ac:dyDescent="0.25">
      <c r="A3489" s="16" t="s">
        <v>1200</v>
      </c>
      <c r="B3489" s="17" t="s">
        <v>961</v>
      </c>
      <c r="C3489" s="16" t="s">
        <v>1201</v>
      </c>
      <c r="D3489" s="16" t="s">
        <v>1202</v>
      </c>
      <c r="E3489" s="18" t="s">
        <v>8148</v>
      </c>
      <c r="F3489" s="18" t="s">
        <v>8149</v>
      </c>
      <c r="G3489" s="18" t="s">
        <v>1197</v>
      </c>
      <c r="H3489" s="19">
        <v>6910</v>
      </c>
    </row>
    <row r="3490" spans="1:8" ht="24" x14ac:dyDescent="0.25">
      <c r="A3490" s="16" t="s">
        <v>1200</v>
      </c>
      <c r="B3490" s="17" t="s">
        <v>961</v>
      </c>
      <c r="C3490" s="16" t="s">
        <v>1201</v>
      </c>
      <c r="D3490" s="16" t="s">
        <v>1202</v>
      </c>
      <c r="E3490" s="20" t="s">
        <v>8150</v>
      </c>
      <c r="F3490" s="20" t="s">
        <v>8151</v>
      </c>
      <c r="G3490" s="18" t="s">
        <v>1197</v>
      </c>
      <c r="H3490" s="19">
        <v>6910</v>
      </c>
    </row>
    <row r="3491" spans="1:8" ht="24" x14ac:dyDescent="0.25">
      <c r="A3491" s="16" t="s">
        <v>1200</v>
      </c>
      <c r="B3491" s="17" t="s">
        <v>961</v>
      </c>
      <c r="C3491" s="16" t="s">
        <v>1201</v>
      </c>
      <c r="D3491" s="16" t="s">
        <v>1202</v>
      </c>
      <c r="E3491" s="18" t="s">
        <v>8152</v>
      </c>
      <c r="F3491" s="18" t="s">
        <v>8153</v>
      </c>
      <c r="G3491" s="18" t="s">
        <v>1197</v>
      </c>
      <c r="H3491" s="19">
        <v>6910</v>
      </c>
    </row>
    <row r="3492" spans="1:8" ht="24" x14ac:dyDescent="0.25">
      <c r="A3492" s="16" t="s">
        <v>1200</v>
      </c>
      <c r="B3492" s="17" t="s">
        <v>961</v>
      </c>
      <c r="C3492" s="16" t="s">
        <v>1201</v>
      </c>
      <c r="D3492" s="16" t="s">
        <v>1202</v>
      </c>
      <c r="E3492" s="20" t="s">
        <v>8154</v>
      </c>
      <c r="F3492" s="20" t="s">
        <v>8155</v>
      </c>
      <c r="G3492" s="18" t="s">
        <v>1197</v>
      </c>
      <c r="H3492" s="19">
        <v>6910</v>
      </c>
    </row>
    <row r="3493" spans="1:8" ht="24" x14ac:dyDescent="0.25">
      <c r="A3493" s="16" t="s">
        <v>1200</v>
      </c>
      <c r="B3493" s="17" t="s">
        <v>961</v>
      </c>
      <c r="C3493" s="16" t="s">
        <v>1201</v>
      </c>
      <c r="D3493" s="16" t="s">
        <v>1202</v>
      </c>
      <c r="E3493" s="18" t="s">
        <v>8156</v>
      </c>
      <c r="F3493" s="18" t="s">
        <v>8157</v>
      </c>
      <c r="G3493" s="18" t="s">
        <v>1197</v>
      </c>
      <c r="H3493" s="19">
        <v>6910</v>
      </c>
    </row>
    <row r="3494" spans="1:8" ht="24" x14ac:dyDescent="0.25">
      <c r="A3494" s="16" t="s">
        <v>1200</v>
      </c>
      <c r="B3494" s="17" t="s">
        <v>961</v>
      </c>
      <c r="C3494" s="16" t="s">
        <v>1201</v>
      </c>
      <c r="D3494" s="16" t="s">
        <v>1202</v>
      </c>
      <c r="E3494" s="20" t="s">
        <v>8158</v>
      </c>
      <c r="F3494" s="20" t="s">
        <v>8159</v>
      </c>
      <c r="G3494" s="18" t="s">
        <v>1197</v>
      </c>
      <c r="H3494" s="19">
        <v>6910</v>
      </c>
    </row>
    <row r="3495" spans="1:8" ht="24" x14ac:dyDescent="0.25">
      <c r="A3495" s="16" t="s">
        <v>1200</v>
      </c>
      <c r="B3495" s="17" t="s">
        <v>961</v>
      </c>
      <c r="C3495" s="16" t="s">
        <v>1201</v>
      </c>
      <c r="D3495" s="16" t="s">
        <v>1202</v>
      </c>
      <c r="E3495" s="18" t="s">
        <v>8160</v>
      </c>
      <c r="F3495" s="18" t="s">
        <v>8161</v>
      </c>
      <c r="G3495" s="18" t="s">
        <v>1197</v>
      </c>
      <c r="H3495" s="19">
        <v>6910</v>
      </c>
    </row>
    <row r="3496" spans="1:8" ht="24" x14ac:dyDescent="0.25">
      <c r="A3496" s="16" t="s">
        <v>1200</v>
      </c>
      <c r="B3496" s="17" t="s">
        <v>961</v>
      </c>
      <c r="C3496" s="16" t="s">
        <v>1201</v>
      </c>
      <c r="D3496" s="16" t="s">
        <v>1202</v>
      </c>
      <c r="E3496" s="20" t="s">
        <v>8162</v>
      </c>
      <c r="F3496" s="20" t="s">
        <v>8163</v>
      </c>
      <c r="G3496" s="18" t="s">
        <v>1197</v>
      </c>
      <c r="H3496" s="19">
        <v>6910</v>
      </c>
    </row>
    <row r="3497" spans="1:8" ht="24" x14ac:dyDescent="0.25">
      <c r="A3497" s="16" t="s">
        <v>1200</v>
      </c>
      <c r="B3497" s="17" t="s">
        <v>961</v>
      </c>
      <c r="C3497" s="16" t="s">
        <v>1201</v>
      </c>
      <c r="D3497" s="16" t="s">
        <v>1202</v>
      </c>
      <c r="E3497" s="18" t="s">
        <v>8164</v>
      </c>
      <c r="F3497" s="18" t="s">
        <v>8165</v>
      </c>
      <c r="G3497" s="18" t="s">
        <v>1197</v>
      </c>
      <c r="H3497" s="19">
        <v>6910</v>
      </c>
    </row>
    <row r="3498" spans="1:8" ht="24" x14ac:dyDescent="0.25">
      <c r="A3498" s="16" t="s">
        <v>1200</v>
      </c>
      <c r="B3498" s="17" t="s">
        <v>961</v>
      </c>
      <c r="C3498" s="16" t="s">
        <v>1201</v>
      </c>
      <c r="D3498" s="16" t="s">
        <v>1202</v>
      </c>
      <c r="E3498" s="20" t="s">
        <v>8166</v>
      </c>
      <c r="F3498" s="20" t="s">
        <v>8167</v>
      </c>
      <c r="G3498" s="18" t="s">
        <v>1197</v>
      </c>
      <c r="H3498" s="19">
        <v>6910</v>
      </c>
    </row>
    <row r="3499" spans="1:8" ht="24" x14ac:dyDescent="0.25">
      <c r="A3499" s="16" t="s">
        <v>1200</v>
      </c>
      <c r="B3499" s="17" t="s">
        <v>961</v>
      </c>
      <c r="C3499" s="16" t="s">
        <v>1201</v>
      </c>
      <c r="D3499" s="16" t="s">
        <v>1202</v>
      </c>
      <c r="E3499" s="20" t="s">
        <v>8168</v>
      </c>
      <c r="F3499" s="18" t="s">
        <v>8169</v>
      </c>
      <c r="G3499" s="18" t="s">
        <v>1197</v>
      </c>
      <c r="H3499" s="19">
        <v>6220</v>
      </c>
    </row>
    <row r="3500" spans="1:8" ht="24" x14ac:dyDescent="0.25">
      <c r="A3500" s="16" t="s">
        <v>1200</v>
      </c>
      <c r="B3500" s="17" t="s">
        <v>961</v>
      </c>
      <c r="C3500" s="16" t="s">
        <v>1201</v>
      </c>
      <c r="D3500" s="16" t="s">
        <v>1202</v>
      </c>
      <c r="E3500" s="20" t="s">
        <v>8170</v>
      </c>
      <c r="F3500" s="20" t="s">
        <v>8171</v>
      </c>
      <c r="G3500" s="18" t="s">
        <v>1197</v>
      </c>
      <c r="H3500" s="19">
        <v>6220</v>
      </c>
    </row>
    <row r="3501" spans="1:8" ht="24" x14ac:dyDescent="0.25">
      <c r="A3501" s="16" t="s">
        <v>1200</v>
      </c>
      <c r="B3501" s="17" t="s">
        <v>961</v>
      </c>
      <c r="C3501" s="16" t="s">
        <v>1201</v>
      </c>
      <c r="D3501" s="16" t="s">
        <v>1202</v>
      </c>
      <c r="E3501" s="20" t="s">
        <v>8172</v>
      </c>
      <c r="F3501" s="18" t="s">
        <v>8173</v>
      </c>
      <c r="G3501" s="18" t="s">
        <v>1197</v>
      </c>
      <c r="H3501" s="19">
        <v>6220</v>
      </c>
    </row>
    <row r="3502" spans="1:8" ht="24" x14ac:dyDescent="0.25">
      <c r="A3502" s="16" t="s">
        <v>1200</v>
      </c>
      <c r="B3502" s="17" t="s">
        <v>961</v>
      </c>
      <c r="C3502" s="16" t="s">
        <v>1201</v>
      </c>
      <c r="D3502" s="16" t="s">
        <v>1202</v>
      </c>
      <c r="E3502" s="20" t="s">
        <v>8174</v>
      </c>
      <c r="F3502" s="20" t="s">
        <v>8175</v>
      </c>
      <c r="G3502" s="18" t="s">
        <v>1197</v>
      </c>
      <c r="H3502" s="19">
        <v>6220</v>
      </c>
    </row>
    <row r="3503" spans="1:8" ht="24" x14ac:dyDescent="0.25">
      <c r="A3503" s="16" t="s">
        <v>1200</v>
      </c>
      <c r="B3503" s="17" t="s">
        <v>961</v>
      </c>
      <c r="C3503" s="16" t="s">
        <v>1201</v>
      </c>
      <c r="D3503" s="16" t="s">
        <v>1202</v>
      </c>
      <c r="E3503" s="20" t="s">
        <v>8176</v>
      </c>
      <c r="F3503" s="20" t="s">
        <v>8177</v>
      </c>
      <c r="G3503" s="18" t="s">
        <v>1197</v>
      </c>
      <c r="H3503" s="19">
        <v>6220</v>
      </c>
    </row>
    <row r="3504" spans="1:8" ht="24" x14ac:dyDescent="0.25">
      <c r="A3504" s="16" t="s">
        <v>1200</v>
      </c>
      <c r="B3504" s="17" t="s">
        <v>961</v>
      </c>
      <c r="C3504" s="16" t="s">
        <v>1201</v>
      </c>
      <c r="D3504" s="16" t="s">
        <v>1202</v>
      </c>
      <c r="E3504" s="20" t="s">
        <v>8178</v>
      </c>
      <c r="F3504" s="20" t="s">
        <v>8179</v>
      </c>
      <c r="G3504" s="18" t="s">
        <v>1197</v>
      </c>
      <c r="H3504" s="19">
        <v>6220</v>
      </c>
    </row>
    <row r="3505" spans="1:8" ht="24" x14ac:dyDescent="0.25">
      <c r="A3505" s="16" t="s">
        <v>1200</v>
      </c>
      <c r="B3505" s="17" t="s">
        <v>961</v>
      </c>
      <c r="C3505" s="16" t="s">
        <v>1201</v>
      </c>
      <c r="D3505" s="16" t="s">
        <v>1202</v>
      </c>
      <c r="E3505" s="20" t="s">
        <v>8180</v>
      </c>
      <c r="F3505" s="20" t="s">
        <v>8181</v>
      </c>
      <c r="G3505" s="18" t="s">
        <v>1197</v>
      </c>
      <c r="H3505" s="19">
        <v>6220</v>
      </c>
    </row>
    <row r="3506" spans="1:8" ht="24" x14ac:dyDescent="0.25">
      <c r="A3506" s="16" t="s">
        <v>1200</v>
      </c>
      <c r="B3506" s="17" t="s">
        <v>961</v>
      </c>
      <c r="C3506" s="16" t="s">
        <v>1201</v>
      </c>
      <c r="D3506" s="16" t="s">
        <v>1202</v>
      </c>
      <c r="E3506" s="20" t="s">
        <v>8182</v>
      </c>
      <c r="F3506" s="20" t="s">
        <v>8183</v>
      </c>
      <c r="G3506" s="18" t="s">
        <v>1197</v>
      </c>
      <c r="H3506" s="19">
        <v>6220</v>
      </c>
    </row>
    <row r="3507" spans="1:8" ht="24" x14ac:dyDescent="0.25">
      <c r="A3507" s="16" t="s">
        <v>1200</v>
      </c>
      <c r="B3507" s="17" t="s">
        <v>961</v>
      </c>
      <c r="C3507" s="16" t="s">
        <v>1201</v>
      </c>
      <c r="D3507" s="16" t="s">
        <v>1202</v>
      </c>
      <c r="E3507" s="20" t="s">
        <v>8184</v>
      </c>
      <c r="F3507" s="20" t="s">
        <v>8185</v>
      </c>
      <c r="G3507" s="18" t="s">
        <v>1197</v>
      </c>
      <c r="H3507" s="19">
        <v>6220</v>
      </c>
    </row>
    <row r="3508" spans="1:8" ht="24" x14ac:dyDescent="0.25">
      <c r="A3508" s="16" t="s">
        <v>1200</v>
      </c>
      <c r="B3508" s="17" t="s">
        <v>961</v>
      </c>
      <c r="C3508" s="16" t="s">
        <v>1201</v>
      </c>
      <c r="D3508" s="16" t="s">
        <v>1202</v>
      </c>
      <c r="E3508" s="20" t="s">
        <v>8186</v>
      </c>
      <c r="F3508" s="20" t="s">
        <v>8187</v>
      </c>
      <c r="G3508" s="18" t="s">
        <v>1197</v>
      </c>
      <c r="H3508" s="19">
        <v>6220</v>
      </c>
    </row>
    <row r="3509" spans="1:8" ht="24" x14ac:dyDescent="0.25">
      <c r="A3509" s="16" t="s">
        <v>1200</v>
      </c>
      <c r="B3509" s="17" t="s">
        <v>961</v>
      </c>
      <c r="C3509" s="16" t="s">
        <v>1201</v>
      </c>
      <c r="D3509" s="16" t="s">
        <v>1202</v>
      </c>
      <c r="E3509" s="20" t="s">
        <v>8188</v>
      </c>
      <c r="F3509" s="20" t="s">
        <v>8189</v>
      </c>
      <c r="G3509" s="18" t="s">
        <v>1197</v>
      </c>
      <c r="H3509" s="19">
        <v>6220</v>
      </c>
    </row>
    <row r="3510" spans="1:8" ht="24" x14ac:dyDescent="0.25">
      <c r="A3510" s="16" t="s">
        <v>1200</v>
      </c>
      <c r="B3510" s="17" t="s">
        <v>961</v>
      </c>
      <c r="C3510" s="16" t="s">
        <v>1201</v>
      </c>
      <c r="D3510" s="16" t="s">
        <v>1202</v>
      </c>
      <c r="E3510" s="20" t="s">
        <v>8190</v>
      </c>
      <c r="F3510" s="20" t="s">
        <v>8191</v>
      </c>
      <c r="G3510" s="18" t="s">
        <v>1197</v>
      </c>
      <c r="H3510" s="19">
        <v>6220</v>
      </c>
    </row>
    <row r="3511" spans="1:8" ht="24" x14ac:dyDescent="0.25">
      <c r="A3511" s="16" t="s">
        <v>1200</v>
      </c>
      <c r="B3511" s="17" t="s">
        <v>961</v>
      </c>
      <c r="C3511" s="16" t="s">
        <v>1201</v>
      </c>
      <c r="D3511" s="16" t="s">
        <v>1202</v>
      </c>
      <c r="E3511" s="20" t="s">
        <v>8192</v>
      </c>
      <c r="F3511" s="20" t="s">
        <v>8193</v>
      </c>
      <c r="G3511" s="18" t="s">
        <v>1197</v>
      </c>
      <c r="H3511" s="19">
        <v>6220</v>
      </c>
    </row>
    <row r="3512" spans="1:8" ht="24" x14ac:dyDescent="0.25">
      <c r="A3512" s="16" t="s">
        <v>1200</v>
      </c>
      <c r="B3512" s="17" t="s">
        <v>961</v>
      </c>
      <c r="C3512" s="16" t="s">
        <v>1201</v>
      </c>
      <c r="D3512" s="16" t="s">
        <v>1202</v>
      </c>
      <c r="E3512" s="20" t="s">
        <v>8194</v>
      </c>
      <c r="F3512" s="20" t="s">
        <v>8195</v>
      </c>
      <c r="G3512" s="18" t="s">
        <v>1197</v>
      </c>
      <c r="H3512" s="19">
        <v>6220</v>
      </c>
    </row>
    <row r="3513" spans="1:8" ht="24" x14ac:dyDescent="0.25">
      <c r="A3513" s="16" t="s">
        <v>1200</v>
      </c>
      <c r="B3513" s="17" t="s">
        <v>961</v>
      </c>
      <c r="C3513" s="16" t="s">
        <v>1201</v>
      </c>
      <c r="D3513" s="16" t="s">
        <v>1202</v>
      </c>
      <c r="E3513" s="20" t="s">
        <v>8196</v>
      </c>
      <c r="F3513" s="20" t="s">
        <v>8197</v>
      </c>
      <c r="G3513" s="18" t="s">
        <v>1197</v>
      </c>
      <c r="H3513" s="19">
        <v>6220</v>
      </c>
    </row>
    <row r="3514" spans="1:8" ht="24" x14ac:dyDescent="0.25">
      <c r="A3514" s="16" t="s">
        <v>1200</v>
      </c>
      <c r="B3514" s="17" t="s">
        <v>961</v>
      </c>
      <c r="C3514" s="16" t="s">
        <v>1201</v>
      </c>
      <c r="D3514" s="16" t="s">
        <v>1202</v>
      </c>
      <c r="E3514" s="20" t="s">
        <v>8198</v>
      </c>
      <c r="F3514" s="20" t="s">
        <v>8199</v>
      </c>
      <c r="G3514" s="18" t="s">
        <v>1197</v>
      </c>
      <c r="H3514" s="19">
        <v>6220</v>
      </c>
    </row>
    <row r="3515" spans="1:8" ht="24" x14ac:dyDescent="0.25">
      <c r="A3515" s="16" t="s">
        <v>1200</v>
      </c>
      <c r="B3515" s="17" t="s">
        <v>961</v>
      </c>
      <c r="C3515" s="16" t="s">
        <v>1201</v>
      </c>
      <c r="D3515" s="16" t="s">
        <v>1202</v>
      </c>
      <c r="E3515" s="20" t="s">
        <v>8200</v>
      </c>
      <c r="F3515" s="20" t="s">
        <v>8201</v>
      </c>
      <c r="G3515" s="18" t="s">
        <v>1197</v>
      </c>
      <c r="H3515" s="19">
        <v>6220</v>
      </c>
    </row>
    <row r="3516" spans="1:8" ht="24" x14ac:dyDescent="0.25">
      <c r="A3516" s="16" t="s">
        <v>1200</v>
      </c>
      <c r="B3516" s="17" t="s">
        <v>961</v>
      </c>
      <c r="C3516" s="16" t="s">
        <v>1201</v>
      </c>
      <c r="D3516" s="16" t="s">
        <v>1202</v>
      </c>
      <c r="E3516" s="20" t="s">
        <v>8202</v>
      </c>
      <c r="F3516" s="20" t="s">
        <v>8203</v>
      </c>
      <c r="G3516" s="18" t="s">
        <v>1197</v>
      </c>
      <c r="H3516" s="19">
        <v>6220</v>
      </c>
    </row>
    <row r="3517" spans="1:8" ht="24" x14ac:dyDescent="0.25">
      <c r="A3517" s="16" t="s">
        <v>1200</v>
      </c>
      <c r="B3517" s="17" t="s">
        <v>961</v>
      </c>
      <c r="C3517" s="16" t="s">
        <v>1201</v>
      </c>
      <c r="D3517" s="16" t="s">
        <v>1202</v>
      </c>
      <c r="E3517" s="20" t="s">
        <v>8204</v>
      </c>
      <c r="F3517" s="20" t="s">
        <v>8205</v>
      </c>
      <c r="G3517" s="18" t="s">
        <v>1197</v>
      </c>
      <c r="H3517" s="19">
        <v>6220</v>
      </c>
    </row>
    <row r="3518" spans="1:8" ht="24" x14ac:dyDescent="0.25">
      <c r="A3518" s="16" t="s">
        <v>1200</v>
      </c>
      <c r="B3518" s="17" t="s">
        <v>961</v>
      </c>
      <c r="C3518" s="16" t="s">
        <v>1201</v>
      </c>
      <c r="D3518" s="16" t="s">
        <v>1202</v>
      </c>
      <c r="E3518" s="20" t="s">
        <v>8206</v>
      </c>
      <c r="F3518" s="20" t="s">
        <v>8207</v>
      </c>
      <c r="G3518" s="18" t="s">
        <v>1197</v>
      </c>
      <c r="H3518" s="19">
        <v>6220</v>
      </c>
    </row>
    <row r="3519" spans="1:8" ht="24" x14ac:dyDescent="0.25">
      <c r="A3519" s="16" t="s">
        <v>1200</v>
      </c>
      <c r="B3519" s="17" t="s">
        <v>961</v>
      </c>
      <c r="C3519" s="16" t="s">
        <v>1201</v>
      </c>
      <c r="D3519" s="16" t="s">
        <v>1202</v>
      </c>
      <c r="E3519" s="20" t="s">
        <v>8208</v>
      </c>
      <c r="F3519" s="20" t="s">
        <v>8209</v>
      </c>
      <c r="G3519" s="18" t="s">
        <v>1197</v>
      </c>
      <c r="H3519" s="19">
        <v>6220</v>
      </c>
    </row>
    <row r="3520" spans="1:8" ht="24" x14ac:dyDescent="0.25">
      <c r="A3520" s="16" t="s">
        <v>1200</v>
      </c>
      <c r="B3520" s="17" t="s">
        <v>961</v>
      </c>
      <c r="C3520" s="16" t="s">
        <v>1201</v>
      </c>
      <c r="D3520" s="16" t="s">
        <v>1202</v>
      </c>
      <c r="E3520" s="20" t="s">
        <v>8210</v>
      </c>
      <c r="F3520" s="20" t="s">
        <v>8211</v>
      </c>
      <c r="G3520" s="18" t="s">
        <v>1197</v>
      </c>
      <c r="H3520" s="19">
        <v>6220</v>
      </c>
    </row>
    <row r="3521" spans="1:8" ht="24" x14ac:dyDescent="0.25">
      <c r="A3521" s="16" t="s">
        <v>1200</v>
      </c>
      <c r="B3521" s="17" t="s">
        <v>961</v>
      </c>
      <c r="C3521" s="16" t="s">
        <v>1201</v>
      </c>
      <c r="D3521" s="16" t="s">
        <v>1202</v>
      </c>
      <c r="E3521" s="20" t="s">
        <v>8212</v>
      </c>
      <c r="F3521" s="20" t="s">
        <v>8213</v>
      </c>
      <c r="G3521" s="18" t="s">
        <v>1197</v>
      </c>
      <c r="H3521" s="19">
        <v>6220</v>
      </c>
    </row>
    <row r="3522" spans="1:8" ht="24" x14ac:dyDescent="0.25">
      <c r="A3522" s="16" t="s">
        <v>1200</v>
      </c>
      <c r="B3522" s="17" t="s">
        <v>961</v>
      </c>
      <c r="C3522" s="16" t="s">
        <v>1201</v>
      </c>
      <c r="D3522" s="16" t="s">
        <v>1202</v>
      </c>
      <c r="E3522" s="20" t="s">
        <v>8214</v>
      </c>
      <c r="F3522" s="20" t="s">
        <v>8215</v>
      </c>
      <c r="G3522" s="18" t="s">
        <v>1197</v>
      </c>
      <c r="H3522" s="19">
        <v>6220</v>
      </c>
    </row>
    <row r="3523" spans="1:8" ht="24" x14ac:dyDescent="0.25">
      <c r="A3523" s="16" t="s">
        <v>1200</v>
      </c>
      <c r="B3523" s="17" t="s">
        <v>961</v>
      </c>
      <c r="C3523" s="16" t="s">
        <v>1201</v>
      </c>
      <c r="D3523" s="16" t="s">
        <v>1202</v>
      </c>
      <c r="E3523" s="20" t="s">
        <v>8216</v>
      </c>
      <c r="F3523" s="20" t="s">
        <v>8217</v>
      </c>
      <c r="G3523" s="18" t="s">
        <v>1197</v>
      </c>
      <c r="H3523" s="19">
        <v>6220</v>
      </c>
    </row>
    <row r="3524" spans="1:8" ht="24" x14ac:dyDescent="0.25">
      <c r="A3524" s="16" t="s">
        <v>1200</v>
      </c>
      <c r="B3524" s="17" t="s">
        <v>961</v>
      </c>
      <c r="C3524" s="16" t="s">
        <v>1201</v>
      </c>
      <c r="D3524" s="16" t="s">
        <v>1202</v>
      </c>
      <c r="E3524" s="20" t="s">
        <v>8218</v>
      </c>
      <c r="F3524" s="20" t="s">
        <v>8219</v>
      </c>
      <c r="G3524" s="18" t="s">
        <v>1197</v>
      </c>
      <c r="H3524" s="19">
        <v>6220</v>
      </c>
    </row>
    <row r="3525" spans="1:8" ht="24" x14ac:dyDescent="0.25">
      <c r="A3525" s="16" t="s">
        <v>1200</v>
      </c>
      <c r="B3525" s="17" t="s">
        <v>961</v>
      </c>
      <c r="C3525" s="16" t="s">
        <v>1201</v>
      </c>
      <c r="D3525" s="16" t="s">
        <v>1202</v>
      </c>
      <c r="E3525" s="20" t="s">
        <v>8220</v>
      </c>
      <c r="F3525" s="20" t="s">
        <v>8221</v>
      </c>
      <c r="G3525" s="18" t="s">
        <v>1197</v>
      </c>
      <c r="H3525" s="19">
        <v>6220</v>
      </c>
    </row>
    <row r="3526" spans="1:8" ht="24" x14ac:dyDescent="0.25">
      <c r="A3526" s="16" t="s">
        <v>1200</v>
      </c>
      <c r="B3526" s="17" t="s">
        <v>961</v>
      </c>
      <c r="C3526" s="16" t="s">
        <v>1201</v>
      </c>
      <c r="D3526" s="16" t="s">
        <v>1202</v>
      </c>
      <c r="E3526" s="20" t="s">
        <v>8222</v>
      </c>
      <c r="F3526" s="20" t="s">
        <v>8223</v>
      </c>
      <c r="G3526" s="18" t="s">
        <v>1197</v>
      </c>
      <c r="H3526" s="19">
        <v>6220</v>
      </c>
    </row>
    <row r="3527" spans="1:8" ht="24" x14ac:dyDescent="0.25">
      <c r="A3527" s="16" t="s">
        <v>1200</v>
      </c>
      <c r="B3527" s="17" t="s">
        <v>961</v>
      </c>
      <c r="C3527" s="16" t="s">
        <v>1201</v>
      </c>
      <c r="D3527" s="16" t="s">
        <v>1202</v>
      </c>
      <c r="E3527" s="20" t="s">
        <v>8224</v>
      </c>
      <c r="F3527" s="20" t="s">
        <v>8225</v>
      </c>
      <c r="G3527" s="18" t="s">
        <v>1197</v>
      </c>
      <c r="H3527" s="19">
        <v>6220</v>
      </c>
    </row>
    <row r="3528" spans="1:8" ht="24" x14ac:dyDescent="0.25">
      <c r="A3528" s="16" t="s">
        <v>1200</v>
      </c>
      <c r="B3528" s="17" t="s">
        <v>961</v>
      </c>
      <c r="C3528" s="16" t="s">
        <v>1201</v>
      </c>
      <c r="D3528" s="16" t="s">
        <v>1202</v>
      </c>
      <c r="E3528" s="20" t="s">
        <v>8226</v>
      </c>
      <c r="F3528" s="20" t="s">
        <v>8227</v>
      </c>
      <c r="G3528" s="18" t="s">
        <v>1197</v>
      </c>
      <c r="H3528" s="19">
        <v>6220</v>
      </c>
    </row>
    <row r="3529" spans="1:8" ht="24" x14ac:dyDescent="0.25">
      <c r="A3529" s="16" t="s">
        <v>1200</v>
      </c>
      <c r="B3529" s="17" t="s">
        <v>961</v>
      </c>
      <c r="C3529" s="16" t="s">
        <v>1201</v>
      </c>
      <c r="D3529" s="16" t="s">
        <v>1202</v>
      </c>
      <c r="E3529" s="20" t="s">
        <v>8228</v>
      </c>
      <c r="F3529" s="20" t="s">
        <v>8229</v>
      </c>
      <c r="G3529" s="18" t="s">
        <v>1197</v>
      </c>
      <c r="H3529" s="19">
        <v>6220</v>
      </c>
    </row>
    <row r="3530" spans="1:8" ht="24" x14ac:dyDescent="0.25">
      <c r="A3530" s="16" t="s">
        <v>1200</v>
      </c>
      <c r="B3530" s="17" t="s">
        <v>961</v>
      </c>
      <c r="C3530" s="16" t="s">
        <v>1201</v>
      </c>
      <c r="D3530" s="16" t="s">
        <v>1202</v>
      </c>
      <c r="E3530" s="20" t="s">
        <v>8230</v>
      </c>
      <c r="F3530" s="20" t="s">
        <v>8231</v>
      </c>
      <c r="G3530" s="18" t="s">
        <v>1197</v>
      </c>
      <c r="H3530" s="19">
        <v>6220</v>
      </c>
    </row>
    <row r="3531" spans="1:8" ht="24" x14ac:dyDescent="0.25">
      <c r="A3531" s="16" t="s">
        <v>1200</v>
      </c>
      <c r="B3531" s="17" t="s">
        <v>961</v>
      </c>
      <c r="C3531" s="16" t="s">
        <v>1201</v>
      </c>
      <c r="D3531" s="16" t="s">
        <v>1202</v>
      </c>
      <c r="E3531" s="20" t="s">
        <v>8232</v>
      </c>
      <c r="F3531" s="20" t="s">
        <v>8233</v>
      </c>
      <c r="G3531" s="18" t="s">
        <v>1197</v>
      </c>
      <c r="H3531" s="19">
        <v>6220</v>
      </c>
    </row>
    <row r="3532" spans="1:8" ht="24" x14ac:dyDescent="0.25">
      <c r="A3532" s="16" t="s">
        <v>1200</v>
      </c>
      <c r="B3532" s="17" t="s">
        <v>961</v>
      </c>
      <c r="C3532" s="16" t="s">
        <v>1201</v>
      </c>
      <c r="D3532" s="16" t="s">
        <v>1202</v>
      </c>
      <c r="E3532" s="20" t="s">
        <v>8234</v>
      </c>
      <c r="F3532" s="20" t="s">
        <v>8235</v>
      </c>
      <c r="G3532" s="18" t="s">
        <v>1197</v>
      </c>
      <c r="H3532" s="19">
        <v>6220</v>
      </c>
    </row>
    <row r="3533" spans="1:8" ht="24" x14ac:dyDescent="0.25">
      <c r="A3533" s="16" t="s">
        <v>1200</v>
      </c>
      <c r="B3533" s="17" t="s">
        <v>961</v>
      </c>
      <c r="C3533" s="16" t="s">
        <v>1201</v>
      </c>
      <c r="D3533" s="16" t="s">
        <v>1202</v>
      </c>
      <c r="E3533" s="20" t="s">
        <v>8236</v>
      </c>
      <c r="F3533" s="20" t="s">
        <v>8237</v>
      </c>
      <c r="G3533" s="18" t="s">
        <v>1197</v>
      </c>
      <c r="H3533" s="19">
        <v>6220</v>
      </c>
    </row>
    <row r="3534" spans="1:8" ht="24" x14ac:dyDescent="0.25">
      <c r="A3534" s="16" t="s">
        <v>1200</v>
      </c>
      <c r="B3534" s="17" t="s">
        <v>961</v>
      </c>
      <c r="C3534" s="16" t="s">
        <v>1201</v>
      </c>
      <c r="D3534" s="16" t="s">
        <v>1202</v>
      </c>
      <c r="E3534" s="20" t="s">
        <v>8238</v>
      </c>
      <c r="F3534" s="20" t="s">
        <v>8239</v>
      </c>
      <c r="G3534" s="18" t="s">
        <v>1197</v>
      </c>
      <c r="H3534" s="19">
        <v>6220</v>
      </c>
    </row>
    <row r="3535" spans="1:8" ht="24" x14ac:dyDescent="0.25">
      <c r="A3535" s="16" t="s">
        <v>1200</v>
      </c>
      <c r="B3535" s="17" t="s">
        <v>961</v>
      </c>
      <c r="C3535" s="16" t="s">
        <v>1201</v>
      </c>
      <c r="D3535" s="16" t="s">
        <v>1202</v>
      </c>
      <c r="E3535" s="20" t="s">
        <v>8240</v>
      </c>
      <c r="F3535" s="20" t="s">
        <v>8241</v>
      </c>
      <c r="G3535" s="18" t="s">
        <v>1197</v>
      </c>
      <c r="H3535" s="19">
        <v>6220</v>
      </c>
    </row>
    <row r="3536" spans="1:8" ht="24" x14ac:dyDescent="0.25">
      <c r="A3536" s="16" t="s">
        <v>1200</v>
      </c>
      <c r="B3536" s="17" t="s">
        <v>961</v>
      </c>
      <c r="C3536" s="16" t="s">
        <v>1201</v>
      </c>
      <c r="D3536" s="16" t="s">
        <v>1202</v>
      </c>
      <c r="E3536" s="20" t="s">
        <v>8242</v>
      </c>
      <c r="F3536" s="20" t="s">
        <v>8243</v>
      </c>
      <c r="G3536" s="18" t="s">
        <v>1197</v>
      </c>
      <c r="H3536" s="19">
        <v>6220</v>
      </c>
    </row>
    <row r="3537" spans="1:8" ht="24" x14ac:dyDescent="0.25">
      <c r="A3537" s="16" t="s">
        <v>1200</v>
      </c>
      <c r="B3537" s="17" t="s">
        <v>961</v>
      </c>
      <c r="C3537" s="16" t="s">
        <v>1201</v>
      </c>
      <c r="D3537" s="16" t="s">
        <v>1202</v>
      </c>
      <c r="E3537" s="20" t="s">
        <v>8244</v>
      </c>
      <c r="F3537" s="20" t="s">
        <v>8245</v>
      </c>
      <c r="G3537" s="18" t="s">
        <v>1197</v>
      </c>
      <c r="H3537" s="19">
        <v>6220</v>
      </c>
    </row>
    <row r="3538" spans="1:8" ht="24" x14ac:dyDescent="0.25">
      <c r="A3538" s="16" t="s">
        <v>1200</v>
      </c>
      <c r="B3538" s="17" t="s">
        <v>961</v>
      </c>
      <c r="C3538" s="16" t="s">
        <v>1201</v>
      </c>
      <c r="D3538" s="16" t="s">
        <v>1202</v>
      </c>
      <c r="E3538" s="20" t="s">
        <v>8246</v>
      </c>
      <c r="F3538" s="20" t="s">
        <v>8247</v>
      </c>
      <c r="G3538" s="18" t="s">
        <v>1197</v>
      </c>
      <c r="H3538" s="19">
        <v>6220</v>
      </c>
    </row>
    <row r="3539" spans="1:8" ht="24" x14ac:dyDescent="0.25">
      <c r="A3539" s="16" t="s">
        <v>1200</v>
      </c>
      <c r="B3539" s="17" t="s">
        <v>961</v>
      </c>
      <c r="C3539" s="16" t="s">
        <v>1201</v>
      </c>
      <c r="D3539" s="16" t="s">
        <v>1202</v>
      </c>
      <c r="E3539" s="20" t="s">
        <v>8248</v>
      </c>
      <c r="F3539" s="20" t="s">
        <v>8249</v>
      </c>
      <c r="G3539" s="18" t="s">
        <v>1197</v>
      </c>
      <c r="H3539" s="19">
        <v>6220</v>
      </c>
    </row>
    <row r="3540" spans="1:8" ht="24" x14ac:dyDescent="0.25">
      <c r="A3540" s="16" t="s">
        <v>1200</v>
      </c>
      <c r="B3540" s="17" t="s">
        <v>961</v>
      </c>
      <c r="C3540" s="16" t="s">
        <v>1201</v>
      </c>
      <c r="D3540" s="16" t="s">
        <v>1202</v>
      </c>
      <c r="E3540" s="20" t="s">
        <v>8250</v>
      </c>
      <c r="F3540" s="20" t="s">
        <v>8251</v>
      </c>
      <c r="G3540" s="18" t="s">
        <v>1197</v>
      </c>
      <c r="H3540" s="19">
        <v>6220</v>
      </c>
    </row>
    <row r="3541" spans="1:8" ht="24" x14ac:dyDescent="0.25">
      <c r="A3541" s="16" t="s">
        <v>1200</v>
      </c>
      <c r="B3541" s="17" t="s">
        <v>961</v>
      </c>
      <c r="C3541" s="16" t="s">
        <v>1201</v>
      </c>
      <c r="D3541" s="16" t="s">
        <v>1202</v>
      </c>
      <c r="E3541" s="20" t="s">
        <v>8252</v>
      </c>
      <c r="F3541" s="20" t="s">
        <v>8253</v>
      </c>
      <c r="G3541" s="18" t="s">
        <v>1197</v>
      </c>
      <c r="H3541" s="19">
        <v>6220</v>
      </c>
    </row>
    <row r="3542" spans="1:8" ht="24" x14ac:dyDescent="0.25">
      <c r="A3542" s="16" t="s">
        <v>1200</v>
      </c>
      <c r="B3542" s="17" t="s">
        <v>961</v>
      </c>
      <c r="C3542" s="16" t="s">
        <v>1201</v>
      </c>
      <c r="D3542" s="16" t="s">
        <v>1202</v>
      </c>
      <c r="E3542" s="20" t="s">
        <v>8254</v>
      </c>
      <c r="F3542" s="20" t="s">
        <v>8255</v>
      </c>
      <c r="G3542" s="18" t="s">
        <v>1197</v>
      </c>
      <c r="H3542" s="19">
        <v>6220</v>
      </c>
    </row>
    <row r="3543" spans="1:8" ht="24" x14ac:dyDescent="0.25">
      <c r="A3543" s="16" t="s">
        <v>1200</v>
      </c>
      <c r="B3543" s="17" t="s">
        <v>961</v>
      </c>
      <c r="C3543" s="16" t="s">
        <v>1201</v>
      </c>
      <c r="D3543" s="16" t="s">
        <v>1202</v>
      </c>
      <c r="E3543" s="20" t="s">
        <v>8256</v>
      </c>
      <c r="F3543" s="20" t="s">
        <v>8257</v>
      </c>
      <c r="G3543" s="18" t="s">
        <v>1197</v>
      </c>
      <c r="H3543" s="19">
        <v>6220</v>
      </c>
    </row>
    <row r="3544" spans="1:8" ht="24" x14ac:dyDescent="0.25">
      <c r="A3544" s="16" t="s">
        <v>1200</v>
      </c>
      <c r="B3544" s="17" t="s">
        <v>961</v>
      </c>
      <c r="C3544" s="16" t="s">
        <v>1201</v>
      </c>
      <c r="D3544" s="16" t="s">
        <v>1202</v>
      </c>
      <c r="E3544" s="20" t="s">
        <v>8258</v>
      </c>
      <c r="F3544" s="20" t="s">
        <v>8259</v>
      </c>
      <c r="G3544" s="18" t="s">
        <v>1197</v>
      </c>
      <c r="H3544" s="19">
        <v>6220</v>
      </c>
    </row>
    <row r="3545" spans="1:8" ht="24" x14ac:dyDescent="0.25">
      <c r="A3545" s="16" t="s">
        <v>1200</v>
      </c>
      <c r="B3545" s="17" t="s">
        <v>961</v>
      </c>
      <c r="C3545" s="16" t="s">
        <v>1201</v>
      </c>
      <c r="D3545" s="16" t="s">
        <v>1202</v>
      </c>
      <c r="E3545" s="20" t="s">
        <v>8260</v>
      </c>
      <c r="F3545" s="20" t="s">
        <v>8261</v>
      </c>
      <c r="G3545" s="18" t="s">
        <v>1197</v>
      </c>
      <c r="H3545" s="19">
        <v>6220</v>
      </c>
    </row>
    <row r="3546" spans="1:8" ht="24" x14ac:dyDescent="0.25">
      <c r="A3546" s="16" t="s">
        <v>1200</v>
      </c>
      <c r="B3546" s="17" t="s">
        <v>961</v>
      </c>
      <c r="C3546" s="16" t="s">
        <v>1201</v>
      </c>
      <c r="D3546" s="16" t="s">
        <v>1202</v>
      </c>
      <c r="E3546" s="20" t="s">
        <v>8262</v>
      </c>
      <c r="F3546" s="20" t="s">
        <v>8263</v>
      </c>
      <c r="G3546" s="18" t="s">
        <v>1197</v>
      </c>
      <c r="H3546" s="19">
        <v>6220</v>
      </c>
    </row>
    <row r="3547" spans="1:8" ht="24" x14ac:dyDescent="0.25">
      <c r="A3547" s="16" t="s">
        <v>1200</v>
      </c>
      <c r="B3547" s="17" t="s">
        <v>961</v>
      </c>
      <c r="C3547" s="16" t="s">
        <v>1201</v>
      </c>
      <c r="D3547" s="16" t="s">
        <v>1202</v>
      </c>
      <c r="E3547" s="20" t="s">
        <v>8264</v>
      </c>
      <c r="F3547" s="20" t="s">
        <v>8265</v>
      </c>
      <c r="G3547" s="18" t="s">
        <v>1197</v>
      </c>
      <c r="H3547" s="19">
        <v>6220</v>
      </c>
    </row>
    <row r="3548" spans="1:8" ht="24" x14ac:dyDescent="0.25">
      <c r="A3548" s="16" t="s">
        <v>1200</v>
      </c>
      <c r="B3548" s="17" t="s">
        <v>961</v>
      </c>
      <c r="C3548" s="16" t="s">
        <v>1201</v>
      </c>
      <c r="D3548" s="16" t="s">
        <v>1202</v>
      </c>
      <c r="E3548" s="20" t="s">
        <v>8266</v>
      </c>
      <c r="F3548" s="20" t="s">
        <v>8267</v>
      </c>
      <c r="G3548" s="18" t="s">
        <v>1197</v>
      </c>
      <c r="H3548" s="19">
        <v>6220</v>
      </c>
    </row>
    <row r="3549" spans="1:8" ht="24" x14ac:dyDescent="0.25">
      <c r="A3549" s="16" t="s">
        <v>1200</v>
      </c>
      <c r="B3549" s="17" t="s">
        <v>961</v>
      </c>
      <c r="C3549" s="16" t="s">
        <v>1201</v>
      </c>
      <c r="D3549" s="16" t="s">
        <v>1202</v>
      </c>
      <c r="E3549" s="20" t="s">
        <v>8268</v>
      </c>
      <c r="F3549" s="20" t="s">
        <v>8269</v>
      </c>
      <c r="G3549" s="18" t="s">
        <v>1197</v>
      </c>
      <c r="H3549" s="19">
        <v>6220</v>
      </c>
    </row>
    <row r="3550" spans="1:8" ht="24" x14ac:dyDescent="0.25">
      <c r="A3550" s="16" t="s">
        <v>1200</v>
      </c>
      <c r="B3550" s="17" t="s">
        <v>961</v>
      </c>
      <c r="C3550" s="16" t="s">
        <v>1201</v>
      </c>
      <c r="D3550" s="16" t="s">
        <v>1202</v>
      </c>
      <c r="E3550" s="20" t="s">
        <v>8270</v>
      </c>
      <c r="F3550" s="20" t="s">
        <v>8271</v>
      </c>
      <c r="G3550" s="18" t="s">
        <v>1197</v>
      </c>
      <c r="H3550" s="19">
        <v>6220</v>
      </c>
    </row>
    <row r="3551" spans="1:8" ht="24" x14ac:dyDescent="0.25">
      <c r="A3551" s="16" t="s">
        <v>1200</v>
      </c>
      <c r="B3551" s="17" t="s">
        <v>961</v>
      </c>
      <c r="C3551" s="16" t="s">
        <v>1201</v>
      </c>
      <c r="D3551" s="16" t="s">
        <v>1202</v>
      </c>
      <c r="E3551" s="20" t="s">
        <v>8272</v>
      </c>
      <c r="F3551" s="20" t="s">
        <v>8273</v>
      </c>
      <c r="G3551" s="18" t="s">
        <v>1197</v>
      </c>
      <c r="H3551" s="19">
        <v>6220</v>
      </c>
    </row>
    <row r="3552" spans="1:8" ht="24" x14ac:dyDescent="0.25">
      <c r="A3552" s="16" t="s">
        <v>1200</v>
      </c>
      <c r="B3552" s="17" t="s">
        <v>961</v>
      </c>
      <c r="C3552" s="16" t="s">
        <v>1201</v>
      </c>
      <c r="D3552" s="16" t="s">
        <v>1202</v>
      </c>
      <c r="E3552" s="20" t="s">
        <v>8274</v>
      </c>
      <c r="F3552" s="20" t="s">
        <v>8275</v>
      </c>
      <c r="G3552" s="18" t="s">
        <v>1197</v>
      </c>
      <c r="H3552" s="19">
        <v>6220</v>
      </c>
    </row>
    <row r="3553" spans="1:8" ht="24" x14ac:dyDescent="0.25">
      <c r="A3553" s="16" t="s">
        <v>1200</v>
      </c>
      <c r="B3553" s="17" t="s">
        <v>961</v>
      </c>
      <c r="C3553" s="16" t="s">
        <v>1201</v>
      </c>
      <c r="D3553" s="16" t="s">
        <v>1202</v>
      </c>
      <c r="E3553" s="20" t="s">
        <v>8276</v>
      </c>
      <c r="F3553" s="20" t="s">
        <v>8277</v>
      </c>
      <c r="G3553" s="18" t="s">
        <v>1197</v>
      </c>
      <c r="H3553" s="19">
        <v>6220</v>
      </c>
    </row>
    <row r="3554" spans="1:8" ht="24" x14ac:dyDescent="0.25">
      <c r="A3554" s="16" t="s">
        <v>1200</v>
      </c>
      <c r="B3554" s="17" t="s">
        <v>961</v>
      </c>
      <c r="C3554" s="16" t="s">
        <v>1201</v>
      </c>
      <c r="D3554" s="16" t="s">
        <v>1202</v>
      </c>
      <c r="E3554" s="20" t="s">
        <v>8278</v>
      </c>
      <c r="F3554" s="20" t="s">
        <v>8279</v>
      </c>
      <c r="G3554" s="18" t="s">
        <v>1197</v>
      </c>
      <c r="H3554" s="19">
        <v>6220</v>
      </c>
    </row>
    <row r="3555" spans="1:8" ht="24" x14ac:dyDescent="0.25">
      <c r="A3555" s="16" t="s">
        <v>1200</v>
      </c>
      <c r="B3555" s="17" t="s">
        <v>961</v>
      </c>
      <c r="C3555" s="16" t="s">
        <v>1201</v>
      </c>
      <c r="D3555" s="16" t="s">
        <v>1202</v>
      </c>
      <c r="E3555" s="20" t="s">
        <v>8280</v>
      </c>
      <c r="F3555" s="20" t="s">
        <v>8281</v>
      </c>
      <c r="G3555" s="18" t="s">
        <v>1197</v>
      </c>
      <c r="H3555" s="19">
        <v>6220</v>
      </c>
    </row>
    <row r="3556" spans="1:8" ht="24" x14ac:dyDescent="0.25">
      <c r="A3556" s="16" t="s">
        <v>1200</v>
      </c>
      <c r="B3556" s="17" t="s">
        <v>961</v>
      </c>
      <c r="C3556" s="16" t="s">
        <v>1201</v>
      </c>
      <c r="D3556" s="16" t="s">
        <v>1202</v>
      </c>
      <c r="E3556" s="20" t="s">
        <v>8282</v>
      </c>
      <c r="F3556" s="20" t="s">
        <v>8283</v>
      </c>
      <c r="G3556" s="18" t="s">
        <v>1197</v>
      </c>
      <c r="H3556" s="19">
        <v>6220</v>
      </c>
    </row>
    <row r="3557" spans="1:8" ht="24" x14ac:dyDescent="0.25">
      <c r="A3557" s="16" t="s">
        <v>1200</v>
      </c>
      <c r="B3557" s="17" t="s">
        <v>961</v>
      </c>
      <c r="C3557" s="16" t="s">
        <v>1201</v>
      </c>
      <c r="D3557" s="16" t="s">
        <v>1202</v>
      </c>
      <c r="E3557" s="20" t="s">
        <v>8284</v>
      </c>
      <c r="F3557" s="20" t="s">
        <v>8285</v>
      </c>
      <c r="G3557" s="18" t="s">
        <v>1197</v>
      </c>
      <c r="H3557" s="19">
        <v>6220</v>
      </c>
    </row>
    <row r="3558" spans="1:8" ht="24" x14ac:dyDescent="0.25">
      <c r="A3558" s="16" t="s">
        <v>1200</v>
      </c>
      <c r="B3558" s="17" t="s">
        <v>961</v>
      </c>
      <c r="C3558" s="16" t="s">
        <v>1201</v>
      </c>
      <c r="D3558" s="16" t="s">
        <v>1202</v>
      </c>
      <c r="E3558" s="20" t="s">
        <v>8286</v>
      </c>
      <c r="F3558" s="20" t="s">
        <v>8287</v>
      </c>
      <c r="G3558" s="18" t="s">
        <v>1197</v>
      </c>
      <c r="H3558" s="19">
        <v>6220</v>
      </c>
    </row>
    <row r="3559" spans="1:8" ht="24" x14ac:dyDescent="0.25">
      <c r="A3559" s="16" t="s">
        <v>1200</v>
      </c>
      <c r="B3559" s="17" t="s">
        <v>961</v>
      </c>
      <c r="C3559" s="16" t="s">
        <v>1201</v>
      </c>
      <c r="D3559" s="16" t="s">
        <v>1202</v>
      </c>
      <c r="E3559" s="20" t="s">
        <v>8288</v>
      </c>
      <c r="F3559" s="20" t="s">
        <v>8289</v>
      </c>
      <c r="G3559" s="18" t="s">
        <v>1197</v>
      </c>
      <c r="H3559" s="19">
        <v>6220</v>
      </c>
    </row>
    <row r="3560" spans="1:8" ht="24" x14ac:dyDescent="0.25">
      <c r="A3560" s="16" t="s">
        <v>1200</v>
      </c>
      <c r="B3560" s="17" t="s">
        <v>961</v>
      </c>
      <c r="C3560" s="16" t="s">
        <v>1201</v>
      </c>
      <c r="D3560" s="16" t="s">
        <v>1202</v>
      </c>
      <c r="E3560" s="20" t="s">
        <v>8290</v>
      </c>
      <c r="F3560" s="20" t="s">
        <v>8291</v>
      </c>
      <c r="G3560" s="18" t="s">
        <v>1197</v>
      </c>
      <c r="H3560" s="19">
        <v>6220</v>
      </c>
    </row>
    <row r="3561" spans="1:8" ht="24" x14ac:dyDescent="0.25">
      <c r="A3561" s="16" t="s">
        <v>1200</v>
      </c>
      <c r="B3561" s="17" t="s">
        <v>961</v>
      </c>
      <c r="C3561" s="16" t="s">
        <v>1201</v>
      </c>
      <c r="D3561" s="16" t="s">
        <v>1202</v>
      </c>
      <c r="E3561" s="20" t="s">
        <v>8292</v>
      </c>
      <c r="F3561" s="20" t="s">
        <v>8293</v>
      </c>
      <c r="G3561" s="18" t="s">
        <v>1197</v>
      </c>
      <c r="H3561" s="19">
        <v>6220</v>
      </c>
    </row>
    <row r="3562" spans="1:8" ht="24" x14ac:dyDescent="0.25">
      <c r="A3562" s="16" t="s">
        <v>1200</v>
      </c>
      <c r="B3562" s="17" t="s">
        <v>961</v>
      </c>
      <c r="C3562" s="16" t="s">
        <v>1201</v>
      </c>
      <c r="D3562" s="16" t="s">
        <v>1202</v>
      </c>
      <c r="E3562" s="20" t="s">
        <v>8294</v>
      </c>
      <c r="F3562" s="20" t="s">
        <v>8295</v>
      </c>
      <c r="G3562" s="18" t="s">
        <v>1197</v>
      </c>
      <c r="H3562" s="19">
        <v>6220</v>
      </c>
    </row>
    <row r="3563" spans="1:8" ht="24" x14ac:dyDescent="0.25">
      <c r="A3563" s="16" t="s">
        <v>1200</v>
      </c>
      <c r="B3563" s="17" t="s">
        <v>961</v>
      </c>
      <c r="C3563" s="16" t="s">
        <v>1201</v>
      </c>
      <c r="D3563" s="16" t="s">
        <v>1202</v>
      </c>
      <c r="E3563" s="20" t="s">
        <v>8296</v>
      </c>
      <c r="F3563" s="20" t="s">
        <v>8297</v>
      </c>
      <c r="G3563" s="18" t="s">
        <v>1197</v>
      </c>
      <c r="H3563" s="19">
        <v>6220</v>
      </c>
    </row>
    <row r="3564" spans="1:8" ht="24" x14ac:dyDescent="0.25">
      <c r="A3564" s="16" t="s">
        <v>1200</v>
      </c>
      <c r="B3564" s="17" t="s">
        <v>961</v>
      </c>
      <c r="C3564" s="16" t="s">
        <v>1201</v>
      </c>
      <c r="D3564" s="16" t="s">
        <v>1202</v>
      </c>
      <c r="E3564" s="20" t="s">
        <v>8298</v>
      </c>
      <c r="F3564" s="20" t="s">
        <v>8299</v>
      </c>
      <c r="G3564" s="18" t="s">
        <v>1197</v>
      </c>
      <c r="H3564" s="19">
        <v>6220</v>
      </c>
    </row>
    <row r="3565" spans="1:8" ht="24" x14ac:dyDescent="0.25">
      <c r="A3565" s="16" t="s">
        <v>1200</v>
      </c>
      <c r="B3565" s="17" t="s">
        <v>961</v>
      </c>
      <c r="C3565" s="16" t="s">
        <v>1201</v>
      </c>
      <c r="D3565" s="16" t="s">
        <v>1202</v>
      </c>
      <c r="E3565" s="20" t="s">
        <v>8300</v>
      </c>
      <c r="F3565" s="20" t="s">
        <v>8301</v>
      </c>
      <c r="G3565" s="18" t="s">
        <v>1197</v>
      </c>
      <c r="H3565" s="19">
        <v>6220</v>
      </c>
    </row>
    <row r="3566" spans="1:8" ht="24" x14ac:dyDescent="0.25">
      <c r="A3566" s="16" t="s">
        <v>1200</v>
      </c>
      <c r="B3566" s="17" t="s">
        <v>961</v>
      </c>
      <c r="C3566" s="16" t="s">
        <v>1201</v>
      </c>
      <c r="D3566" s="16" t="s">
        <v>1202</v>
      </c>
      <c r="E3566" s="20" t="s">
        <v>8302</v>
      </c>
      <c r="F3566" s="20" t="s">
        <v>8303</v>
      </c>
      <c r="G3566" s="18" t="s">
        <v>1197</v>
      </c>
      <c r="H3566" s="19">
        <v>6220</v>
      </c>
    </row>
    <row r="3567" spans="1:8" ht="24" x14ac:dyDescent="0.25">
      <c r="A3567" s="16" t="s">
        <v>1200</v>
      </c>
      <c r="B3567" s="17" t="s">
        <v>961</v>
      </c>
      <c r="C3567" s="16" t="s">
        <v>1201</v>
      </c>
      <c r="D3567" s="16" t="s">
        <v>1202</v>
      </c>
      <c r="E3567" s="20" t="s">
        <v>8304</v>
      </c>
      <c r="F3567" s="20" t="s">
        <v>8305</v>
      </c>
      <c r="G3567" s="18" t="s">
        <v>1197</v>
      </c>
      <c r="H3567" s="19">
        <v>6220</v>
      </c>
    </row>
    <row r="3568" spans="1:8" ht="24" x14ac:dyDescent="0.25">
      <c r="A3568" s="16" t="s">
        <v>1200</v>
      </c>
      <c r="B3568" s="17" t="s">
        <v>961</v>
      </c>
      <c r="C3568" s="16" t="s">
        <v>1201</v>
      </c>
      <c r="D3568" s="16" t="s">
        <v>1202</v>
      </c>
      <c r="E3568" s="20" t="s">
        <v>8306</v>
      </c>
      <c r="F3568" s="20" t="s">
        <v>8307</v>
      </c>
      <c r="G3568" s="18" t="s">
        <v>1197</v>
      </c>
      <c r="H3568" s="19">
        <v>6220</v>
      </c>
    </row>
    <row r="3569" spans="1:8" ht="24" x14ac:dyDescent="0.25">
      <c r="A3569" s="16" t="s">
        <v>1200</v>
      </c>
      <c r="B3569" s="17" t="s">
        <v>961</v>
      </c>
      <c r="C3569" s="16" t="s">
        <v>1201</v>
      </c>
      <c r="D3569" s="16" t="s">
        <v>1202</v>
      </c>
      <c r="E3569" s="20" t="s">
        <v>8308</v>
      </c>
      <c r="F3569" s="20" t="s">
        <v>8309</v>
      </c>
      <c r="G3569" s="18" t="s">
        <v>1197</v>
      </c>
      <c r="H3569" s="19">
        <v>6220</v>
      </c>
    </row>
    <row r="3570" spans="1:8" ht="24" x14ac:dyDescent="0.25">
      <c r="A3570" s="16" t="s">
        <v>1200</v>
      </c>
      <c r="B3570" s="17" t="s">
        <v>961</v>
      </c>
      <c r="C3570" s="16" t="s">
        <v>1201</v>
      </c>
      <c r="D3570" s="16" t="s">
        <v>1202</v>
      </c>
      <c r="E3570" s="20" t="s">
        <v>8310</v>
      </c>
      <c r="F3570" s="20" t="s">
        <v>8311</v>
      </c>
      <c r="G3570" s="18" t="s">
        <v>1197</v>
      </c>
      <c r="H3570" s="19">
        <v>6220</v>
      </c>
    </row>
    <row r="3571" spans="1:8" ht="24" x14ac:dyDescent="0.25">
      <c r="A3571" s="16" t="s">
        <v>1200</v>
      </c>
      <c r="B3571" s="17" t="s">
        <v>961</v>
      </c>
      <c r="C3571" s="16" t="s">
        <v>1201</v>
      </c>
      <c r="D3571" s="16" t="s">
        <v>1202</v>
      </c>
      <c r="E3571" s="20" t="s">
        <v>8312</v>
      </c>
      <c r="F3571" s="20" t="s">
        <v>8313</v>
      </c>
      <c r="G3571" s="18" t="s">
        <v>1197</v>
      </c>
      <c r="H3571" s="19">
        <v>6220</v>
      </c>
    </row>
    <row r="3572" spans="1:8" ht="24" x14ac:dyDescent="0.25">
      <c r="A3572" s="16" t="s">
        <v>1200</v>
      </c>
      <c r="B3572" s="17" t="s">
        <v>961</v>
      </c>
      <c r="C3572" s="16" t="s">
        <v>1201</v>
      </c>
      <c r="D3572" s="16" t="s">
        <v>1202</v>
      </c>
      <c r="E3572" s="20" t="s">
        <v>8314</v>
      </c>
      <c r="F3572" s="20" t="s">
        <v>8315</v>
      </c>
      <c r="G3572" s="18" t="s">
        <v>1197</v>
      </c>
      <c r="H3572" s="19">
        <v>6220</v>
      </c>
    </row>
    <row r="3573" spans="1:8" ht="24" x14ac:dyDescent="0.25">
      <c r="A3573" s="16" t="s">
        <v>1200</v>
      </c>
      <c r="B3573" s="17" t="s">
        <v>961</v>
      </c>
      <c r="C3573" s="16" t="s">
        <v>1201</v>
      </c>
      <c r="D3573" s="16" t="s">
        <v>1202</v>
      </c>
      <c r="E3573" s="20" t="s">
        <v>8316</v>
      </c>
      <c r="F3573" s="20" t="s">
        <v>8317</v>
      </c>
      <c r="G3573" s="18" t="s">
        <v>1197</v>
      </c>
      <c r="H3573" s="19">
        <v>6220</v>
      </c>
    </row>
    <row r="3574" spans="1:8" ht="24" x14ac:dyDescent="0.25">
      <c r="A3574" s="16" t="s">
        <v>1200</v>
      </c>
      <c r="B3574" s="17" t="s">
        <v>961</v>
      </c>
      <c r="C3574" s="16" t="s">
        <v>1201</v>
      </c>
      <c r="D3574" s="16" t="s">
        <v>1202</v>
      </c>
      <c r="E3574" s="20" t="s">
        <v>8318</v>
      </c>
      <c r="F3574" s="20" t="s">
        <v>8319</v>
      </c>
      <c r="G3574" s="18" t="s">
        <v>1197</v>
      </c>
      <c r="H3574" s="19">
        <v>6220</v>
      </c>
    </row>
    <row r="3575" spans="1:8" ht="24" x14ac:dyDescent="0.25">
      <c r="A3575" s="16" t="s">
        <v>1200</v>
      </c>
      <c r="B3575" s="17" t="s">
        <v>961</v>
      </c>
      <c r="C3575" s="16" t="s">
        <v>1201</v>
      </c>
      <c r="D3575" s="16" t="s">
        <v>1202</v>
      </c>
      <c r="E3575" s="20" t="s">
        <v>8320</v>
      </c>
      <c r="F3575" s="20" t="s">
        <v>8321</v>
      </c>
      <c r="G3575" s="18" t="s">
        <v>1197</v>
      </c>
      <c r="H3575" s="19">
        <v>6220</v>
      </c>
    </row>
    <row r="3576" spans="1:8" ht="24" x14ac:dyDescent="0.25">
      <c r="A3576" s="16" t="s">
        <v>1200</v>
      </c>
      <c r="B3576" s="17" t="s">
        <v>961</v>
      </c>
      <c r="C3576" s="16" t="s">
        <v>1201</v>
      </c>
      <c r="D3576" s="16" t="s">
        <v>1202</v>
      </c>
      <c r="E3576" s="20" t="s">
        <v>8322</v>
      </c>
      <c r="F3576" s="20" t="s">
        <v>8323</v>
      </c>
      <c r="G3576" s="18" t="s">
        <v>1197</v>
      </c>
      <c r="H3576" s="19">
        <v>5730</v>
      </c>
    </row>
    <row r="3577" spans="1:8" ht="24" x14ac:dyDescent="0.25">
      <c r="A3577" s="16" t="s">
        <v>1200</v>
      </c>
      <c r="B3577" s="17" t="s">
        <v>961</v>
      </c>
      <c r="C3577" s="16" t="s">
        <v>1201</v>
      </c>
      <c r="D3577" s="16" t="s">
        <v>1202</v>
      </c>
      <c r="E3577" s="20" t="s">
        <v>8324</v>
      </c>
      <c r="F3577" s="20" t="s">
        <v>8325</v>
      </c>
      <c r="G3577" s="18" t="s">
        <v>1197</v>
      </c>
      <c r="H3577" s="19">
        <v>5730</v>
      </c>
    </row>
    <row r="3578" spans="1:8" ht="24" x14ac:dyDescent="0.25">
      <c r="A3578" s="16" t="s">
        <v>1200</v>
      </c>
      <c r="B3578" s="17" t="s">
        <v>961</v>
      </c>
      <c r="C3578" s="16" t="s">
        <v>1201</v>
      </c>
      <c r="D3578" s="16" t="s">
        <v>1202</v>
      </c>
      <c r="E3578" s="20" t="s">
        <v>8326</v>
      </c>
      <c r="F3578" s="20" t="s">
        <v>8327</v>
      </c>
      <c r="G3578" s="18" t="s">
        <v>1197</v>
      </c>
      <c r="H3578" s="19">
        <v>5730</v>
      </c>
    </row>
    <row r="3579" spans="1:8" ht="24" x14ac:dyDescent="0.25">
      <c r="A3579" s="16" t="s">
        <v>1200</v>
      </c>
      <c r="B3579" s="17" t="s">
        <v>961</v>
      </c>
      <c r="C3579" s="16" t="s">
        <v>1201</v>
      </c>
      <c r="D3579" s="16" t="s">
        <v>1202</v>
      </c>
      <c r="E3579" s="20" t="s">
        <v>8328</v>
      </c>
      <c r="F3579" s="20" t="s">
        <v>8329</v>
      </c>
      <c r="G3579" s="18" t="s">
        <v>1197</v>
      </c>
      <c r="H3579" s="19">
        <v>5730</v>
      </c>
    </row>
    <row r="3580" spans="1:8" ht="24" x14ac:dyDescent="0.25">
      <c r="A3580" s="16" t="s">
        <v>1200</v>
      </c>
      <c r="B3580" s="17" t="s">
        <v>961</v>
      </c>
      <c r="C3580" s="16" t="s">
        <v>1201</v>
      </c>
      <c r="D3580" s="16" t="s">
        <v>1202</v>
      </c>
      <c r="E3580" s="20" t="s">
        <v>8330</v>
      </c>
      <c r="F3580" s="20" t="s">
        <v>8331</v>
      </c>
      <c r="G3580" s="18" t="s">
        <v>1197</v>
      </c>
      <c r="H3580" s="19">
        <v>5730</v>
      </c>
    </row>
    <row r="3581" spans="1:8" ht="24" x14ac:dyDescent="0.25">
      <c r="A3581" s="16" t="s">
        <v>1200</v>
      </c>
      <c r="B3581" s="17" t="s">
        <v>961</v>
      </c>
      <c r="C3581" s="16" t="s">
        <v>1201</v>
      </c>
      <c r="D3581" s="16" t="s">
        <v>1202</v>
      </c>
      <c r="E3581" s="20" t="s">
        <v>8332</v>
      </c>
      <c r="F3581" s="20" t="s">
        <v>8333</v>
      </c>
      <c r="G3581" s="18" t="s">
        <v>1197</v>
      </c>
      <c r="H3581" s="19">
        <v>5730</v>
      </c>
    </row>
    <row r="3582" spans="1:8" ht="24" x14ac:dyDescent="0.25">
      <c r="A3582" s="16" t="s">
        <v>1200</v>
      </c>
      <c r="B3582" s="17" t="s">
        <v>961</v>
      </c>
      <c r="C3582" s="16" t="s">
        <v>1201</v>
      </c>
      <c r="D3582" s="16" t="s">
        <v>1202</v>
      </c>
      <c r="E3582" s="20" t="s">
        <v>8334</v>
      </c>
      <c r="F3582" s="20" t="s">
        <v>8335</v>
      </c>
      <c r="G3582" s="18" t="s">
        <v>1197</v>
      </c>
      <c r="H3582" s="19">
        <v>5730</v>
      </c>
    </row>
    <row r="3583" spans="1:8" ht="24" x14ac:dyDescent="0.25">
      <c r="A3583" s="16" t="s">
        <v>1200</v>
      </c>
      <c r="B3583" s="17" t="s">
        <v>961</v>
      </c>
      <c r="C3583" s="16" t="s">
        <v>1201</v>
      </c>
      <c r="D3583" s="16" t="s">
        <v>1202</v>
      </c>
      <c r="E3583" s="20" t="s">
        <v>8336</v>
      </c>
      <c r="F3583" s="20" t="s">
        <v>8337</v>
      </c>
      <c r="G3583" s="18" t="s">
        <v>1197</v>
      </c>
      <c r="H3583" s="19">
        <v>5730</v>
      </c>
    </row>
    <row r="3584" spans="1:8" ht="24" x14ac:dyDescent="0.25">
      <c r="A3584" s="16" t="s">
        <v>1200</v>
      </c>
      <c r="B3584" s="17" t="s">
        <v>961</v>
      </c>
      <c r="C3584" s="16" t="s">
        <v>1201</v>
      </c>
      <c r="D3584" s="16" t="s">
        <v>1202</v>
      </c>
      <c r="E3584" s="20" t="s">
        <v>8338</v>
      </c>
      <c r="F3584" s="20" t="s">
        <v>8339</v>
      </c>
      <c r="G3584" s="18" t="s">
        <v>1197</v>
      </c>
      <c r="H3584" s="19">
        <v>5730</v>
      </c>
    </row>
    <row r="3585" spans="1:8" ht="24" x14ac:dyDescent="0.25">
      <c r="A3585" s="16" t="s">
        <v>1200</v>
      </c>
      <c r="B3585" s="17" t="s">
        <v>961</v>
      </c>
      <c r="C3585" s="16" t="s">
        <v>1201</v>
      </c>
      <c r="D3585" s="16" t="s">
        <v>1202</v>
      </c>
      <c r="E3585" s="20" t="s">
        <v>8340</v>
      </c>
      <c r="F3585" s="20" t="s">
        <v>8341</v>
      </c>
      <c r="G3585" s="18" t="s">
        <v>1197</v>
      </c>
      <c r="H3585" s="19">
        <v>5730</v>
      </c>
    </row>
    <row r="3586" spans="1:8" ht="24" x14ac:dyDescent="0.25">
      <c r="A3586" s="16" t="s">
        <v>1200</v>
      </c>
      <c r="B3586" s="17" t="s">
        <v>961</v>
      </c>
      <c r="C3586" s="16" t="s">
        <v>1201</v>
      </c>
      <c r="D3586" s="16" t="s">
        <v>1202</v>
      </c>
      <c r="E3586" s="20" t="s">
        <v>8342</v>
      </c>
      <c r="F3586" s="20" t="s">
        <v>8343</v>
      </c>
      <c r="G3586" s="18" t="s">
        <v>1197</v>
      </c>
      <c r="H3586" s="19">
        <v>5730</v>
      </c>
    </row>
    <row r="3587" spans="1:8" ht="24" x14ac:dyDescent="0.25">
      <c r="A3587" s="16" t="s">
        <v>1200</v>
      </c>
      <c r="B3587" s="17" t="s">
        <v>961</v>
      </c>
      <c r="C3587" s="16" t="s">
        <v>1201</v>
      </c>
      <c r="D3587" s="16" t="s">
        <v>1202</v>
      </c>
      <c r="E3587" s="20" t="s">
        <v>8344</v>
      </c>
      <c r="F3587" s="20" t="s">
        <v>8345</v>
      </c>
      <c r="G3587" s="18" t="s">
        <v>1197</v>
      </c>
      <c r="H3587" s="19">
        <v>5730</v>
      </c>
    </row>
    <row r="3588" spans="1:8" ht="24" x14ac:dyDescent="0.25">
      <c r="A3588" s="16" t="s">
        <v>1200</v>
      </c>
      <c r="B3588" s="17" t="s">
        <v>961</v>
      </c>
      <c r="C3588" s="16" t="s">
        <v>1201</v>
      </c>
      <c r="D3588" s="16" t="s">
        <v>1202</v>
      </c>
      <c r="E3588" s="20" t="s">
        <v>8346</v>
      </c>
      <c r="F3588" s="20" t="s">
        <v>8347</v>
      </c>
      <c r="G3588" s="18" t="s">
        <v>1197</v>
      </c>
      <c r="H3588" s="19">
        <v>5730</v>
      </c>
    </row>
    <row r="3589" spans="1:8" ht="24" x14ac:dyDescent="0.25">
      <c r="A3589" s="16" t="s">
        <v>1200</v>
      </c>
      <c r="B3589" s="17" t="s">
        <v>961</v>
      </c>
      <c r="C3589" s="16" t="s">
        <v>1201</v>
      </c>
      <c r="D3589" s="16" t="s">
        <v>1202</v>
      </c>
      <c r="E3589" s="20" t="s">
        <v>8348</v>
      </c>
      <c r="F3589" s="20" t="s">
        <v>8349</v>
      </c>
      <c r="G3589" s="18" t="s">
        <v>1197</v>
      </c>
      <c r="H3589" s="19">
        <v>5730</v>
      </c>
    </row>
    <row r="3590" spans="1:8" ht="24" x14ac:dyDescent="0.25">
      <c r="A3590" s="16" t="s">
        <v>1200</v>
      </c>
      <c r="B3590" s="17" t="s">
        <v>961</v>
      </c>
      <c r="C3590" s="16" t="s">
        <v>1201</v>
      </c>
      <c r="D3590" s="16" t="s">
        <v>1202</v>
      </c>
      <c r="E3590" s="20" t="s">
        <v>8350</v>
      </c>
      <c r="F3590" s="20" t="s">
        <v>8351</v>
      </c>
      <c r="G3590" s="18" t="s">
        <v>1197</v>
      </c>
      <c r="H3590" s="19">
        <v>5730</v>
      </c>
    </row>
    <row r="3591" spans="1:8" ht="24" x14ac:dyDescent="0.25">
      <c r="A3591" s="16" t="s">
        <v>1200</v>
      </c>
      <c r="B3591" s="17" t="s">
        <v>961</v>
      </c>
      <c r="C3591" s="16" t="s">
        <v>1201</v>
      </c>
      <c r="D3591" s="16" t="s">
        <v>1202</v>
      </c>
      <c r="E3591" s="20" t="s">
        <v>8352</v>
      </c>
      <c r="F3591" s="20" t="s">
        <v>8353</v>
      </c>
      <c r="G3591" s="18" t="s">
        <v>1197</v>
      </c>
      <c r="H3591" s="19">
        <v>5730</v>
      </c>
    </row>
    <row r="3592" spans="1:8" ht="24" x14ac:dyDescent="0.25">
      <c r="A3592" s="16" t="s">
        <v>1200</v>
      </c>
      <c r="B3592" s="17" t="s">
        <v>961</v>
      </c>
      <c r="C3592" s="16" t="s">
        <v>1201</v>
      </c>
      <c r="D3592" s="16" t="s">
        <v>1202</v>
      </c>
      <c r="E3592" s="20" t="s">
        <v>8354</v>
      </c>
      <c r="F3592" s="20" t="s">
        <v>8355</v>
      </c>
      <c r="G3592" s="18" t="s">
        <v>1197</v>
      </c>
      <c r="H3592" s="19">
        <v>5730</v>
      </c>
    </row>
    <row r="3593" spans="1:8" ht="24" x14ac:dyDescent="0.25">
      <c r="A3593" s="16" t="s">
        <v>1200</v>
      </c>
      <c r="B3593" s="17" t="s">
        <v>961</v>
      </c>
      <c r="C3593" s="16" t="s">
        <v>1201</v>
      </c>
      <c r="D3593" s="16" t="s">
        <v>1202</v>
      </c>
      <c r="E3593" s="20" t="s">
        <v>8356</v>
      </c>
      <c r="F3593" s="20" t="s">
        <v>8357</v>
      </c>
      <c r="G3593" s="18" t="s">
        <v>1197</v>
      </c>
      <c r="H3593" s="19">
        <v>5730</v>
      </c>
    </row>
    <row r="3594" spans="1:8" ht="24" x14ac:dyDescent="0.25">
      <c r="A3594" s="16" t="s">
        <v>1200</v>
      </c>
      <c r="B3594" s="17" t="s">
        <v>961</v>
      </c>
      <c r="C3594" s="16" t="s">
        <v>1201</v>
      </c>
      <c r="D3594" s="16" t="s">
        <v>1202</v>
      </c>
      <c r="E3594" s="20" t="s">
        <v>8358</v>
      </c>
      <c r="F3594" s="20" t="s">
        <v>8359</v>
      </c>
      <c r="G3594" s="18" t="s">
        <v>1197</v>
      </c>
      <c r="H3594" s="19">
        <v>5730</v>
      </c>
    </row>
    <row r="3595" spans="1:8" ht="24" x14ac:dyDescent="0.25">
      <c r="A3595" s="16" t="s">
        <v>1200</v>
      </c>
      <c r="B3595" s="17" t="s">
        <v>961</v>
      </c>
      <c r="C3595" s="16" t="s">
        <v>1201</v>
      </c>
      <c r="D3595" s="16" t="s">
        <v>1202</v>
      </c>
      <c r="E3595" s="20" t="s">
        <v>8360</v>
      </c>
      <c r="F3595" s="20" t="s">
        <v>8361</v>
      </c>
      <c r="G3595" s="18" t="s">
        <v>1197</v>
      </c>
      <c r="H3595" s="19">
        <v>5730</v>
      </c>
    </row>
    <row r="3596" spans="1:8" ht="24" x14ac:dyDescent="0.25">
      <c r="A3596" s="16" t="s">
        <v>1200</v>
      </c>
      <c r="B3596" s="17" t="s">
        <v>961</v>
      </c>
      <c r="C3596" s="16" t="s">
        <v>1201</v>
      </c>
      <c r="D3596" s="16" t="s">
        <v>1202</v>
      </c>
      <c r="E3596" s="20" t="s">
        <v>8362</v>
      </c>
      <c r="F3596" s="20" t="s">
        <v>8363</v>
      </c>
      <c r="G3596" s="18" t="s">
        <v>1197</v>
      </c>
      <c r="H3596" s="19">
        <v>5730</v>
      </c>
    </row>
    <row r="3597" spans="1:8" ht="24" x14ac:dyDescent="0.25">
      <c r="A3597" s="16" t="s">
        <v>1200</v>
      </c>
      <c r="B3597" s="17" t="s">
        <v>961</v>
      </c>
      <c r="C3597" s="16" t="s">
        <v>1201</v>
      </c>
      <c r="D3597" s="16" t="s">
        <v>1202</v>
      </c>
      <c r="E3597" s="20" t="s">
        <v>8364</v>
      </c>
      <c r="F3597" s="20" t="s">
        <v>8365</v>
      </c>
      <c r="G3597" s="18" t="s">
        <v>1197</v>
      </c>
      <c r="H3597" s="19">
        <v>5730</v>
      </c>
    </row>
    <row r="3598" spans="1:8" ht="24" x14ac:dyDescent="0.25">
      <c r="A3598" s="16" t="s">
        <v>1200</v>
      </c>
      <c r="B3598" s="17" t="s">
        <v>961</v>
      </c>
      <c r="C3598" s="16" t="s">
        <v>1201</v>
      </c>
      <c r="D3598" s="16" t="s">
        <v>1202</v>
      </c>
      <c r="E3598" s="20" t="s">
        <v>8366</v>
      </c>
      <c r="F3598" s="20" t="s">
        <v>8367</v>
      </c>
      <c r="G3598" s="18" t="s">
        <v>1197</v>
      </c>
      <c r="H3598" s="19">
        <v>5730</v>
      </c>
    </row>
    <row r="3599" spans="1:8" ht="24" x14ac:dyDescent="0.25">
      <c r="A3599" s="16" t="s">
        <v>1200</v>
      </c>
      <c r="B3599" s="17" t="s">
        <v>961</v>
      </c>
      <c r="C3599" s="16" t="s">
        <v>1201</v>
      </c>
      <c r="D3599" s="16" t="s">
        <v>1202</v>
      </c>
      <c r="E3599" s="20" t="s">
        <v>8368</v>
      </c>
      <c r="F3599" s="20" t="s">
        <v>8369</v>
      </c>
      <c r="G3599" s="18" t="s">
        <v>1197</v>
      </c>
      <c r="H3599" s="19">
        <v>5730</v>
      </c>
    </row>
    <row r="3600" spans="1:8" ht="24" x14ac:dyDescent="0.25">
      <c r="A3600" s="16" t="s">
        <v>1200</v>
      </c>
      <c r="B3600" s="17" t="s">
        <v>961</v>
      </c>
      <c r="C3600" s="16" t="s">
        <v>1201</v>
      </c>
      <c r="D3600" s="16" t="s">
        <v>1202</v>
      </c>
      <c r="E3600" s="20" t="s">
        <v>8370</v>
      </c>
      <c r="F3600" s="20" t="s">
        <v>8371</v>
      </c>
      <c r="G3600" s="18" t="s">
        <v>1197</v>
      </c>
      <c r="H3600" s="19">
        <v>5730</v>
      </c>
    </row>
    <row r="3601" spans="1:8" ht="24" x14ac:dyDescent="0.25">
      <c r="A3601" s="16" t="s">
        <v>1200</v>
      </c>
      <c r="B3601" s="17" t="s">
        <v>961</v>
      </c>
      <c r="C3601" s="16" t="s">
        <v>1201</v>
      </c>
      <c r="D3601" s="16" t="s">
        <v>1202</v>
      </c>
      <c r="E3601" s="20" t="s">
        <v>8372</v>
      </c>
      <c r="F3601" s="20" t="s">
        <v>8373</v>
      </c>
      <c r="G3601" s="18" t="s">
        <v>1197</v>
      </c>
      <c r="H3601" s="19">
        <v>5730</v>
      </c>
    </row>
    <row r="3602" spans="1:8" ht="24" x14ac:dyDescent="0.25">
      <c r="A3602" s="16" t="s">
        <v>1200</v>
      </c>
      <c r="B3602" s="17" t="s">
        <v>961</v>
      </c>
      <c r="C3602" s="16" t="s">
        <v>1201</v>
      </c>
      <c r="D3602" s="16" t="s">
        <v>1202</v>
      </c>
      <c r="E3602" s="20" t="s">
        <v>8374</v>
      </c>
      <c r="F3602" s="20" t="s">
        <v>8375</v>
      </c>
      <c r="G3602" s="18" t="s">
        <v>1197</v>
      </c>
      <c r="H3602" s="19">
        <v>5730</v>
      </c>
    </row>
    <row r="3603" spans="1:8" ht="24" x14ac:dyDescent="0.25">
      <c r="A3603" s="16" t="s">
        <v>1200</v>
      </c>
      <c r="B3603" s="17" t="s">
        <v>961</v>
      </c>
      <c r="C3603" s="16" t="s">
        <v>1201</v>
      </c>
      <c r="D3603" s="16" t="s">
        <v>1202</v>
      </c>
      <c r="E3603" s="20" t="s">
        <v>8376</v>
      </c>
      <c r="F3603" s="20" t="s">
        <v>8377</v>
      </c>
      <c r="G3603" s="18" t="s">
        <v>1197</v>
      </c>
      <c r="H3603" s="19">
        <v>5730</v>
      </c>
    </row>
    <row r="3604" spans="1:8" ht="24" x14ac:dyDescent="0.25">
      <c r="A3604" s="16" t="s">
        <v>1200</v>
      </c>
      <c r="B3604" s="17" t="s">
        <v>961</v>
      </c>
      <c r="C3604" s="16" t="s">
        <v>1201</v>
      </c>
      <c r="D3604" s="16" t="s">
        <v>1202</v>
      </c>
      <c r="E3604" s="20" t="s">
        <v>8378</v>
      </c>
      <c r="F3604" s="20" t="s">
        <v>8379</v>
      </c>
      <c r="G3604" s="18" t="s">
        <v>1197</v>
      </c>
      <c r="H3604" s="19">
        <v>5730</v>
      </c>
    </row>
    <row r="3605" spans="1:8" ht="24" x14ac:dyDescent="0.25">
      <c r="A3605" s="16" t="s">
        <v>1200</v>
      </c>
      <c r="B3605" s="17" t="s">
        <v>961</v>
      </c>
      <c r="C3605" s="16" t="s">
        <v>1201</v>
      </c>
      <c r="D3605" s="16" t="s">
        <v>1202</v>
      </c>
      <c r="E3605" s="20" t="s">
        <v>8380</v>
      </c>
      <c r="F3605" s="20" t="s">
        <v>8381</v>
      </c>
      <c r="G3605" s="18" t="s">
        <v>1197</v>
      </c>
      <c r="H3605" s="19">
        <v>5730</v>
      </c>
    </row>
    <row r="3606" spans="1:8" ht="24" x14ac:dyDescent="0.25">
      <c r="A3606" s="16" t="s">
        <v>1200</v>
      </c>
      <c r="B3606" s="17" t="s">
        <v>961</v>
      </c>
      <c r="C3606" s="16" t="s">
        <v>1201</v>
      </c>
      <c r="D3606" s="16" t="s">
        <v>1202</v>
      </c>
      <c r="E3606" s="20" t="s">
        <v>8382</v>
      </c>
      <c r="F3606" s="20" t="s">
        <v>8383</v>
      </c>
      <c r="G3606" s="18" t="s">
        <v>1197</v>
      </c>
      <c r="H3606" s="19">
        <v>5730</v>
      </c>
    </row>
    <row r="3607" spans="1:8" ht="24" x14ac:dyDescent="0.25">
      <c r="A3607" s="16" t="s">
        <v>1200</v>
      </c>
      <c r="B3607" s="17" t="s">
        <v>961</v>
      </c>
      <c r="C3607" s="16" t="s">
        <v>1201</v>
      </c>
      <c r="D3607" s="16" t="s">
        <v>1202</v>
      </c>
      <c r="E3607" s="20" t="s">
        <v>8384</v>
      </c>
      <c r="F3607" s="20" t="s">
        <v>8385</v>
      </c>
      <c r="G3607" s="18" t="s">
        <v>1197</v>
      </c>
      <c r="H3607" s="19">
        <v>5730</v>
      </c>
    </row>
    <row r="3608" spans="1:8" ht="24" x14ac:dyDescent="0.25">
      <c r="A3608" s="16" t="s">
        <v>1200</v>
      </c>
      <c r="B3608" s="17" t="s">
        <v>961</v>
      </c>
      <c r="C3608" s="16" t="s">
        <v>1201</v>
      </c>
      <c r="D3608" s="16" t="s">
        <v>1202</v>
      </c>
      <c r="E3608" s="20" t="s">
        <v>8386</v>
      </c>
      <c r="F3608" s="20" t="s">
        <v>8387</v>
      </c>
      <c r="G3608" s="18" t="s">
        <v>1197</v>
      </c>
      <c r="H3608" s="19">
        <v>5730</v>
      </c>
    </row>
    <row r="3609" spans="1:8" ht="24" x14ac:dyDescent="0.25">
      <c r="A3609" s="16" t="s">
        <v>1200</v>
      </c>
      <c r="B3609" s="17" t="s">
        <v>961</v>
      </c>
      <c r="C3609" s="16" t="s">
        <v>1201</v>
      </c>
      <c r="D3609" s="16" t="s">
        <v>1202</v>
      </c>
      <c r="E3609" s="20" t="s">
        <v>8388</v>
      </c>
      <c r="F3609" s="20" t="s">
        <v>8389</v>
      </c>
      <c r="G3609" s="18" t="s">
        <v>1197</v>
      </c>
      <c r="H3609" s="19">
        <v>5730</v>
      </c>
    </row>
    <row r="3610" spans="1:8" ht="24" x14ac:dyDescent="0.25">
      <c r="A3610" s="16" t="s">
        <v>1200</v>
      </c>
      <c r="B3610" s="17" t="s">
        <v>961</v>
      </c>
      <c r="C3610" s="16" t="s">
        <v>1201</v>
      </c>
      <c r="D3610" s="16" t="s">
        <v>1202</v>
      </c>
      <c r="E3610" s="20" t="s">
        <v>8390</v>
      </c>
      <c r="F3610" s="20" t="s">
        <v>8391</v>
      </c>
      <c r="G3610" s="18" t="s">
        <v>1197</v>
      </c>
      <c r="H3610" s="19">
        <v>5730</v>
      </c>
    </row>
    <row r="3611" spans="1:8" ht="24" x14ac:dyDescent="0.25">
      <c r="A3611" s="16" t="s">
        <v>1200</v>
      </c>
      <c r="B3611" s="17" t="s">
        <v>961</v>
      </c>
      <c r="C3611" s="16" t="s">
        <v>1201</v>
      </c>
      <c r="D3611" s="16" t="s">
        <v>1202</v>
      </c>
      <c r="E3611" s="20" t="s">
        <v>8392</v>
      </c>
      <c r="F3611" s="20" t="s">
        <v>8393</v>
      </c>
      <c r="G3611" s="18" t="s">
        <v>1197</v>
      </c>
      <c r="H3611" s="19">
        <v>5730</v>
      </c>
    </row>
    <row r="3612" spans="1:8" ht="24" x14ac:dyDescent="0.25">
      <c r="A3612" s="16" t="s">
        <v>1200</v>
      </c>
      <c r="B3612" s="17" t="s">
        <v>961</v>
      </c>
      <c r="C3612" s="16" t="s">
        <v>1201</v>
      </c>
      <c r="D3612" s="16" t="s">
        <v>1202</v>
      </c>
      <c r="E3612" s="20" t="s">
        <v>8394</v>
      </c>
      <c r="F3612" s="20" t="s">
        <v>8395</v>
      </c>
      <c r="G3612" s="18" t="s">
        <v>1197</v>
      </c>
      <c r="H3612" s="19">
        <v>5730</v>
      </c>
    </row>
    <row r="3613" spans="1:8" ht="24" x14ac:dyDescent="0.25">
      <c r="A3613" s="16" t="s">
        <v>1200</v>
      </c>
      <c r="B3613" s="17" t="s">
        <v>961</v>
      </c>
      <c r="C3613" s="16" t="s">
        <v>1201</v>
      </c>
      <c r="D3613" s="16" t="s">
        <v>1202</v>
      </c>
      <c r="E3613" s="20" t="s">
        <v>8396</v>
      </c>
      <c r="F3613" s="20" t="s">
        <v>8397</v>
      </c>
      <c r="G3613" s="18" t="s">
        <v>1197</v>
      </c>
      <c r="H3613" s="19">
        <v>5730</v>
      </c>
    </row>
    <row r="3614" spans="1:8" ht="24" x14ac:dyDescent="0.25">
      <c r="A3614" s="16" t="s">
        <v>1200</v>
      </c>
      <c r="B3614" s="17" t="s">
        <v>961</v>
      </c>
      <c r="C3614" s="16" t="s">
        <v>1201</v>
      </c>
      <c r="D3614" s="16" t="s">
        <v>1202</v>
      </c>
      <c r="E3614" s="20" t="s">
        <v>8398</v>
      </c>
      <c r="F3614" s="20" t="s">
        <v>8399</v>
      </c>
      <c r="G3614" s="18" t="s">
        <v>1197</v>
      </c>
      <c r="H3614" s="19">
        <v>5730</v>
      </c>
    </row>
    <row r="3615" spans="1:8" ht="24" x14ac:dyDescent="0.25">
      <c r="A3615" s="16" t="s">
        <v>1200</v>
      </c>
      <c r="B3615" s="17" t="s">
        <v>961</v>
      </c>
      <c r="C3615" s="16" t="s">
        <v>1201</v>
      </c>
      <c r="D3615" s="16" t="s">
        <v>1202</v>
      </c>
      <c r="E3615" s="20" t="s">
        <v>8400</v>
      </c>
      <c r="F3615" s="20" t="s">
        <v>8401</v>
      </c>
      <c r="G3615" s="18" t="s">
        <v>1197</v>
      </c>
      <c r="H3615" s="19">
        <v>5730</v>
      </c>
    </row>
    <row r="3616" spans="1:8" ht="24" x14ac:dyDescent="0.25">
      <c r="A3616" s="16" t="s">
        <v>1200</v>
      </c>
      <c r="B3616" s="17" t="s">
        <v>961</v>
      </c>
      <c r="C3616" s="16" t="s">
        <v>1201</v>
      </c>
      <c r="D3616" s="16" t="s">
        <v>1202</v>
      </c>
      <c r="E3616" s="20" t="s">
        <v>8402</v>
      </c>
      <c r="F3616" s="20" t="s">
        <v>8403</v>
      </c>
      <c r="G3616" s="18" t="s">
        <v>1197</v>
      </c>
      <c r="H3616" s="19">
        <v>5730</v>
      </c>
    </row>
    <row r="3617" spans="1:8" ht="24" x14ac:dyDescent="0.25">
      <c r="A3617" s="16" t="s">
        <v>1200</v>
      </c>
      <c r="B3617" s="17" t="s">
        <v>961</v>
      </c>
      <c r="C3617" s="16" t="s">
        <v>1201</v>
      </c>
      <c r="D3617" s="16" t="s">
        <v>1202</v>
      </c>
      <c r="E3617" s="20" t="s">
        <v>8404</v>
      </c>
      <c r="F3617" s="20" t="s">
        <v>8405</v>
      </c>
      <c r="G3617" s="18" t="s">
        <v>1197</v>
      </c>
      <c r="H3617" s="19">
        <v>5730</v>
      </c>
    </row>
    <row r="3618" spans="1:8" ht="24" x14ac:dyDescent="0.25">
      <c r="A3618" s="16" t="s">
        <v>1200</v>
      </c>
      <c r="B3618" s="17" t="s">
        <v>961</v>
      </c>
      <c r="C3618" s="16" t="s">
        <v>1201</v>
      </c>
      <c r="D3618" s="16" t="s">
        <v>1202</v>
      </c>
      <c r="E3618" s="20" t="s">
        <v>8406</v>
      </c>
      <c r="F3618" s="20" t="s">
        <v>8407</v>
      </c>
      <c r="G3618" s="18" t="s">
        <v>1197</v>
      </c>
      <c r="H3618" s="19">
        <v>5730</v>
      </c>
    </row>
    <row r="3619" spans="1:8" ht="24" x14ac:dyDescent="0.25">
      <c r="A3619" s="16" t="s">
        <v>1200</v>
      </c>
      <c r="B3619" s="17" t="s">
        <v>961</v>
      </c>
      <c r="C3619" s="16" t="s">
        <v>1201</v>
      </c>
      <c r="D3619" s="16" t="s">
        <v>1202</v>
      </c>
      <c r="E3619" s="20" t="s">
        <v>8408</v>
      </c>
      <c r="F3619" s="20" t="s">
        <v>8409</v>
      </c>
      <c r="G3619" s="18" t="s">
        <v>1197</v>
      </c>
      <c r="H3619" s="19">
        <v>5730</v>
      </c>
    </row>
    <row r="3620" spans="1:8" ht="24" x14ac:dyDescent="0.25">
      <c r="A3620" s="16" t="s">
        <v>1200</v>
      </c>
      <c r="B3620" s="17" t="s">
        <v>961</v>
      </c>
      <c r="C3620" s="16" t="s">
        <v>1201</v>
      </c>
      <c r="D3620" s="16" t="s">
        <v>1202</v>
      </c>
      <c r="E3620" s="20" t="s">
        <v>8410</v>
      </c>
      <c r="F3620" s="20" t="s">
        <v>8411</v>
      </c>
      <c r="G3620" s="18" t="s">
        <v>1197</v>
      </c>
      <c r="H3620" s="19">
        <v>5730</v>
      </c>
    </row>
    <row r="3621" spans="1:8" ht="24" x14ac:dyDescent="0.25">
      <c r="A3621" s="16" t="s">
        <v>1200</v>
      </c>
      <c r="B3621" s="17" t="s">
        <v>961</v>
      </c>
      <c r="C3621" s="16" t="s">
        <v>1201</v>
      </c>
      <c r="D3621" s="16" t="s">
        <v>1202</v>
      </c>
      <c r="E3621" s="20" t="s">
        <v>8412</v>
      </c>
      <c r="F3621" s="20" t="s">
        <v>8413</v>
      </c>
      <c r="G3621" s="18" t="s">
        <v>1197</v>
      </c>
      <c r="H3621" s="19">
        <v>5730</v>
      </c>
    </row>
    <row r="3622" spans="1:8" ht="24" x14ac:dyDescent="0.25">
      <c r="A3622" s="16" t="s">
        <v>1200</v>
      </c>
      <c r="B3622" s="17" t="s">
        <v>961</v>
      </c>
      <c r="C3622" s="16" t="s">
        <v>1201</v>
      </c>
      <c r="D3622" s="16" t="s">
        <v>1202</v>
      </c>
      <c r="E3622" s="20" t="s">
        <v>8414</v>
      </c>
      <c r="F3622" s="20" t="s">
        <v>8415</v>
      </c>
      <c r="G3622" s="18" t="s">
        <v>1197</v>
      </c>
      <c r="H3622" s="19">
        <v>5730</v>
      </c>
    </row>
    <row r="3623" spans="1:8" ht="24" x14ac:dyDescent="0.25">
      <c r="A3623" s="16" t="s">
        <v>1200</v>
      </c>
      <c r="B3623" s="17" t="s">
        <v>961</v>
      </c>
      <c r="C3623" s="16" t="s">
        <v>1201</v>
      </c>
      <c r="D3623" s="16" t="s">
        <v>1202</v>
      </c>
      <c r="E3623" s="20" t="s">
        <v>8416</v>
      </c>
      <c r="F3623" s="20" t="s">
        <v>8417</v>
      </c>
      <c r="G3623" s="18" t="s">
        <v>1197</v>
      </c>
      <c r="H3623" s="19">
        <v>5730</v>
      </c>
    </row>
    <row r="3624" spans="1:8" ht="24" x14ac:dyDescent="0.25">
      <c r="A3624" s="16" t="s">
        <v>1200</v>
      </c>
      <c r="B3624" s="17" t="s">
        <v>961</v>
      </c>
      <c r="C3624" s="16" t="s">
        <v>1201</v>
      </c>
      <c r="D3624" s="16" t="s">
        <v>1202</v>
      </c>
      <c r="E3624" s="20" t="s">
        <v>8418</v>
      </c>
      <c r="F3624" s="20" t="s">
        <v>8419</v>
      </c>
      <c r="G3624" s="18" t="s">
        <v>1197</v>
      </c>
      <c r="H3624" s="19">
        <v>5730</v>
      </c>
    </row>
    <row r="3625" spans="1:8" ht="24" x14ac:dyDescent="0.25">
      <c r="A3625" s="16" t="s">
        <v>1200</v>
      </c>
      <c r="B3625" s="17" t="s">
        <v>961</v>
      </c>
      <c r="C3625" s="16" t="s">
        <v>1201</v>
      </c>
      <c r="D3625" s="16" t="s">
        <v>1202</v>
      </c>
      <c r="E3625" s="20" t="s">
        <v>8420</v>
      </c>
      <c r="F3625" s="20" t="s">
        <v>8421</v>
      </c>
      <c r="G3625" s="18" t="s">
        <v>1197</v>
      </c>
      <c r="H3625" s="19">
        <v>5730</v>
      </c>
    </row>
    <row r="3626" spans="1:8" ht="24" x14ac:dyDescent="0.25">
      <c r="A3626" s="16" t="s">
        <v>1200</v>
      </c>
      <c r="B3626" s="17" t="s">
        <v>961</v>
      </c>
      <c r="C3626" s="16" t="s">
        <v>1201</v>
      </c>
      <c r="D3626" s="16" t="s">
        <v>1202</v>
      </c>
      <c r="E3626" s="20" t="s">
        <v>8422</v>
      </c>
      <c r="F3626" s="20" t="s">
        <v>8423</v>
      </c>
      <c r="G3626" s="18" t="s">
        <v>1197</v>
      </c>
      <c r="H3626" s="19">
        <v>5730</v>
      </c>
    </row>
    <row r="3627" spans="1:8" ht="24" x14ac:dyDescent="0.25">
      <c r="A3627" s="16" t="s">
        <v>1200</v>
      </c>
      <c r="B3627" s="17" t="s">
        <v>961</v>
      </c>
      <c r="C3627" s="16" t="s">
        <v>1201</v>
      </c>
      <c r="D3627" s="16" t="s">
        <v>1202</v>
      </c>
      <c r="E3627" s="20" t="s">
        <v>8424</v>
      </c>
      <c r="F3627" s="20" t="s">
        <v>8425</v>
      </c>
      <c r="G3627" s="18" t="s">
        <v>1197</v>
      </c>
      <c r="H3627" s="19">
        <v>5730</v>
      </c>
    </row>
    <row r="3628" spans="1:8" ht="24" x14ac:dyDescent="0.25">
      <c r="A3628" s="16" t="s">
        <v>1200</v>
      </c>
      <c r="B3628" s="17" t="s">
        <v>961</v>
      </c>
      <c r="C3628" s="16" t="s">
        <v>1201</v>
      </c>
      <c r="D3628" s="16" t="s">
        <v>1202</v>
      </c>
      <c r="E3628" s="20" t="s">
        <v>8426</v>
      </c>
      <c r="F3628" s="20" t="s">
        <v>8427</v>
      </c>
      <c r="G3628" s="18" t="s">
        <v>1197</v>
      </c>
      <c r="H3628" s="19">
        <v>5730</v>
      </c>
    </row>
    <row r="3629" spans="1:8" ht="24" x14ac:dyDescent="0.25">
      <c r="A3629" s="16" t="s">
        <v>1200</v>
      </c>
      <c r="B3629" s="17" t="s">
        <v>961</v>
      </c>
      <c r="C3629" s="16" t="s">
        <v>1201</v>
      </c>
      <c r="D3629" s="16" t="s">
        <v>1202</v>
      </c>
      <c r="E3629" s="20" t="s">
        <v>8428</v>
      </c>
      <c r="F3629" s="20" t="s">
        <v>8429</v>
      </c>
      <c r="G3629" s="18" t="s">
        <v>1197</v>
      </c>
      <c r="H3629" s="19">
        <v>5730</v>
      </c>
    </row>
    <row r="3630" spans="1:8" ht="24" x14ac:dyDescent="0.25">
      <c r="A3630" s="16" t="s">
        <v>1200</v>
      </c>
      <c r="B3630" s="17" t="s">
        <v>961</v>
      </c>
      <c r="C3630" s="16" t="s">
        <v>1201</v>
      </c>
      <c r="D3630" s="16" t="s">
        <v>1202</v>
      </c>
      <c r="E3630" s="20" t="s">
        <v>8430</v>
      </c>
      <c r="F3630" s="20" t="s">
        <v>8431</v>
      </c>
      <c r="G3630" s="18" t="s">
        <v>1197</v>
      </c>
      <c r="H3630" s="19">
        <v>5730</v>
      </c>
    </row>
    <row r="3631" spans="1:8" ht="24" x14ac:dyDescent="0.25">
      <c r="A3631" s="16" t="s">
        <v>1200</v>
      </c>
      <c r="B3631" s="17" t="s">
        <v>961</v>
      </c>
      <c r="C3631" s="16" t="s">
        <v>1201</v>
      </c>
      <c r="D3631" s="16" t="s">
        <v>1202</v>
      </c>
      <c r="E3631" s="20" t="s">
        <v>8432</v>
      </c>
      <c r="F3631" s="20" t="s">
        <v>8433</v>
      </c>
      <c r="G3631" s="18" t="s">
        <v>1197</v>
      </c>
      <c r="H3631" s="19">
        <v>5730</v>
      </c>
    </row>
    <row r="3632" spans="1:8" ht="24" x14ac:dyDescent="0.25">
      <c r="A3632" s="16" t="s">
        <v>1200</v>
      </c>
      <c r="B3632" s="17" t="s">
        <v>961</v>
      </c>
      <c r="C3632" s="16" t="s">
        <v>1201</v>
      </c>
      <c r="D3632" s="16" t="s">
        <v>1202</v>
      </c>
      <c r="E3632" s="20" t="s">
        <v>8434</v>
      </c>
      <c r="F3632" s="20" t="s">
        <v>8435</v>
      </c>
      <c r="G3632" s="18" t="s">
        <v>1197</v>
      </c>
      <c r="H3632" s="19">
        <v>5730</v>
      </c>
    </row>
    <row r="3633" spans="1:8" ht="24" x14ac:dyDescent="0.25">
      <c r="A3633" s="16" t="s">
        <v>1200</v>
      </c>
      <c r="B3633" s="17" t="s">
        <v>961</v>
      </c>
      <c r="C3633" s="16" t="s">
        <v>1201</v>
      </c>
      <c r="D3633" s="16" t="s">
        <v>1202</v>
      </c>
      <c r="E3633" s="20" t="s">
        <v>8436</v>
      </c>
      <c r="F3633" s="20" t="s">
        <v>8437</v>
      </c>
      <c r="G3633" s="18" t="s">
        <v>1197</v>
      </c>
      <c r="H3633" s="19">
        <v>5730</v>
      </c>
    </row>
    <row r="3634" spans="1:8" ht="24" x14ac:dyDescent="0.25">
      <c r="A3634" s="16" t="s">
        <v>1200</v>
      </c>
      <c r="B3634" s="17" t="s">
        <v>961</v>
      </c>
      <c r="C3634" s="16" t="s">
        <v>1201</v>
      </c>
      <c r="D3634" s="16" t="s">
        <v>1202</v>
      </c>
      <c r="E3634" s="20" t="s">
        <v>8438</v>
      </c>
      <c r="F3634" s="20" t="s">
        <v>8439</v>
      </c>
      <c r="G3634" s="18" t="s">
        <v>1197</v>
      </c>
      <c r="H3634" s="19">
        <v>5730</v>
      </c>
    </row>
    <row r="3635" spans="1:8" ht="24" x14ac:dyDescent="0.25">
      <c r="A3635" s="16" t="s">
        <v>1200</v>
      </c>
      <c r="B3635" s="17" t="s">
        <v>961</v>
      </c>
      <c r="C3635" s="16" t="s">
        <v>1201</v>
      </c>
      <c r="D3635" s="16" t="s">
        <v>1202</v>
      </c>
      <c r="E3635" s="20" t="s">
        <v>8440</v>
      </c>
      <c r="F3635" s="20" t="s">
        <v>8441</v>
      </c>
      <c r="G3635" s="18" t="s">
        <v>1197</v>
      </c>
      <c r="H3635" s="19">
        <v>5730</v>
      </c>
    </row>
    <row r="3636" spans="1:8" ht="24" x14ac:dyDescent="0.25">
      <c r="A3636" s="16" t="s">
        <v>1200</v>
      </c>
      <c r="B3636" s="17" t="s">
        <v>961</v>
      </c>
      <c r="C3636" s="16" t="s">
        <v>1201</v>
      </c>
      <c r="D3636" s="16" t="s">
        <v>1202</v>
      </c>
      <c r="E3636" s="20" t="s">
        <v>8442</v>
      </c>
      <c r="F3636" s="20" t="s">
        <v>8443</v>
      </c>
      <c r="G3636" s="18" t="s">
        <v>1197</v>
      </c>
      <c r="H3636" s="19">
        <v>5730</v>
      </c>
    </row>
    <row r="3637" spans="1:8" ht="24" x14ac:dyDescent="0.25">
      <c r="A3637" s="16" t="s">
        <v>1200</v>
      </c>
      <c r="B3637" s="17" t="s">
        <v>961</v>
      </c>
      <c r="C3637" s="16" t="s">
        <v>1201</v>
      </c>
      <c r="D3637" s="16" t="s">
        <v>1202</v>
      </c>
      <c r="E3637" s="20" t="s">
        <v>8444</v>
      </c>
      <c r="F3637" s="20" t="s">
        <v>8445</v>
      </c>
      <c r="G3637" s="18" t="s">
        <v>1197</v>
      </c>
      <c r="H3637" s="19">
        <v>5730</v>
      </c>
    </row>
    <row r="3638" spans="1:8" ht="24" x14ac:dyDescent="0.25">
      <c r="A3638" s="16" t="s">
        <v>1200</v>
      </c>
      <c r="B3638" s="17" t="s">
        <v>961</v>
      </c>
      <c r="C3638" s="16" t="s">
        <v>1201</v>
      </c>
      <c r="D3638" s="16" t="s">
        <v>1202</v>
      </c>
      <c r="E3638" s="20" t="s">
        <v>8446</v>
      </c>
      <c r="F3638" s="20" t="s">
        <v>8447</v>
      </c>
      <c r="G3638" s="18" t="s">
        <v>1197</v>
      </c>
      <c r="H3638" s="19">
        <v>5730</v>
      </c>
    </row>
    <row r="3639" spans="1:8" ht="24" x14ac:dyDescent="0.25">
      <c r="A3639" s="16" t="s">
        <v>1200</v>
      </c>
      <c r="B3639" s="17" t="s">
        <v>961</v>
      </c>
      <c r="C3639" s="16" t="s">
        <v>1201</v>
      </c>
      <c r="D3639" s="16" t="s">
        <v>1202</v>
      </c>
      <c r="E3639" s="20" t="s">
        <v>8448</v>
      </c>
      <c r="F3639" s="20" t="s">
        <v>8449</v>
      </c>
      <c r="G3639" s="18" t="s">
        <v>1197</v>
      </c>
      <c r="H3639" s="19">
        <v>5730</v>
      </c>
    </row>
    <row r="3640" spans="1:8" ht="24" x14ac:dyDescent="0.25">
      <c r="A3640" s="16" t="s">
        <v>1200</v>
      </c>
      <c r="B3640" s="17" t="s">
        <v>961</v>
      </c>
      <c r="C3640" s="16" t="s">
        <v>1201</v>
      </c>
      <c r="D3640" s="16" t="s">
        <v>1202</v>
      </c>
      <c r="E3640" s="20" t="s">
        <v>8450</v>
      </c>
      <c r="F3640" s="20" t="s">
        <v>8451</v>
      </c>
      <c r="G3640" s="18" t="s">
        <v>1197</v>
      </c>
      <c r="H3640" s="19">
        <v>5730</v>
      </c>
    </row>
    <row r="3641" spans="1:8" ht="24" x14ac:dyDescent="0.25">
      <c r="A3641" s="16" t="s">
        <v>1200</v>
      </c>
      <c r="B3641" s="17" t="s">
        <v>961</v>
      </c>
      <c r="C3641" s="16" t="s">
        <v>1201</v>
      </c>
      <c r="D3641" s="16" t="s">
        <v>1202</v>
      </c>
      <c r="E3641" s="20" t="s">
        <v>8452</v>
      </c>
      <c r="F3641" s="20" t="s">
        <v>8453</v>
      </c>
      <c r="G3641" s="18" t="s">
        <v>1197</v>
      </c>
      <c r="H3641" s="19">
        <v>5730</v>
      </c>
    </row>
    <row r="3642" spans="1:8" ht="24" x14ac:dyDescent="0.25">
      <c r="A3642" s="16" t="s">
        <v>1200</v>
      </c>
      <c r="B3642" s="17" t="s">
        <v>961</v>
      </c>
      <c r="C3642" s="16" t="s">
        <v>1201</v>
      </c>
      <c r="D3642" s="16" t="s">
        <v>1202</v>
      </c>
      <c r="E3642" s="20" t="s">
        <v>8454</v>
      </c>
      <c r="F3642" s="20" t="s">
        <v>8455</v>
      </c>
      <c r="G3642" s="18" t="s">
        <v>1197</v>
      </c>
      <c r="H3642" s="19">
        <v>5730</v>
      </c>
    </row>
    <row r="3643" spans="1:8" ht="24" x14ac:dyDescent="0.25">
      <c r="A3643" s="16" t="s">
        <v>1200</v>
      </c>
      <c r="B3643" s="17" t="s">
        <v>961</v>
      </c>
      <c r="C3643" s="16" t="s">
        <v>1201</v>
      </c>
      <c r="D3643" s="16" t="s">
        <v>1202</v>
      </c>
      <c r="E3643" s="20" t="s">
        <v>8456</v>
      </c>
      <c r="F3643" s="20" t="s">
        <v>8457</v>
      </c>
      <c r="G3643" s="18" t="s">
        <v>1197</v>
      </c>
      <c r="H3643" s="19">
        <v>5730</v>
      </c>
    </row>
    <row r="3644" spans="1:8" ht="24" x14ac:dyDescent="0.25">
      <c r="A3644" s="16" t="s">
        <v>1200</v>
      </c>
      <c r="B3644" s="17" t="s">
        <v>961</v>
      </c>
      <c r="C3644" s="16" t="s">
        <v>1201</v>
      </c>
      <c r="D3644" s="16" t="s">
        <v>1202</v>
      </c>
      <c r="E3644" s="20" t="s">
        <v>8458</v>
      </c>
      <c r="F3644" s="20" t="s">
        <v>8459</v>
      </c>
      <c r="G3644" s="18" t="s">
        <v>1197</v>
      </c>
      <c r="H3644" s="19">
        <v>5730</v>
      </c>
    </row>
    <row r="3645" spans="1:8" ht="24" x14ac:dyDescent="0.25">
      <c r="A3645" s="16" t="s">
        <v>1200</v>
      </c>
      <c r="B3645" s="17" t="s">
        <v>961</v>
      </c>
      <c r="C3645" s="16" t="s">
        <v>1201</v>
      </c>
      <c r="D3645" s="16" t="s">
        <v>1202</v>
      </c>
      <c r="E3645" s="20" t="s">
        <v>8460</v>
      </c>
      <c r="F3645" s="20" t="s">
        <v>8461</v>
      </c>
      <c r="G3645" s="18" t="s">
        <v>1197</v>
      </c>
      <c r="H3645" s="19">
        <v>5730</v>
      </c>
    </row>
    <row r="3646" spans="1:8" ht="24" x14ac:dyDescent="0.25">
      <c r="A3646" s="16" t="s">
        <v>1200</v>
      </c>
      <c r="B3646" s="17" t="s">
        <v>961</v>
      </c>
      <c r="C3646" s="16" t="s">
        <v>1201</v>
      </c>
      <c r="D3646" s="16" t="s">
        <v>1202</v>
      </c>
      <c r="E3646" s="20" t="s">
        <v>8462</v>
      </c>
      <c r="F3646" s="20" t="s">
        <v>8463</v>
      </c>
      <c r="G3646" s="18" t="s">
        <v>1197</v>
      </c>
      <c r="H3646" s="19">
        <v>5730</v>
      </c>
    </row>
    <row r="3647" spans="1:8" ht="24" x14ac:dyDescent="0.25">
      <c r="A3647" s="16" t="s">
        <v>1200</v>
      </c>
      <c r="B3647" s="17" t="s">
        <v>961</v>
      </c>
      <c r="C3647" s="16" t="s">
        <v>1201</v>
      </c>
      <c r="D3647" s="16" t="s">
        <v>1202</v>
      </c>
      <c r="E3647" s="20" t="s">
        <v>8464</v>
      </c>
      <c r="F3647" s="20" t="s">
        <v>8465</v>
      </c>
      <c r="G3647" s="18" t="s">
        <v>1197</v>
      </c>
      <c r="H3647" s="19">
        <v>5730</v>
      </c>
    </row>
    <row r="3648" spans="1:8" ht="24" x14ac:dyDescent="0.25">
      <c r="A3648" s="16" t="s">
        <v>1200</v>
      </c>
      <c r="B3648" s="17" t="s">
        <v>961</v>
      </c>
      <c r="C3648" s="16" t="s">
        <v>1201</v>
      </c>
      <c r="D3648" s="16" t="s">
        <v>1202</v>
      </c>
      <c r="E3648" s="20" t="s">
        <v>8466</v>
      </c>
      <c r="F3648" s="20" t="s">
        <v>8467</v>
      </c>
      <c r="G3648" s="18" t="s">
        <v>1197</v>
      </c>
      <c r="H3648" s="19">
        <v>5730</v>
      </c>
    </row>
    <row r="3649" spans="1:8" ht="24" x14ac:dyDescent="0.25">
      <c r="A3649" s="16" t="s">
        <v>1200</v>
      </c>
      <c r="B3649" s="17" t="s">
        <v>961</v>
      </c>
      <c r="C3649" s="16" t="s">
        <v>1201</v>
      </c>
      <c r="D3649" s="16" t="s">
        <v>1202</v>
      </c>
      <c r="E3649" s="20" t="s">
        <v>8468</v>
      </c>
      <c r="F3649" s="20" t="s">
        <v>8469</v>
      </c>
      <c r="G3649" s="18" t="s">
        <v>1197</v>
      </c>
      <c r="H3649" s="19">
        <v>5730</v>
      </c>
    </row>
    <row r="3650" spans="1:8" ht="24" x14ac:dyDescent="0.25">
      <c r="A3650" s="16" t="s">
        <v>1200</v>
      </c>
      <c r="B3650" s="17" t="s">
        <v>961</v>
      </c>
      <c r="C3650" s="16" t="s">
        <v>1201</v>
      </c>
      <c r="D3650" s="16" t="s">
        <v>1202</v>
      </c>
      <c r="E3650" s="20" t="s">
        <v>8470</v>
      </c>
      <c r="F3650" s="20" t="s">
        <v>8471</v>
      </c>
      <c r="G3650" s="18" t="s">
        <v>1197</v>
      </c>
      <c r="H3650" s="19">
        <v>5730</v>
      </c>
    </row>
    <row r="3651" spans="1:8" ht="24" x14ac:dyDescent="0.25">
      <c r="A3651" s="21" t="s">
        <v>1200</v>
      </c>
      <c r="B3651" s="22" t="s">
        <v>961</v>
      </c>
      <c r="C3651" s="21" t="s">
        <v>1201</v>
      </c>
      <c r="D3651" s="21" t="s">
        <v>1202</v>
      </c>
      <c r="E3651" s="23" t="s">
        <v>8472</v>
      </c>
      <c r="F3651" s="23" t="s">
        <v>8473</v>
      </c>
      <c r="G3651" s="23" t="s">
        <v>1197</v>
      </c>
      <c r="H3651" s="24">
        <v>5730</v>
      </c>
    </row>
    <row r="3652" spans="1:8" ht="24" x14ac:dyDescent="0.25">
      <c r="A3652" s="16" t="s">
        <v>1200</v>
      </c>
      <c r="B3652" s="17" t="s">
        <v>961</v>
      </c>
      <c r="C3652" s="16" t="s">
        <v>1201</v>
      </c>
      <c r="D3652" s="16" t="s">
        <v>1202</v>
      </c>
      <c r="E3652" s="20" t="s">
        <v>8474</v>
      </c>
      <c r="F3652" s="20" t="s">
        <v>8475</v>
      </c>
      <c r="G3652" s="18" t="s">
        <v>1197</v>
      </c>
      <c r="H3652" s="19">
        <v>5730</v>
      </c>
    </row>
    <row r="3653" spans="1:8" ht="24" x14ac:dyDescent="0.25">
      <c r="A3653" s="16" t="s">
        <v>1200</v>
      </c>
      <c r="B3653" s="17" t="s">
        <v>961</v>
      </c>
      <c r="C3653" s="16" t="s">
        <v>1201</v>
      </c>
      <c r="D3653" s="16" t="s">
        <v>1202</v>
      </c>
      <c r="E3653" s="20" t="s">
        <v>8476</v>
      </c>
      <c r="F3653" s="20" t="s">
        <v>8477</v>
      </c>
      <c r="G3653" s="18" t="s">
        <v>1197</v>
      </c>
      <c r="H3653" s="19">
        <v>5730</v>
      </c>
    </row>
    <row r="3654" spans="1:8" ht="24" x14ac:dyDescent="0.25">
      <c r="A3654" s="16" t="s">
        <v>1200</v>
      </c>
      <c r="B3654" s="17" t="s">
        <v>961</v>
      </c>
      <c r="C3654" s="16" t="s">
        <v>1201</v>
      </c>
      <c r="D3654" s="16" t="s">
        <v>1202</v>
      </c>
      <c r="E3654" s="20" t="s">
        <v>8478</v>
      </c>
      <c r="F3654" s="20" t="s">
        <v>8479</v>
      </c>
      <c r="G3654" s="18" t="s">
        <v>1197</v>
      </c>
      <c r="H3654" s="19">
        <v>5730</v>
      </c>
    </row>
    <row r="3655" spans="1:8" ht="24" x14ac:dyDescent="0.25">
      <c r="A3655" s="16" t="s">
        <v>1200</v>
      </c>
      <c r="B3655" s="17" t="s">
        <v>961</v>
      </c>
      <c r="C3655" s="16" t="s">
        <v>1201</v>
      </c>
      <c r="D3655" s="16" t="s">
        <v>1202</v>
      </c>
      <c r="E3655" s="20" t="s">
        <v>8480</v>
      </c>
      <c r="F3655" s="20" t="s">
        <v>8481</v>
      </c>
      <c r="G3655" s="18" t="s">
        <v>1197</v>
      </c>
      <c r="H3655" s="19">
        <v>5730</v>
      </c>
    </row>
    <row r="3656" spans="1:8" ht="24" x14ac:dyDescent="0.25">
      <c r="A3656" s="16" t="s">
        <v>1200</v>
      </c>
      <c r="B3656" s="17" t="s">
        <v>961</v>
      </c>
      <c r="C3656" s="16" t="s">
        <v>1201</v>
      </c>
      <c r="D3656" s="16" t="s">
        <v>1202</v>
      </c>
      <c r="E3656" s="20" t="s">
        <v>8482</v>
      </c>
      <c r="F3656" s="20" t="s">
        <v>8483</v>
      </c>
      <c r="G3656" s="18" t="s">
        <v>1197</v>
      </c>
      <c r="H3656" s="19">
        <v>5730</v>
      </c>
    </row>
    <row r="3657" spans="1:8" ht="24" x14ac:dyDescent="0.25">
      <c r="A3657" s="16" t="s">
        <v>1200</v>
      </c>
      <c r="B3657" s="17" t="s">
        <v>961</v>
      </c>
      <c r="C3657" s="16" t="s">
        <v>1201</v>
      </c>
      <c r="D3657" s="16" t="s">
        <v>1202</v>
      </c>
      <c r="E3657" s="20" t="s">
        <v>8484</v>
      </c>
      <c r="F3657" s="20" t="s">
        <v>8485</v>
      </c>
      <c r="G3657" s="18" t="s">
        <v>1197</v>
      </c>
      <c r="H3657" s="19">
        <v>5730</v>
      </c>
    </row>
    <row r="3658" spans="1:8" ht="24" x14ac:dyDescent="0.25">
      <c r="A3658" s="16" t="s">
        <v>1200</v>
      </c>
      <c r="B3658" s="17" t="s">
        <v>961</v>
      </c>
      <c r="C3658" s="16" t="s">
        <v>1201</v>
      </c>
      <c r="D3658" s="16" t="s">
        <v>1202</v>
      </c>
      <c r="E3658" s="20" t="s">
        <v>8486</v>
      </c>
      <c r="F3658" s="20" t="s">
        <v>8487</v>
      </c>
      <c r="G3658" s="18" t="s">
        <v>1197</v>
      </c>
      <c r="H3658" s="19">
        <v>5730</v>
      </c>
    </row>
    <row r="3659" spans="1:8" ht="24" x14ac:dyDescent="0.25">
      <c r="A3659" s="16" t="s">
        <v>1200</v>
      </c>
      <c r="B3659" s="17" t="s">
        <v>961</v>
      </c>
      <c r="C3659" s="16" t="s">
        <v>1201</v>
      </c>
      <c r="D3659" s="16" t="s">
        <v>1202</v>
      </c>
      <c r="E3659" s="20" t="s">
        <v>8488</v>
      </c>
      <c r="F3659" s="20" t="s">
        <v>8489</v>
      </c>
      <c r="G3659" s="18" t="s">
        <v>1197</v>
      </c>
      <c r="H3659" s="19">
        <v>5730</v>
      </c>
    </row>
    <row r="3660" spans="1:8" ht="24" x14ac:dyDescent="0.25">
      <c r="A3660" s="16" t="s">
        <v>1200</v>
      </c>
      <c r="B3660" s="17" t="s">
        <v>961</v>
      </c>
      <c r="C3660" s="16" t="s">
        <v>1201</v>
      </c>
      <c r="D3660" s="16" t="s">
        <v>1202</v>
      </c>
      <c r="E3660" s="20" t="s">
        <v>8490</v>
      </c>
      <c r="F3660" s="20" t="s">
        <v>8491</v>
      </c>
      <c r="G3660" s="18" t="s">
        <v>1197</v>
      </c>
      <c r="H3660" s="19">
        <v>5730</v>
      </c>
    </row>
    <row r="3661" spans="1:8" ht="24" x14ac:dyDescent="0.25">
      <c r="A3661" s="16" t="s">
        <v>1200</v>
      </c>
      <c r="B3661" s="17" t="s">
        <v>961</v>
      </c>
      <c r="C3661" s="16" t="s">
        <v>1201</v>
      </c>
      <c r="D3661" s="16" t="s">
        <v>1202</v>
      </c>
      <c r="E3661" s="20" t="s">
        <v>8492</v>
      </c>
      <c r="F3661" s="20" t="s">
        <v>8493</v>
      </c>
      <c r="G3661" s="18" t="s">
        <v>1197</v>
      </c>
      <c r="H3661" s="19">
        <v>5730</v>
      </c>
    </row>
    <row r="3662" spans="1:8" ht="24" x14ac:dyDescent="0.25">
      <c r="A3662" s="16" t="s">
        <v>1200</v>
      </c>
      <c r="B3662" s="17" t="s">
        <v>961</v>
      </c>
      <c r="C3662" s="16" t="s">
        <v>1201</v>
      </c>
      <c r="D3662" s="16" t="s">
        <v>1202</v>
      </c>
      <c r="E3662" s="20" t="s">
        <v>8494</v>
      </c>
      <c r="F3662" s="20" t="s">
        <v>8495</v>
      </c>
      <c r="G3662" s="18" t="s">
        <v>1197</v>
      </c>
      <c r="H3662" s="19">
        <v>5730</v>
      </c>
    </row>
    <row r="3663" spans="1:8" ht="24" x14ac:dyDescent="0.25">
      <c r="A3663" s="16" t="s">
        <v>1200</v>
      </c>
      <c r="B3663" s="17" t="s">
        <v>961</v>
      </c>
      <c r="C3663" s="16" t="s">
        <v>1201</v>
      </c>
      <c r="D3663" s="16" t="s">
        <v>1202</v>
      </c>
      <c r="E3663" s="20" t="s">
        <v>8496</v>
      </c>
      <c r="F3663" s="20" t="s">
        <v>8497</v>
      </c>
      <c r="G3663" s="18" t="s">
        <v>1197</v>
      </c>
      <c r="H3663" s="19">
        <v>5730</v>
      </c>
    </row>
    <row r="3664" spans="1:8" ht="24" x14ac:dyDescent="0.25">
      <c r="A3664" s="16" t="s">
        <v>1200</v>
      </c>
      <c r="B3664" s="17" t="s">
        <v>961</v>
      </c>
      <c r="C3664" s="16" t="s">
        <v>1201</v>
      </c>
      <c r="D3664" s="16" t="s">
        <v>1202</v>
      </c>
      <c r="E3664" s="20" t="s">
        <v>8498</v>
      </c>
      <c r="F3664" s="20" t="s">
        <v>8499</v>
      </c>
      <c r="G3664" s="18" t="s">
        <v>1197</v>
      </c>
      <c r="H3664" s="19">
        <v>5730</v>
      </c>
    </row>
    <row r="3665" spans="1:8" ht="24" x14ac:dyDescent="0.25">
      <c r="A3665" s="16" t="s">
        <v>1200</v>
      </c>
      <c r="B3665" s="17" t="s">
        <v>961</v>
      </c>
      <c r="C3665" s="16" t="s">
        <v>1201</v>
      </c>
      <c r="D3665" s="16" t="s">
        <v>1202</v>
      </c>
      <c r="E3665" s="20" t="s">
        <v>8500</v>
      </c>
      <c r="F3665" s="20" t="s">
        <v>8501</v>
      </c>
      <c r="G3665" s="18" t="s">
        <v>1197</v>
      </c>
      <c r="H3665" s="19">
        <v>5730</v>
      </c>
    </row>
    <row r="3666" spans="1:8" ht="24" x14ac:dyDescent="0.25">
      <c r="A3666" s="16" t="s">
        <v>1200</v>
      </c>
      <c r="B3666" s="17" t="s">
        <v>961</v>
      </c>
      <c r="C3666" s="16" t="s">
        <v>1201</v>
      </c>
      <c r="D3666" s="16" t="s">
        <v>1202</v>
      </c>
      <c r="E3666" s="20" t="s">
        <v>8502</v>
      </c>
      <c r="F3666" s="20" t="s">
        <v>8503</v>
      </c>
      <c r="G3666" s="18" t="s">
        <v>1197</v>
      </c>
      <c r="H3666" s="19">
        <v>5730</v>
      </c>
    </row>
    <row r="3667" spans="1:8" ht="24" x14ac:dyDescent="0.25">
      <c r="A3667" s="16" t="s">
        <v>1200</v>
      </c>
      <c r="B3667" s="17" t="s">
        <v>961</v>
      </c>
      <c r="C3667" s="16" t="s">
        <v>1201</v>
      </c>
      <c r="D3667" s="16" t="s">
        <v>1202</v>
      </c>
      <c r="E3667" s="20" t="s">
        <v>8504</v>
      </c>
      <c r="F3667" s="20" t="s">
        <v>8505</v>
      </c>
      <c r="G3667" s="18" t="s">
        <v>1197</v>
      </c>
      <c r="H3667" s="19">
        <v>5730</v>
      </c>
    </row>
    <row r="3668" spans="1:8" ht="24" x14ac:dyDescent="0.25">
      <c r="A3668" s="16" t="s">
        <v>1200</v>
      </c>
      <c r="B3668" s="17" t="s">
        <v>961</v>
      </c>
      <c r="C3668" s="16" t="s">
        <v>1201</v>
      </c>
      <c r="D3668" s="16" t="s">
        <v>1202</v>
      </c>
      <c r="E3668" s="20" t="s">
        <v>8506</v>
      </c>
      <c r="F3668" s="20" t="s">
        <v>8507</v>
      </c>
      <c r="G3668" s="18" t="s">
        <v>1197</v>
      </c>
      <c r="H3668" s="19">
        <v>5730</v>
      </c>
    </row>
    <row r="3669" spans="1:8" ht="24" x14ac:dyDescent="0.25">
      <c r="A3669" s="16" t="s">
        <v>1200</v>
      </c>
      <c r="B3669" s="17" t="s">
        <v>961</v>
      </c>
      <c r="C3669" s="16" t="s">
        <v>1201</v>
      </c>
      <c r="D3669" s="16" t="s">
        <v>1202</v>
      </c>
      <c r="E3669" s="20" t="s">
        <v>8508</v>
      </c>
      <c r="F3669" s="20" t="s">
        <v>8509</v>
      </c>
      <c r="G3669" s="18" t="s">
        <v>1197</v>
      </c>
      <c r="H3669" s="19">
        <v>5730</v>
      </c>
    </row>
    <row r="3670" spans="1:8" ht="24" x14ac:dyDescent="0.25">
      <c r="A3670" s="16" t="s">
        <v>1200</v>
      </c>
      <c r="B3670" s="17" t="s">
        <v>961</v>
      </c>
      <c r="C3670" s="16" t="s">
        <v>1201</v>
      </c>
      <c r="D3670" s="16" t="s">
        <v>1202</v>
      </c>
      <c r="E3670" s="20" t="s">
        <v>8510</v>
      </c>
      <c r="F3670" s="20" t="s">
        <v>8511</v>
      </c>
      <c r="G3670" s="18" t="s">
        <v>1197</v>
      </c>
      <c r="H3670" s="19">
        <v>5730</v>
      </c>
    </row>
    <row r="3671" spans="1:8" ht="24" x14ac:dyDescent="0.25">
      <c r="A3671" s="16" t="s">
        <v>1200</v>
      </c>
      <c r="B3671" s="17" t="s">
        <v>961</v>
      </c>
      <c r="C3671" s="16" t="s">
        <v>1201</v>
      </c>
      <c r="D3671" s="16" t="s">
        <v>1202</v>
      </c>
      <c r="E3671" s="20" t="s">
        <v>8512</v>
      </c>
      <c r="F3671" s="20" t="s">
        <v>8513</v>
      </c>
      <c r="G3671" s="18" t="s">
        <v>1197</v>
      </c>
      <c r="H3671" s="19">
        <v>5730</v>
      </c>
    </row>
    <row r="3672" spans="1:8" ht="24" x14ac:dyDescent="0.25">
      <c r="A3672" s="16" t="s">
        <v>1200</v>
      </c>
      <c r="B3672" s="17" t="s">
        <v>961</v>
      </c>
      <c r="C3672" s="16" t="s">
        <v>1201</v>
      </c>
      <c r="D3672" s="16" t="s">
        <v>1202</v>
      </c>
      <c r="E3672" s="20" t="s">
        <v>8514</v>
      </c>
      <c r="F3672" s="20" t="s">
        <v>8515</v>
      </c>
      <c r="G3672" s="18" t="s">
        <v>1197</v>
      </c>
      <c r="H3672" s="19">
        <v>5730</v>
      </c>
    </row>
    <row r="3673" spans="1:8" ht="24" x14ac:dyDescent="0.25">
      <c r="A3673" s="16" t="s">
        <v>1200</v>
      </c>
      <c r="B3673" s="17" t="s">
        <v>961</v>
      </c>
      <c r="C3673" s="16" t="s">
        <v>1201</v>
      </c>
      <c r="D3673" s="16" t="s">
        <v>1202</v>
      </c>
      <c r="E3673" s="20" t="s">
        <v>8516</v>
      </c>
      <c r="F3673" s="20" t="s">
        <v>8517</v>
      </c>
      <c r="G3673" s="18" t="s">
        <v>1197</v>
      </c>
      <c r="H3673" s="19">
        <v>5730</v>
      </c>
    </row>
    <row r="3674" spans="1:8" ht="24" x14ac:dyDescent="0.25">
      <c r="A3674" s="16" t="s">
        <v>1200</v>
      </c>
      <c r="B3674" s="17" t="s">
        <v>961</v>
      </c>
      <c r="C3674" s="16" t="s">
        <v>1201</v>
      </c>
      <c r="D3674" s="16" t="s">
        <v>1202</v>
      </c>
      <c r="E3674" s="20" t="s">
        <v>8518</v>
      </c>
      <c r="F3674" s="20" t="s">
        <v>8519</v>
      </c>
      <c r="G3674" s="18" t="s">
        <v>1197</v>
      </c>
      <c r="H3674" s="19">
        <v>5730</v>
      </c>
    </row>
    <row r="3675" spans="1:8" ht="24" x14ac:dyDescent="0.25">
      <c r="A3675" s="16" t="s">
        <v>1200</v>
      </c>
      <c r="B3675" s="17" t="s">
        <v>961</v>
      </c>
      <c r="C3675" s="16" t="s">
        <v>1201</v>
      </c>
      <c r="D3675" s="16" t="s">
        <v>1202</v>
      </c>
      <c r="E3675" s="20" t="s">
        <v>8520</v>
      </c>
      <c r="F3675" s="20" t="s">
        <v>8521</v>
      </c>
      <c r="G3675" s="18" t="s">
        <v>1197</v>
      </c>
      <c r="H3675" s="19">
        <v>5730</v>
      </c>
    </row>
    <row r="3676" spans="1:8" ht="24" x14ac:dyDescent="0.25">
      <c r="A3676" s="16" t="s">
        <v>1200</v>
      </c>
      <c r="B3676" s="17" t="s">
        <v>961</v>
      </c>
      <c r="C3676" s="16" t="s">
        <v>1201</v>
      </c>
      <c r="D3676" s="16" t="s">
        <v>1202</v>
      </c>
      <c r="E3676" s="20" t="s">
        <v>8522</v>
      </c>
      <c r="F3676" s="20" t="s">
        <v>8523</v>
      </c>
      <c r="G3676" s="18" t="s">
        <v>1197</v>
      </c>
      <c r="H3676" s="19">
        <v>5730</v>
      </c>
    </row>
    <row r="3677" spans="1:8" ht="24" x14ac:dyDescent="0.25">
      <c r="A3677" s="16" t="s">
        <v>1200</v>
      </c>
      <c r="B3677" s="17" t="s">
        <v>961</v>
      </c>
      <c r="C3677" s="16" t="s">
        <v>1201</v>
      </c>
      <c r="D3677" s="16" t="s">
        <v>1202</v>
      </c>
      <c r="E3677" s="20" t="s">
        <v>8524</v>
      </c>
      <c r="F3677" s="20" t="s">
        <v>8525</v>
      </c>
      <c r="G3677" s="18" t="s">
        <v>1197</v>
      </c>
      <c r="H3677" s="19">
        <v>5730</v>
      </c>
    </row>
    <row r="3678" spans="1:8" ht="24" x14ac:dyDescent="0.25">
      <c r="A3678" s="16" t="s">
        <v>1200</v>
      </c>
      <c r="B3678" s="17" t="s">
        <v>961</v>
      </c>
      <c r="C3678" s="16" t="s">
        <v>1201</v>
      </c>
      <c r="D3678" s="16" t="s">
        <v>1202</v>
      </c>
      <c r="E3678" s="20" t="s">
        <v>8526</v>
      </c>
      <c r="F3678" s="20" t="s">
        <v>8527</v>
      </c>
      <c r="G3678" s="18" t="s">
        <v>1197</v>
      </c>
      <c r="H3678" s="19">
        <v>5730</v>
      </c>
    </row>
    <row r="3679" spans="1:8" ht="24" x14ac:dyDescent="0.25">
      <c r="A3679" s="16" t="s">
        <v>1200</v>
      </c>
      <c r="B3679" s="17" t="s">
        <v>961</v>
      </c>
      <c r="C3679" s="16" t="s">
        <v>1201</v>
      </c>
      <c r="D3679" s="16" t="s">
        <v>1202</v>
      </c>
      <c r="E3679" s="20" t="s">
        <v>8528</v>
      </c>
      <c r="F3679" s="20" t="s">
        <v>8529</v>
      </c>
      <c r="G3679" s="18" t="s">
        <v>1197</v>
      </c>
      <c r="H3679" s="19">
        <v>5730</v>
      </c>
    </row>
    <row r="3680" spans="1:8" ht="24" x14ac:dyDescent="0.25">
      <c r="A3680" s="16" t="s">
        <v>1200</v>
      </c>
      <c r="B3680" s="17" t="s">
        <v>961</v>
      </c>
      <c r="C3680" s="16" t="s">
        <v>1201</v>
      </c>
      <c r="D3680" s="16" t="s">
        <v>1202</v>
      </c>
      <c r="E3680" s="20" t="s">
        <v>8530</v>
      </c>
      <c r="F3680" s="20" t="s">
        <v>8531</v>
      </c>
      <c r="G3680" s="18" t="s">
        <v>1197</v>
      </c>
      <c r="H3680" s="19">
        <v>5730</v>
      </c>
    </row>
    <row r="3681" spans="1:8" ht="24" x14ac:dyDescent="0.25">
      <c r="A3681" s="16" t="s">
        <v>1200</v>
      </c>
      <c r="B3681" s="17" t="s">
        <v>961</v>
      </c>
      <c r="C3681" s="16" t="s">
        <v>1201</v>
      </c>
      <c r="D3681" s="16" t="s">
        <v>1202</v>
      </c>
      <c r="E3681" s="20" t="s">
        <v>8532</v>
      </c>
      <c r="F3681" s="20" t="s">
        <v>8533</v>
      </c>
      <c r="G3681" s="18" t="s">
        <v>1197</v>
      </c>
      <c r="H3681" s="19">
        <v>5730</v>
      </c>
    </row>
    <row r="3682" spans="1:8" ht="24" x14ac:dyDescent="0.25">
      <c r="A3682" s="16" t="s">
        <v>1200</v>
      </c>
      <c r="B3682" s="17" t="s">
        <v>961</v>
      </c>
      <c r="C3682" s="16" t="s">
        <v>1201</v>
      </c>
      <c r="D3682" s="16" t="s">
        <v>1202</v>
      </c>
      <c r="E3682" s="20" t="s">
        <v>8534</v>
      </c>
      <c r="F3682" s="20" t="s">
        <v>8535</v>
      </c>
      <c r="G3682" s="18" t="s">
        <v>1197</v>
      </c>
      <c r="H3682" s="19">
        <v>5730</v>
      </c>
    </row>
    <row r="3683" spans="1:8" ht="24" x14ac:dyDescent="0.25">
      <c r="A3683" s="16" t="s">
        <v>1200</v>
      </c>
      <c r="B3683" s="17" t="s">
        <v>961</v>
      </c>
      <c r="C3683" s="16" t="s">
        <v>1201</v>
      </c>
      <c r="D3683" s="16" t="s">
        <v>1202</v>
      </c>
      <c r="E3683" s="20" t="s">
        <v>8536</v>
      </c>
      <c r="F3683" s="20" t="s">
        <v>8537</v>
      </c>
      <c r="G3683" s="18" t="s">
        <v>1197</v>
      </c>
      <c r="H3683" s="19">
        <v>5730</v>
      </c>
    </row>
    <row r="3684" spans="1:8" ht="24" x14ac:dyDescent="0.25">
      <c r="A3684" s="16" t="s">
        <v>1200</v>
      </c>
      <c r="B3684" s="17" t="s">
        <v>961</v>
      </c>
      <c r="C3684" s="16" t="s">
        <v>1201</v>
      </c>
      <c r="D3684" s="16" t="s">
        <v>1202</v>
      </c>
      <c r="E3684" s="20" t="s">
        <v>8538</v>
      </c>
      <c r="F3684" s="20" t="s">
        <v>8539</v>
      </c>
      <c r="G3684" s="18" t="s">
        <v>1197</v>
      </c>
      <c r="H3684" s="19">
        <v>5730</v>
      </c>
    </row>
    <row r="3685" spans="1:8" ht="24" x14ac:dyDescent="0.25">
      <c r="A3685" s="16" t="s">
        <v>1200</v>
      </c>
      <c r="B3685" s="17" t="s">
        <v>961</v>
      </c>
      <c r="C3685" s="16" t="s">
        <v>1201</v>
      </c>
      <c r="D3685" s="16" t="s">
        <v>1202</v>
      </c>
      <c r="E3685" s="20" t="s">
        <v>8540</v>
      </c>
      <c r="F3685" s="20" t="s">
        <v>8541</v>
      </c>
      <c r="G3685" s="18" t="s">
        <v>1197</v>
      </c>
      <c r="H3685" s="19">
        <v>5730</v>
      </c>
    </row>
    <row r="3686" spans="1:8" ht="24" x14ac:dyDescent="0.25">
      <c r="A3686" s="16" t="s">
        <v>1200</v>
      </c>
      <c r="B3686" s="17" t="s">
        <v>961</v>
      </c>
      <c r="C3686" s="16" t="s">
        <v>1201</v>
      </c>
      <c r="D3686" s="16" t="s">
        <v>1202</v>
      </c>
      <c r="E3686" s="20" t="s">
        <v>8542</v>
      </c>
      <c r="F3686" s="20" t="s">
        <v>8543</v>
      </c>
      <c r="G3686" s="18" t="s">
        <v>1197</v>
      </c>
      <c r="H3686" s="19">
        <v>5730</v>
      </c>
    </row>
    <row r="3687" spans="1:8" ht="24" x14ac:dyDescent="0.25">
      <c r="A3687" s="16" t="s">
        <v>1200</v>
      </c>
      <c r="B3687" s="17" t="s">
        <v>961</v>
      </c>
      <c r="C3687" s="16" t="s">
        <v>1201</v>
      </c>
      <c r="D3687" s="16" t="s">
        <v>1202</v>
      </c>
      <c r="E3687" s="20" t="s">
        <v>8544</v>
      </c>
      <c r="F3687" s="20" t="s">
        <v>8545</v>
      </c>
      <c r="G3687" s="18" t="s">
        <v>1197</v>
      </c>
      <c r="H3687" s="19">
        <v>5730</v>
      </c>
    </row>
    <row r="3688" spans="1:8" ht="24" x14ac:dyDescent="0.25">
      <c r="A3688" s="16" t="s">
        <v>1200</v>
      </c>
      <c r="B3688" s="17" t="s">
        <v>961</v>
      </c>
      <c r="C3688" s="16" t="s">
        <v>1201</v>
      </c>
      <c r="D3688" s="16" t="s">
        <v>1202</v>
      </c>
      <c r="E3688" s="20" t="s">
        <v>8546</v>
      </c>
      <c r="F3688" s="20" t="s">
        <v>8547</v>
      </c>
      <c r="G3688" s="18" t="s">
        <v>1197</v>
      </c>
      <c r="H3688" s="19">
        <v>5730</v>
      </c>
    </row>
    <row r="3689" spans="1:8" ht="24" x14ac:dyDescent="0.25">
      <c r="A3689" s="16" t="s">
        <v>1200</v>
      </c>
      <c r="B3689" s="17" t="s">
        <v>961</v>
      </c>
      <c r="C3689" s="16" t="s">
        <v>1201</v>
      </c>
      <c r="D3689" s="16" t="s">
        <v>1202</v>
      </c>
      <c r="E3689" s="20" t="s">
        <v>8548</v>
      </c>
      <c r="F3689" s="20" t="s">
        <v>8549</v>
      </c>
      <c r="G3689" s="18" t="s">
        <v>1197</v>
      </c>
      <c r="H3689" s="19">
        <v>5730</v>
      </c>
    </row>
    <row r="3690" spans="1:8" ht="24" x14ac:dyDescent="0.25">
      <c r="A3690" s="16" t="s">
        <v>1200</v>
      </c>
      <c r="B3690" s="17" t="s">
        <v>961</v>
      </c>
      <c r="C3690" s="16" t="s">
        <v>1201</v>
      </c>
      <c r="D3690" s="16" t="s">
        <v>1202</v>
      </c>
      <c r="E3690" s="20" t="s">
        <v>8550</v>
      </c>
      <c r="F3690" s="20" t="s">
        <v>8551</v>
      </c>
      <c r="G3690" s="18" t="s">
        <v>1197</v>
      </c>
      <c r="H3690" s="19">
        <v>5730</v>
      </c>
    </row>
    <row r="3691" spans="1:8" ht="24" x14ac:dyDescent="0.25">
      <c r="A3691" s="16" t="s">
        <v>1200</v>
      </c>
      <c r="B3691" s="17" t="s">
        <v>961</v>
      </c>
      <c r="C3691" s="16" t="s">
        <v>1201</v>
      </c>
      <c r="D3691" s="16" t="s">
        <v>1202</v>
      </c>
      <c r="E3691" s="20" t="s">
        <v>8552</v>
      </c>
      <c r="F3691" s="20" t="s">
        <v>8553</v>
      </c>
      <c r="G3691" s="18" t="s">
        <v>1197</v>
      </c>
      <c r="H3691" s="19">
        <v>5730</v>
      </c>
    </row>
    <row r="3692" spans="1:8" ht="24" x14ac:dyDescent="0.25">
      <c r="A3692" s="16" t="s">
        <v>1200</v>
      </c>
      <c r="B3692" s="17" t="s">
        <v>961</v>
      </c>
      <c r="C3692" s="16" t="s">
        <v>1201</v>
      </c>
      <c r="D3692" s="16" t="s">
        <v>1202</v>
      </c>
      <c r="E3692" s="20" t="s">
        <v>8554</v>
      </c>
      <c r="F3692" s="20" t="s">
        <v>8555</v>
      </c>
      <c r="G3692" s="18" t="s">
        <v>1197</v>
      </c>
      <c r="H3692" s="19">
        <v>5730</v>
      </c>
    </row>
    <row r="3693" spans="1:8" ht="24" x14ac:dyDescent="0.25">
      <c r="A3693" s="16" t="s">
        <v>1200</v>
      </c>
      <c r="B3693" s="17" t="s">
        <v>961</v>
      </c>
      <c r="C3693" s="16" t="s">
        <v>1201</v>
      </c>
      <c r="D3693" s="16" t="s">
        <v>1202</v>
      </c>
      <c r="E3693" s="20" t="s">
        <v>8556</v>
      </c>
      <c r="F3693" s="20" t="s">
        <v>8557</v>
      </c>
      <c r="G3693" s="18" t="s">
        <v>1197</v>
      </c>
      <c r="H3693" s="19">
        <v>5730</v>
      </c>
    </row>
    <row r="3694" spans="1:8" ht="24" x14ac:dyDescent="0.25">
      <c r="A3694" s="16" t="s">
        <v>1200</v>
      </c>
      <c r="B3694" s="17" t="s">
        <v>961</v>
      </c>
      <c r="C3694" s="16" t="s">
        <v>1201</v>
      </c>
      <c r="D3694" s="16" t="s">
        <v>1202</v>
      </c>
      <c r="E3694" s="20" t="s">
        <v>8558</v>
      </c>
      <c r="F3694" s="20" t="s">
        <v>8559</v>
      </c>
      <c r="G3694" s="18" t="s">
        <v>1197</v>
      </c>
      <c r="H3694" s="19">
        <v>5730</v>
      </c>
    </row>
    <row r="3695" spans="1:8" ht="24" x14ac:dyDescent="0.25">
      <c r="A3695" s="16" t="s">
        <v>1200</v>
      </c>
      <c r="B3695" s="17" t="s">
        <v>961</v>
      </c>
      <c r="C3695" s="16" t="s">
        <v>1201</v>
      </c>
      <c r="D3695" s="16" t="s">
        <v>1202</v>
      </c>
      <c r="E3695" s="20" t="s">
        <v>8560</v>
      </c>
      <c r="F3695" s="20" t="s">
        <v>8561</v>
      </c>
      <c r="G3695" s="18" t="s">
        <v>1197</v>
      </c>
      <c r="H3695" s="19">
        <v>5730</v>
      </c>
    </row>
    <row r="3696" spans="1:8" ht="24" x14ac:dyDescent="0.25">
      <c r="A3696" s="16" t="s">
        <v>1200</v>
      </c>
      <c r="B3696" s="17" t="s">
        <v>961</v>
      </c>
      <c r="C3696" s="16" t="s">
        <v>1201</v>
      </c>
      <c r="D3696" s="16" t="s">
        <v>1202</v>
      </c>
      <c r="E3696" s="20" t="s">
        <v>8562</v>
      </c>
      <c r="F3696" s="20" t="s">
        <v>8563</v>
      </c>
      <c r="G3696" s="18" t="s">
        <v>1197</v>
      </c>
      <c r="H3696" s="19">
        <v>5730</v>
      </c>
    </row>
    <row r="3697" spans="1:8" ht="24" x14ac:dyDescent="0.25">
      <c r="A3697" s="16" t="s">
        <v>1200</v>
      </c>
      <c r="B3697" s="17" t="s">
        <v>961</v>
      </c>
      <c r="C3697" s="16" t="s">
        <v>1201</v>
      </c>
      <c r="D3697" s="16" t="s">
        <v>1202</v>
      </c>
      <c r="E3697" s="20" t="s">
        <v>8564</v>
      </c>
      <c r="F3697" s="20" t="s">
        <v>8565</v>
      </c>
      <c r="G3697" s="18" t="s">
        <v>1197</v>
      </c>
      <c r="H3697" s="19">
        <v>5730</v>
      </c>
    </row>
    <row r="3698" spans="1:8" ht="24" x14ac:dyDescent="0.25">
      <c r="A3698" s="16" t="s">
        <v>1200</v>
      </c>
      <c r="B3698" s="17" t="s">
        <v>961</v>
      </c>
      <c r="C3698" s="16" t="s">
        <v>1201</v>
      </c>
      <c r="D3698" s="16" t="s">
        <v>1202</v>
      </c>
      <c r="E3698" s="20" t="s">
        <v>8566</v>
      </c>
      <c r="F3698" s="20" t="s">
        <v>8567</v>
      </c>
      <c r="G3698" s="18" t="s">
        <v>1197</v>
      </c>
      <c r="H3698" s="19">
        <v>5730</v>
      </c>
    </row>
    <row r="3699" spans="1:8" ht="24" x14ac:dyDescent="0.25">
      <c r="A3699" s="16" t="s">
        <v>1200</v>
      </c>
      <c r="B3699" s="17" t="s">
        <v>961</v>
      </c>
      <c r="C3699" s="16" t="s">
        <v>1201</v>
      </c>
      <c r="D3699" s="16" t="s">
        <v>1202</v>
      </c>
      <c r="E3699" s="20" t="s">
        <v>8568</v>
      </c>
      <c r="F3699" s="20" t="s">
        <v>8569</v>
      </c>
      <c r="G3699" s="18" t="s">
        <v>1197</v>
      </c>
      <c r="H3699" s="19">
        <v>5730</v>
      </c>
    </row>
    <row r="3700" spans="1:8" ht="24" x14ac:dyDescent="0.25">
      <c r="A3700" s="16" t="s">
        <v>1200</v>
      </c>
      <c r="B3700" s="17" t="s">
        <v>961</v>
      </c>
      <c r="C3700" s="16" t="s">
        <v>1201</v>
      </c>
      <c r="D3700" s="16" t="s">
        <v>1202</v>
      </c>
      <c r="E3700" s="20" t="s">
        <v>8570</v>
      </c>
      <c r="F3700" s="20" t="s">
        <v>8571</v>
      </c>
      <c r="G3700" s="18" t="s">
        <v>1197</v>
      </c>
      <c r="H3700" s="19">
        <v>5730</v>
      </c>
    </row>
    <row r="3701" spans="1:8" ht="24" x14ac:dyDescent="0.25">
      <c r="A3701" s="16" t="s">
        <v>1200</v>
      </c>
      <c r="B3701" s="17" t="s">
        <v>961</v>
      </c>
      <c r="C3701" s="16" t="s">
        <v>1201</v>
      </c>
      <c r="D3701" s="16" t="s">
        <v>1202</v>
      </c>
      <c r="E3701" s="20" t="s">
        <v>8572</v>
      </c>
      <c r="F3701" s="20" t="s">
        <v>8573</v>
      </c>
      <c r="G3701" s="18" t="s">
        <v>1197</v>
      </c>
      <c r="H3701" s="19">
        <v>5730</v>
      </c>
    </row>
    <row r="3702" spans="1:8" ht="24" x14ac:dyDescent="0.25">
      <c r="A3702" s="16" t="s">
        <v>1200</v>
      </c>
      <c r="B3702" s="17" t="s">
        <v>961</v>
      </c>
      <c r="C3702" s="16" t="s">
        <v>1201</v>
      </c>
      <c r="D3702" s="16" t="s">
        <v>1202</v>
      </c>
      <c r="E3702" s="20" t="s">
        <v>8574</v>
      </c>
      <c r="F3702" s="20" t="s">
        <v>8575</v>
      </c>
      <c r="G3702" s="18" t="s">
        <v>1197</v>
      </c>
      <c r="H3702" s="19">
        <v>5730</v>
      </c>
    </row>
    <row r="3703" spans="1:8" ht="24" x14ac:dyDescent="0.25">
      <c r="A3703" s="16" t="s">
        <v>1200</v>
      </c>
      <c r="B3703" s="17" t="s">
        <v>961</v>
      </c>
      <c r="C3703" s="16" t="s">
        <v>1201</v>
      </c>
      <c r="D3703" s="16" t="s">
        <v>1202</v>
      </c>
      <c r="E3703" s="20" t="s">
        <v>8576</v>
      </c>
      <c r="F3703" s="20" t="s">
        <v>8577</v>
      </c>
      <c r="G3703" s="18" t="s">
        <v>1197</v>
      </c>
      <c r="H3703" s="19">
        <v>5730</v>
      </c>
    </row>
    <row r="3704" spans="1:8" ht="24" x14ac:dyDescent="0.25">
      <c r="A3704" s="16" t="s">
        <v>1200</v>
      </c>
      <c r="B3704" s="17" t="s">
        <v>961</v>
      </c>
      <c r="C3704" s="16" t="s">
        <v>1201</v>
      </c>
      <c r="D3704" s="16" t="s">
        <v>1202</v>
      </c>
      <c r="E3704" s="20" t="s">
        <v>8578</v>
      </c>
      <c r="F3704" s="20" t="s">
        <v>8579</v>
      </c>
      <c r="G3704" s="18" t="s">
        <v>1197</v>
      </c>
      <c r="H3704" s="19">
        <v>5730</v>
      </c>
    </row>
    <row r="3705" spans="1:8" ht="24" x14ac:dyDescent="0.25">
      <c r="A3705" s="16" t="s">
        <v>1200</v>
      </c>
      <c r="B3705" s="17" t="s">
        <v>961</v>
      </c>
      <c r="C3705" s="16" t="s">
        <v>1201</v>
      </c>
      <c r="D3705" s="16" t="s">
        <v>1202</v>
      </c>
      <c r="E3705" s="20" t="s">
        <v>8580</v>
      </c>
      <c r="F3705" s="20" t="s">
        <v>8581</v>
      </c>
      <c r="G3705" s="18" t="s">
        <v>1197</v>
      </c>
      <c r="H3705" s="19">
        <v>5730</v>
      </c>
    </row>
    <row r="3706" spans="1:8" ht="24" x14ac:dyDescent="0.25">
      <c r="A3706" s="16" t="s">
        <v>1200</v>
      </c>
      <c r="B3706" s="17" t="s">
        <v>961</v>
      </c>
      <c r="C3706" s="16" t="s">
        <v>1201</v>
      </c>
      <c r="D3706" s="16" t="s">
        <v>1202</v>
      </c>
      <c r="E3706" s="20" t="s">
        <v>8582</v>
      </c>
      <c r="F3706" s="20" t="s">
        <v>8583</v>
      </c>
      <c r="G3706" s="18" t="s">
        <v>1197</v>
      </c>
      <c r="H3706" s="19">
        <v>5730</v>
      </c>
    </row>
    <row r="3707" spans="1:8" ht="24" x14ac:dyDescent="0.25">
      <c r="A3707" s="16" t="s">
        <v>1200</v>
      </c>
      <c r="B3707" s="17" t="s">
        <v>961</v>
      </c>
      <c r="C3707" s="16" t="s">
        <v>1201</v>
      </c>
      <c r="D3707" s="16" t="s">
        <v>1202</v>
      </c>
      <c r="E3707" s="20" t="s">
        <v>8584</v>
      </c>
      <c r="F3707" s="20" t="s">
        <v>8585</v>
      </c>
      <c r="G3707" s="18" t="s">
        <v>1197</v>
      </c>
      <c r="H3707" s="19">
        <v>5730</v>
      </c>
    </row>
    <row r="3708" spans="1:8" ht="24" x14ac:dyDescent="0.25">
      <c r="A3708" s="16" t="s">
        <v>1200</v>
      </c>
      <c r="B3708" s="17" t="s">
        <v>961</v>
      </c>
      <c r="C3708" s="16" t="s">
        <v>1201</v>
      </c>
      <c r="D3708" s="16" t="s">
        <v>1202</v>
      </c>
      <c r="E3708" s="20" t="s">
        <v>8586</v>
      </c>
      <c r="F3708" s="20" t="s">
        <v>8587</v>
      </c>
      <c r="G3708" s="18" t="s">
        <v>1197</v>
      </c>
      <c r="H3708" s="19">
        <v>5730</v>
      </c>
    </row>
    <row r="3709" spans="1:8" ht="24" x14ac:dyDescent="0.25">
      <c r="A3709" s="16" t="s">
        <v>1200</v>
      </c>
      <c r="B3709" s="17" t="s">
        <v>961</v>
      </c>
      <c r="C3709" s="16" t="s">
        <v>1201</v>
      </c>
      <c r="D3709" s="16" t="s">
        <v>1202</v>
      </c>
      <c r="E3709" s="20" t="s">
        <v>8588</v>
      </c>
      <c r="F3709" s="20" t="s">
        <v>8589</v>
      </c>
      <c r="G3709" s="18" t="s">
        <v>1197</v>
      </c>
      <c r="H3709" s="19">
        <v>5730</v>
      </c>
    </row>
    <row r="3710" spans="1:8" ht="24" x14ac:dyDescent="0.25">
      <c r="A3710" s="16" t="s">
        <v>1200</v>
      </c>
      <c r="B3710" s="17" t="s">
        <v>961</v>
      </c>
      <c r="C3710" s="16" t="s">
        <v>1201</v>
      </c>
      <c r="D3710" s="16" t="s">
        <v>1202</v>
      </c>
      <c r="E3710" s="20" t="s">
        <v>8590</v>
      </c>
      <c r="F3710" s="20" t="s">
        <v>8591</v>
      </c>
      <c r="G3710" s="18" t="s">
        <v>1197</v>
      </c>
      <c r="H3710" s="19">
        <v>5730</v>
      </c>
    </row>
    <row r="3711" spans="1:8" ht="24" x14ac:dyDescent="0.25">
      <c r="A3711" s="16" t="s">
        <v>1200</v>
      </c>
      <c r="B3711" s="17" t="s">
        <v>961</v>
      </c>
      <c r="C3711" s="16" t="s">
        <v>1201</v>
      </c>
      <c r="D3711" s="16" t="s">
        <v>1202</v>
      </c>
      <c r="E3711" s="20" t="s">
        <v>8592</v>
      </c>
      <c r="F3711" s="20" t="s">
        <v>8593</v>
      </c>
      <c r="G3711" s="18" t="s">
        <v>1197</v>
      </c>
      <c r="H3711" s="19">
        <v>5730</v>
      </c>
    </row>
    <row r="3712" spans="1:8" ht="24" x14ac:dyDescent="0.25">
      <c r="A3712" s="16" t="s">
        <v>1200</v>
      </c>
      <c r="B3712" s="17" t="s">
        <v>961</v>
      </c>
      <c r="C3712" s="16" t="s">
        <v>1201</v>
      </c>
      <c r="D3712" s="16" t="s">
        <v>1202</v>
      </c>
      <c r="E3712" s="20" t="s">
        <v>8594</v>
      </c>
      <c r="F3712" s="20" t="s">
        <v>8595</v>
      </c>
      <c r="G3712" s="18" t="s">
        <v>1197</v>
      </c>
      <c r="H3712" s="19">
        <v>5730</v>
      </c>
    </row>
    <row r="3713" spans="1:8" ht="24" x14ac:dyDescent="0.25">
      <c r="A3713" s="16" t="s">
        <v>1200</v>
      </c>
      <c r="B3713" s="17" t="s">
        <v>961</v>
      </c>
      <c r="C3713" s="16" t="s">
        <v>1201</v>
      </c>
      <c r="D3713" s="16" t="s">
        <v>1202</v>
      </c>
      <c r="E3713" s="20" t="s">
        <v>8596</v>
      </c>
      <c r="F3713" s="20" t="s">
        <v>8597</v>
      </c>
      <c r="G3713" s="18" t="s">
        <v>1197</v>
      </c>
      <c r="H3713" s="19">
        <v>5730</v>
      </c>
    </row>
    <row r="3714" spans="1:8" ht="24" x14ac:dyDescent="0.25">
      <c r="A3714" s="16" t="s">
        <v>1200</v>
      </c>
      <c r="B3714" s="17" t="s">
        <v>961</v>
      </c>
      <c r="C3714" s="16" t="s">
        <v>1201</v>
      </c>
      <c r="D3714" s="16" t="s">
        <v>1202</v>
      </c>
      <c r="E3714" s="20" t="s">
        <v>8598</v>
      </c>
      <c r="F3714" s="20" t="s">
        <v>8599</v>
      </c>
      <c r="G3714" s="18" t="s">
        <v>1197</v>
      </c>
      <c r="H3714" s="19">
        <v>5730</v>
      </c>
    </row>
    <row r="3715" spans="1:8" ht="24" x14ac:dyDescent="0.25">
      <c r="A3715" s="16" t="s">
        <v>1200</v>
      </c>
      <c r="B3715" s="17" t="s">
        <v>961</v>
      </c>
      <c r="C3715" s="16" t="s">
        <v>1201</v>
      </c>
      <c r="D3715" s="16" t="s">
        <v>1202</v>
      </c>
      <c r="E3715" s="20" t="s">
        <v>8600</v>
      </c>
      <c r="F3715" s="20" t="s">
        <v>8601</v>
      </c>
      <c r="G3715" s="18" t="s">
        <v>1197</v>
      </c>
      <c r="H3715" s="19">
        <v>5730</v>
      </c>
    </row>
    <row r="3716" spans="1:8" ht="24" x14ac:dyDescent="0.25">
      <c r="A3716" s="16" t="s">
        <v>1200</v>
      </c>
      <c r="B3716" s="17" t="s">
        <v>961</v>
      </c>
      <c r="C3716" s="16" t="s">
        <v>1201</v>
      </c>
      <c r="D3716" s="16" t="s">
        <v>1202</v>
      </c>
      <c r="E3716" s="20" t="s">
        <v>8602</v>
      </c>
      <c r="F3716" s="20" t="s">
        <v>8603</v>
      </c>
      <c r="G3716" s="18" t="s">
        <v>1197</v>
      </c>
      <c r="H3716" s="19">
        <v>5730</v>
      </c>
    </row>
    <row r="3717" spans="1:8" ht="24" x14ac:dyDescent="0.25">
      <c r="A3717" s="16" t="s">
        <v>1200</v>
      </c>
      <c r="B3717" s="17" t="s">
        <v>961</v>
      </c>
      <c r="C3717" s="16" t="s">
        <v>1201</v>
      </c>
      <c r="D3717" s="16" t="s">
        <v>1202</v>
      </c>
      <c r="E3717" s="20" t="s">
        <v>8604</v>
      </c>
      <c r="F3717" s="20" t="s">
        <v>8605</v>
      </c>
      <c r="G3717" s="18" t="s">
        <v>1197</v>
      </c>
      <c r="H3717" s="19">
        <v>5730</v>
      </c>
    </row>
    <row r="3718" spans="1:8" ht="24" x14ac:dyDescent="0.25">
      <c r="A3718" s="16" t="s">
        <v>1200</v>
      </c>
      <c r="B3718" s="17" t="s">
        <v>961</v>
      </c>
      <c r="C3718" s="16" t="s">
        <v>1201</v>
      </c>
      <c r="D3718" s="16" t="s">
        <v>1202</v>
      </c>
      <c r="E3718" s="20" t="s">
        <v>8606</v>
      </c>
      <c r="F3718" s="20" t="s">
        <v>8607</v>
      </c>
      <c r="G3718" s="18" t="s">
        <v>1197</v>
      </c>
      <c r="H3718" s="19">
        <v>5730</v>
      </c>
    </row>
    <row r="3719" spans="1:8" ht="24" x14ac:dyDescent="0.25">
      <c r="A3719" s="16" t="s">
        <v>1200</v>
      </c>
      <c r="B3719" s="17" t="s">
        <v>961</v>
      </c>
      <c r="C3719" s="16" t="s">
        <v>1201</v>
      </c>
      <c r="D3719" s="16" t="s">
        <v>1202</v>
      </c>
      <c r="E3719" s="20" t="s">
        <v>8608</v>
      </c>
      <c r="F3719" s="20" t="s">
        <v>8609</v>
      </c>
      <c r="G3719" s="18" t="s">
        <v>1197</v>
      </c>
      <c r="H3719" s="19">
        <v>5730</v>
      </c>
    </row>
    <row r="3720" spans="1:8" ht="24" x14ac:dyDescent="0.25">
      <c r="A3720" s="16" t="s">
        <v>1200</v>
      </c>
      <c r="B3720" s="17" t="s">
        <v>961</v>
      </c>
      <c r="C3720" s="16" t="s">
        <v>1201</v>
      </c>
      <c r="D3720" s="16" t="s">
        <v>1202</v>
      </c>
      <c r="E3720" s="20" t="s">
        <v>8610</v>
      </c>
      <c r="F3720" s="20" t="s">
        <v>8611</v>
      </c>
      <c r="G3720" s="18" t="s">
        <v>1197</v>
      </c>
      <c r="H3720" s="19">
        <v>5730</v>
      </c>
    </row>
    <row r="3721" spans="1:8" ht="24" x14ac:dyDescent="0.25">
      <c r="A3721" s="16" t="s">
        <v>1200</v>
      </c>
      <c r="B3721" s="17" t="s">
        <v>961</v>
      </c>
      <c r="C3721" s="16" t="s">
        <v>1201</v>
      </c>
      <c r="D3721" s="16" t="s">
        <v>1202</v>
      </c>
      <c r="E3721" s="20" t="s">
        <v>8612</v>
      </c>
      <c r="F3721" s="20" t="s">
        <v>8613</v>
      </c>
      <c r="G3721" s="18" t="s">
        <v>1197</v>
      </c>
      <c r="H3721" s="19">
        <v>5730</v>
      </c>
    </row>
    <row r="3722" spans="1:8" ht="24" x14ac:dyDescent="0.25">
      <c r="A3722" s="16" t="s">
        <v>1200</v>
      </c>
      <c r="B3722" s="17" t="s">
        <v>961</v>
      </c>
      <c r="C3722" s="16" t="s">
        <v>1201</v>
      </c>
      <c r="D3722" s="16" t="s">
        <v>1202</v>
      </c>
      <c r="E3722" s="20" t="s">
        <v>8614</v>
      </c>
      <c r="F3722" s="20" t="s">
        <v>8615</v>
      </c>
      <c r="G3722" s="18" t="s">
        <v>1197</v>
      </c>
      <c r="H3722" s="19">
        <v>5730</v>
      </c>
    </row>
    <row r="3723" spans="1:8" ht="24" x14ac:dyDescent="0.25">
      <c r="A3723" s="16" t="s">
        <v>1200</v>
      </c>
      <c r="B3723" s="17" t="s">
        <v>961</v>
      </c>
      <c r="C3723" s="16" t="s">
        <v>1201</v>
      </c>
      <c r="D3723" s="16" t="s">
        <v>1202</v>
      </c>
      <c r="E3723" s="20" t="s">
        <v>8616</v>
      </c>
      <c r="F3723" s="20" t="s">
        <v>8617</v>
      </c>
      <c r="G3723" s="18" t="s">
        <v>1197</v>
      </c>
      <c r="H3723" s="19">
        <v>5730</v>
      </c>
    </row>
    <row r="3724" spans="1:8" ht="24" x14ac:dyDescent="0.25">
      <c r="A3724" s="16" t="s">
        <v>1200</v>
      </c>
      <c r="B3724" s="17" t="s">
        <v>961</v>
      </c>
      <c r="C3724" s="16" t="s">
        <v>1201</v>
      </c>
      <c r="D3724" s="16" t="s">
        <v>1202</v>
      </c>
      <c r="E3724" s="20" t="s">
        <v>8618</v>
      </c>
      <c r="F3724" s="20" t="s">
        <v>8619</v>
      </c>
      <c r="G3724" s="18" t="s">
        <v>1197</v>
      </c>
      <c r="H3724" s="19">
        <v>5730</v>
      </c>
    </row>
    <row r="3725" spans="1:8" ht="24" x14ac:dyDescent="0.25">
      <c r="A3725" s="16" t="s">
        <v>1200</v>
      </c>
      <c r="B3725" s="17" t="s">
        <v>961</v>
      </c>
      <c r="C3725" s="16" t="s">
        <v>1201</v>
      </c>
      <c r="D3725" s="16" t="s">
        <v>1202</v>
      </c>
      <c r="E3725" s="20" t="s">
        <v>8620</v>
      </c>
      <c r="F3725" s="20" t="s">
        <v>8621</v>
      </c>
      <c r="G3725" s="18" t="s">
        <v>1197</v>
      </c>
      <c r="H3725" s="19">
        <v>5730</v>
      </c>
    </row>
    <row r="3726" spans="1:8" ht="24" x14ac:dyDescent="0.25">
      <c r="A3726" s="16" t="s">
        <v>1200</v>
      </c>
      <c r="B3726" s="17" t="s">
        <v>961</v>
      </c>
      <c r="C3726" s="16" t="s">
        <v>1201</v>
      </c>
      <c r="D3726" s="16" t="s">
        <v>1202</v>
      </c>
      <c r="E3726" s="20" t="s">
        <v>8622</v>
      </c>
      <c r="F3726" s="20" t="s">
        <v>8623</v>
      </c>
      <c r="G3726" s="18" t="s">
        <v>1197</v>
      </c>
      <c r="H3726" s="19">
        <v>5730</v>
      </c>
    </row>
    <row r="3727" spans="1:8" ht="24" x14ac:dyDescent="0.25">
      <c r="A3727" s="16" t="s">
        <v>1200</v>
      </c>
      <c r="B3727" s="17" t="s">
        <v>961</v>
      </c>
      <c r="C3727" s="16" t="s">
        <v>1201</v>
      </c>
      <c r="D3727" s="16" t="s">
        <v>1202</v>
      </c>
      <c r="E3727" s="20" t="s">
        <v>8624</v>
      </c>
      <c r="F3727" s="20" t="s">
        <v>8625</v>
      </c>
      <c r="G3727" s="18" t="s">
        <v>1197</v>
      </c>
      <c r="H3727" s="19">
        <v>5730</v>
      </c>
    </row>
    <row r="3728" spans="1:8" ht="24" x14ac:dyDescent="0.25">
      <c r="A3728" s="16" t="s">
        <v>1200</v>
      </c>
      <c r="B3728" s="17" t="s">
        <v>961</v>
      </c>
      <c r="C3728" s="16" t="s">
        <v>1201</v>
      </c>
      <c r="D3728" s="16" t="s">
        <v>1202</v>
      </c>
      <c r="E3728" s="20" t="s">
        <v>8626</v>
      </c>
      <c r="F3728" s="20" t="s">
        <v>8627</v>
      </c>
      <c r="G3728" s="18" t="s">
        <v>1197</v>
      </c>
      <c r="H3728" s="19">
        <v>5730</v>
      </c>
    </row>
    <row r="3729" spans="1:8" ht="24" x14ac:dyDescent="0.25">
      <c r="A3729" s="16" t="s">
        <v>1200</v>
      </c>
      <c r="B3729" s="17" t="s">
        <v>961</v>
      </c>
      <c r="C3729" s="16" t="s">
        <v>1201</v>
      </c>
      <c r="D3729" s="16" t="s">
        <v>1202</v>
      </c>
      <c r="E3729" s="20" t="s">
        <v>8628</v>
      </c>
      <c r="F3729" s="20" t="s">
        <v>8629</v>
      </c>
      <c r="G3729" s="18" t="s">
        <v>1197</v>
      </c>
      <c r="H3729" s="19">
        <v>5730</v>
      </c>
    </row>
    <row r="3730" spans="1:8" ht="24" x14ac:dyDescent="0.25">
      <c r="A3730" s="16" t="s">
        <v>1200</v>
      </c>
      <c r="B3730" s="17" t="s">
        <v>961</v>
      </c>
      <c r="C3730" s="16" t="s">
        <v>1201</v>
      </c>
      <c r="D3730" s="16" t="s">
        <v>1202</v>
      </c>
      <c r="E3730" s="20" t="s">
        <v>8630</v>
      </c>
      <c r="F3730" s="20" t="s">
        <v>8631</v>
      </c>
      <c r="G3730" s="18" t="s">
        <v>1197</v>
      </c>
      <c r="H3730" s="19">
        <v>5730</v>
      </c>
    </row>
    <row r="3731" spans="1:8" ht="24" x14ac:dyDescent="0.25">
      <c r="A3731" s="16" t="s">
        <v>1200</v>
      </c>
      <c r="B3731" s="17" t="s">
        <v>961</v>
      </c>
      <c r="C3731" s="16" t="s">
        <v>1201</v>
      </c>
      <c r="D3731" s="16" t="s">
        <v>1202</v>
      </c>
      <c r="E3731" s="20" t="s">
        <v>8632</v>
      </c>
      <c r="F3731" s="20" t="s">
        <v>8633</v>
      </c>
      <c r="G3731" s="18" t="s">
        <v>1197</v>
      </c>
      <c r="H3731" s="19">
        <v>5730</v>
      </c>
    </row>
    <row r="3732" spans="1:8" ht="24" x14ac:dyDescent="0.25">
      <c r="A3732" s="16" t="s">
        <v>1200</v>
      </c>
      <c r="B3732" s="17" t="s">
        <v>961</v>
      </c>
      <c r="C3732" s="16" t="s">
        <v>1201</v>
      </c>
      <c r="D3732" s="16" t="s">
        <v>1202</v>
      </c>
      <c r="E3732" s="20" t="s">
        <v>8634</v>
      </c>
      <c r="F3732" s="20" t="s">
        <v>8635</v>
      </c>
      <c r="G3732" s="18" t="s">
        <v>1197</v>
      </c>
      <c r="H3732" s="19">
        <v>5730</v>
      </c>
    </row>
    <row r="3733" spans="1:8" ht="24" x14ac:dyDescent="0.25">
      <c r="A3733" s="16" t="s">
        <v>1200</v>
      </c>
      <c r="B3733" s="17" t="s">
        <v>961</v>
      </c>
      <c r="C3733" s="16" t="s">
        <v>1201</v>
      </c>
      <c r="D3733" s="16" t="s">
        <v>1202</v>
      </c>
      <c r="E3733" s="20" t="s">
        <v>8636</v>
      </c>
      <c r="F3733" s="20" t="s">
        <v>8637</v>
      </c>
      <c r="G3733" s="18" t="s">
        <v>1197</v>
      </c>
      <c r="H3733" s="19">
        <v>5730</v>
      </c>
    </row>
    <row r="3734" spans="1:8" ht="24" x14ac:dyDescent="0.25">
      <c r="A3734" s="16" t="s">
        <v>1200</v>
      </c>
      <c r="B3734" s="17" t="s">
        <v>961</v>
      </c>
      <c r="C3734" s="16" t="s">
        <v>1201</v>
      </c>
      <c r="D3734" s="16" t="s">
        <v>1202</v>
      </c>
      <c r="E3734" s="20" t="s">
        <v>8638</v>
      </c>
      <c r="F3734" s="20" t="s">
        <v>8639</v>
      </c>
      <c r="G3734" s="18" t="s">
        <v>1197</v>
      </c>
      <c r="H3734" s="19">
        <v>5730</v>
      </c>
    </row>
    <row r="3735" spans="1:8" ht="24" x14ac:dyDescent="0.25">
      <c r="A3735" s="16" t="s">
        <v>1200</v>
      </c>
      <c r="B3735" s="17" t="s">
        <v>961</v>
      </c>
      <c r="C3735" s="16" t="s">
        <v>1201</v>
      </c>
      <c r="D3735" s="16" t="s">
        <v>1202</v>
      </c>
      <c r="E3735" s="20" t="s">
        <v>8640</v>
      </c>
      <c r="F3735" s="20" t="s">
        <v>8641</v>
      </c>
      <c r="G3735" s="18" t="s">
        <v>1197</v>
      </c>
      <c r="H3735" s="19">
        <v>5730</v>
      </c>
    </row>
    <row r="3736" spans="1:8" ht="24" x14ac:dyDescent="0.25">
      <c r="A3736" s="16" t="s">
        <v>1200</v>
      </c>
      <c r="B3736" s="17" t="s">
        <v>961</v>
      </c>
      <c r="C3736" s="16" t="s">
        <v>1201</v>
      </c>
      <c r="D3736" s="16" t="s">
        <v>1202</v>
      </c>
      <c r="E3736" s="20" t="s">
        <v>8642</v>
      </c>
      <c r="F3736" s="20" t="s">
        <v>8643</v>
      </c>
      <c r="G3736" s="18" t="s">
        <v>1197</v>
      </c>
      <c r="H3736" s="19">
        <v>5730</v>
      </c>
    </row>
    <row r="3737" spans="1:8" ht="24" x14ac:dyDescent="0.25">
      <c r="A3737" s="16" t="s">
        <v>1200</v>
      </c>
      <c r="B3737" s="17" t="s">
        <v>961</v>
      </c>
      <c r="C3737" s="16" t="s">
        <v>1201</v>
      </c>
      <c r="D3737" s="16" t="s">
        <v>1202</v>
      </c>
      <c r="E3737" s="20" t="s">
        <v>8644</v>
      </c>
      <c r="F3737" s="20" t="s">
        <v>8645</v>
      </c>
      <c r="G3737" s="18" t="s">
        <v>1197</v>
      </c>
      <c r="H3737" s="19">
        <v>5730</v>
      </c>
    </row>
    <row r="3738" spans="1:8" ht="24" x14ac:dyDescent="0.25">
      <c r="A3738" s="16" t="s">
        <v>1200</v>
      </c>
      <c r="B3738" s="17" t="s">
        <v>961</v>
      </c>
      <c r="C3738" s="16" t="s">
        <v>1201</v>
      </c>
      <c r="D3738" s="16" t="s">
        <v>1202</v>
      </c>
      <c r="E3738" s="20" t="s">
        <v>8646</v>
      </c>
      <c r="F3738" s="20" t="s">
        <v>8647</v>
      </c>
      <c r="G3738" s="18" t="s">
        <v>1197</v>
      </c>
      <c r="H3738" s="19">
        <v>5730</v>
      </c>
    </row>
    <row r="3739" spans="1:8" ht="24" x14ac:dyDescent="0.25">
      <c r="A3739" s="16" t="s">
        <v>1200</v>
      </c>
      <c r="B3739" s="17" t="s">
        <v>961</v>
      </c>
      <c r="C3739" s="16" t="s">
        <v>1201</v>
      </c>
      <c r="D3739" s="16" t="s">
        <v>1202</v>
      </c>
      <c r="E3739" s="20" t="s">
        <v>8648</v>
      </c>
      <c r="F3739" s="20" t="s">
        <v>8649</v>
      </c>
      <c r="G3739" s="18" t="s">
        <v>1197</v>
      </c>
      <c r="H3739" s="19">
        <v>5730</v>
      </c>
    </row>
    <row r="3740" spans="1:8" ht="24" x14ac:dyDescent="0.25">
      <c r="A3740" s="16" t="s">
        <v>1200</v>
      </c>
      <c r="B3740" s="17" t="s">
        <v>961</v>
      </c>
      <c r="C3740" s="16" t="s">
        <v>1201</v>
      </c>
      <c r="D3740" s="16" t="s">
        <v>1202</v>
      </c>
      <c r="E3740" s="20" t="s">
        <v>8650</v>
      </c>
      <c r="F3740" s="20" t="s">
        <v>8651</v>
      </c>
      <c r="G3740" s="18" t="s">
        <v>1197</v>
      </c>
      <c r="H3740" s="19">
        <v>5730</v>
      </c>
    </row>
    <row r="3741" spans="1:8" ht="24" x14ac:dyDescent="0.25">
      <c r="A3741" s="16" t="s">
        <v>1200</v>
      </c>
      <c r="B3741" s="17" t="s">
        <v>961</v>
      </c>
      <c r="C3741" s="16" t="s">
        <v>1201</v>
      </c>
      <c r="D3741" s="16" t="s">
        <v>1202</v>
      </c>
      <c r="E3741" s="20" t="s">
        <v>8652</v>
      </c>
      <c r="F3741" s="20" t="s">
        <v>8653</v>
      </c>
      <c r="G3741" s="18" t="s">
        <v>1197</v>
      </c>
      <c r="H3741" s="19">
        <v>5730</v>
      </c>
    </row>
    <row r="3742" spans="1:8" ht="24" x14ac:dyDescent="0.25">
      <c r="A3742" s="16" t="s">
        <v>1200</v>
      </c>
      <c r="B3742" s="17" t="s">
        <v>961</v>
      </c>
      <c r="C3742" s="16" t="s">
        <v>1201</v>
      </c>
      <c r="D3742" s="16" t="s">
        <v>1202</v>
      </c>
      <c r="E3742" s="20" t="s">
        <v>8654</v>
      </c>
      <c r="F3742" s="20" t="s">
        <v>8655</v>
      </c>
      <c r="G3742" s="18" t="s">
        <v>1197</v>
      </c>
      <c r="H3742" s="19">
        <v>5730</v>
      </c>
    </row>
    <row r="3743" spans="1:8" ht="24" x14ac:dyDescent="0.25">
      <c r="A3743" s="16" t="s">
        <v>1200</v>
      </c>
      <c r="B3743" s="17" t="s">
        <v>961</v>
      </c>
      <c r="C3743" s="16" t="s">
        <v>1201</v>
      </c>
      <c r="D3743" s="16" t="s">
        <v>1202</v>
      </c>
      <c r="E3743" s="20" t="s">
        <v>8656</v>
      </c>
      <c r="F3743" s="20" t="s">
        <v>8657</v>
      </c>
      <c r="G3743" s="18" t="s">
        <v>1197</v>
      </c>
      <c r="H3743" s="19">
        <v>5730</v>
      </c>
    </row>
    <row r="3744" spans="1:8" ht="24" x14ac:dyDescent="0.25">
      <c r="A3744" s="16" t="s">
        <v>1200</v>
      </c>
      <c r="B3744" s="17" t="s">
        <v>961</v>
      </c>
      <c r="C3744" s="16" t="s">
        <v>1201</v>
      </c>
      <c r="D3744" s="16" t="s">
        <v>1202</v>
      </c>
      <c r="E3744" s="20" t="s">
        <v>8658</v>
      </c>
      <c r="F3744" s="20" t="s">
        <v>8659</v>
      </c>
      <c r="G3744" s="18" t="s">
        <v>1197</v>
      </c>
      <c r="H3744" s="19">
        <v>5730</v>
      </c>
    </row>
    <row r="3745" spans="1:8" ht="24" x14ac:dyDescent="0.25">
      <c r="A3745" s="16" t="s">
        <v>1200</v>
      </c>
      <c r="B3745" s="17" t="s">
        <v>961</v>
      </c>
      <c r="C3745" s="16" t="s">
        <v>1201</v>
      </c>
      <c r="D3745" s="16" t="s">
        <v>1202</v>
      </c>
      <c r="E3745" s="20" t="s">
        <v>8660</v>
      </c>
      <c r="F3745" s="20" t="s">
        <v>8661</v>
      </c>
      <c r="G3745" s="18" t="s">
        <v>1197</v>
      </c>
      <c r="H3745" s="19">
        <v>5730</v>
      </c>
    </row>
    <row r="3746" spans="1:8" ht="24" x14ac:dyDescent="0.25">
      <c r="A3746" s="16" t="s">
        <v>1200</v>
      </c>
      <c r="B3746" s="17" t="s">
        <v>961</v>
      </c>
      <c r="C3746" s="16" t="s">
        <v>1201</v>
      </c>
      <c r="D3746" s="16" t="s">
        <v>1202</v>
      </c>
      <c r="E3746" s="20" t="s">
        <v>8662</v>
      </c>
      <c r="F3746" s="20" t="s">
        <v>8663</v>
      </c>
      <c r="G3746" s="18" t="s">
        <v>1197</v>
      </c>
      <c r="H3746" s="19">
        <v>5730</v>
      </c>
    </row>
    <row r="3747" spans="1:8" ht="24" x14ac:dyDescent="0.25">
      <c r="A3747" s="16" t="s">
        <v>1200</v>
      </c>
      <c r="B3747" s="17" t="s">
        <v>961</v>
      </c>
      <c r="C3747" s="16" t="s">
        <v>1201</v>
      </c>
      <c r="D3747" s="16" t="s">
        <v>1202</v>
      </c>
      <c r="E3747" s="20" t="s">
        <v>8664</v>
      </c>
      <c r="F3747" s="20" t="s">
        <v>8665</v>
      </c>
      <c r="G3747" s="18" t="s">
        <v>1197</v>
      </c>
      <c r="H3747" s="19">
        <v>5730</v>
      </c>
    </row>
    <row r="3748" spans="1:8" ht="24" x14ac:dyDescent="0.25">
      <c r="A3748" s="16" t="s">
        <v>1200</v>
      </c>
      <c r="B3748" s="17" t="s">
        <v>961</v>
      </c>
      <c r="C3748" s="16" t="s">
        <v>1201</v>
      </c>
      <c r="D3748" s="16" t="s">
        <v>1202</v>
      </c>
      <c r="E3748" s="20" t="s">
        <v>8666</v>
      </c>
      <c r="F3748" s="20" t="s">
        <v>8667</v>
      </c>
      <c r="G3748" s="18" t="s">
        <v>1197</v>
      </c>
      <c r="H3748" s="19">
        <v>5730</v>
      </c>
    </row>
    <row r="3749" spans="1:8" ht="24" x14ac:dyDescent="0.25">
      <c r="A3749" s="16" t="s">
        <v>1200</v>
      </c>
      <c r="B3749" s="17" t="s">
        <v>961</v>
      </c>
      <c r="C3749" s="16" t="s">
        <v>1201</v>
      </c>
      <c r="D3749" s="16" t="s">
        <v>1202</v>
      </c>
      <c r="E3749" s="20" t="s">
        <v>8668</v>
      </c>
      <c r="F3749" s="20" t="s">
        <v>8669</v>
      </c>
      <c r="G3749" s="18" t="s">
        <v>1197</v>
      </c>
      <c r="H3749" s="19">
        <v>5730</v>
      </c>
    </row>
    <row r="3750" spans="1:8" ht="24" x14ac:dyDescent="0.25">
      <c r="A3750" s="16" t="s">
        <v>1200</v>
      </c>
      <c r="B3750" s="17" t="s">
        <v>961</v>
      </c>
      <c r="C3750" s="16" t="s">
        <v>1201</v>
      </c>
      <c r="D3750" s="16" t="s">
        <v>1202</v>
      </c>
      <c r="E3750" s="20" t="s">
        <v>8670</v>
      </c>
      <c r="F3750" s="20" t="s">
        <v>8671</v>
      </c>
      <c r="G3750" s="18" t="s">
        <v>1197</v>
      </c>
      <c r="H3750" s="19">
        <v>5730</v>
      </c>
    </row>
    <row r="3751" spans="1:8" ht="24" x14ac:dyDescent="0.25">
      <c r="A3751" s="16" t="s">
        <v>1200</v>
      </c>
      <c r="B3751" s="17" t="s">
        <v>961</v>
      </c>
      <c r="C3751" s="16" t="s">
        <v>1201</v>
      </c>
      <c r="D3751" s="16" t="s">
        <v>1202</v>
      </c>
      <c r="E3751" s="20" t="s">
        <v>8672</v>
      </c>
      <c r="F3751" s="20" t="s">
        <v>8673</v>
      </c>
      <c r="G3751" s="18" t="s">
        <v>1197</v>
      </c>
      <c r="H3751" s="19">
        <v>5730</v>
      </c>
    </row>
    <row r="3752" spans="1:8" ht="24" x14ac:dyDescent="0.25">
      <c r="A3752" s="16" t="s">
        <v>1200</v>
      </c>
      <c r="B3752" s="17" t="s">
        <v>961</v>
      </c>
      <c r="C3752" s="16" t="s">
        <v>1201</v>
      </c>
      <c r="D3752" s="16" t="s">
        <v>1202</v>
      </c>
      <c r="E3752" s="20" t="s">
        <v>8674</v>
      </c>
      <c r="F3752" s="20" t="s">
        <v>8675</v>
      </c>
      <c r="G3752" s="18" t="s">
        <v>1197</v>
      </c>
      <c r="H3752" s="19">
        <v>5730</v>
      </c>
    </row>
    <row r="3753" spans="1:8" ht="24" x14ac:dyDescent="0.25">
      <c r="A3753" s="16" t="s">
        <v>1200</v>
      </c>
      <c r="B3753" s="17" t="s">
        <v>961</v>
      </c>
      <c r="C3753" s="16" t="s">
        <v>1201</v>
      </c>
      <c r="D3753" s="16" t="s">
        <v>1202</v>
      </c>
      <c r="E3753" s="20" t="s">
        <v>8676</v>
      </c>
      <c r="F3753" s="20" t="s">
        <v>8677</v>
      </c>
      <c r="G3753" s="18" t="s">
        <v>1197</v>
      </c>
      <c r="H3753" s="19">
        <v>5730</v>
      </c>
    </row>
    <row r="3754" spans="1:8" ht="24" x14ac:dyDescent="0.25">
      <c r="A3754" s="16" t="s">
        <v>1200</v>
      </c>
      <c r="B3754" s="17" t="s">
        <v>961</v>
      </c>
      <c r="C3754" s="16" t="s">
        <v>1201</v>
      </c>
      <c r="D3754" s="16" t="s">
        <v>1202</v>
      </c>
      <c r="E3754" s="20" t="s">
        <v>8678</v>
      </c>
      <c r="F3754" s="20" t="s">
        <v>8679</v>
      </c>
      <c r="G3754" s="18" t="s">
        <v>1197</v>
      </c>
      <c r="H3754" s="19">
        <v>5730</v>
      </c>
    </row>
    <row r="3755" spans="1:8" ht="24" x14ac:dyDescent="0.25">
      <c r="A3755" s="16" t="s">
        <v>1200</v>
      </c>
      <c r="B3755" s="17" t="s">
        <v>961</v>
      </c>
      <c r="C3755" s="16" t="s">
        <v>1201</v>
      </c>
      <c r="D3755" s="16" t="s">
        <v>1202</v>
      </c>
      <c r="E3755" s="20" t="s">
        <v>8680</v>
      </c>
      <c r="F3755" s="20" t="s">
        <v>8681</v>
      </c>
      <c r="G3755" s="18" t="s">
        <v>1197</v>
      </c>
      <c r="H3755" s="19">
        <v>5730</v>
      </c>
    </row>
    <row r="3756" spans="1:8" ht="24" x14ac:dyDescent="0.25">
      <c r="A3756" s="16" t="s">
        <v>1200</v>
      </c>
      <c r="B3756" s="17" t="s">
        <v>961</v>
      </c>
      <c r="C3756" s="16" t="s">
        <v>1201</v>
      </c>
      <c r="D3756" s="16" t="s">
        <v>1202</v>
      </c>
      <c r="E3756" s="20" t="s">
        <v>8682</v>
      </c>
      <c r="F3756" s="20" t="s">
        <v>8683</v>
      </c>
      <c r="G3756" s="18" t="s">
        <v>1197</v>
      </c>
      <c r="H3756" s="19">
        <v>5730</v>
      </c>
    </row>
    <row r="3757" spans="1:8" ht="24" x14ac:dyDescent="0.25">
      <c r="A3757" s="16" t="s">
        <v>1200</v>
      </c>
      <c r="B3757" s="17" t="s">
        <v>961</v>
      </c>
      <c r="C3757" s="16" t="s">
        <v>1201</v>
      </c>
      <c r="D3757" s="16" t="s">
        <v>1202</v>
      </c>
      <c r="E3757" s="20" t="s">
        <v>8684</v>
      </c>
      <c r="F3757" s="20" t="s">
        <v>8685</v>
      </c>
      <c r="G3757" s="18" t="s">
        <v>1197</v>
      </c>
      <c r="H3757" s="19">
        <v>5730</v>
      </c>
    </row>
    <row r="3758" spans="1:8" ht="24" x14ac:dyDescent="0.25">
      <c r="A3758" s="16" t="s">
        <v>1200</v>
      </c>
      <c r="B3758" s="17" t="s">
        <v>961</v>
      </c>
      <c r="C3758" s="16" t="s">
        <v>1201</v>
      </c>
      <c r="D3758" s="16" t="s">
        <v>1202</v>
      </c>
      <c r="E3758" s="20" t="s">
        <v>8686</v>
      </c>
      <c r="F3758" s="20" t="s">
        <v>8687</v>
      </c>
      <c r="G3758" s="18" t="s">
        <v>1197</v>
      </c>
      <c r="H3758" s="19">
        <v>5730</v>
      </c>
    </row>
    <row r="3759" spans="1:8" ht="24" x14ac:dyDescent="0.25">
      <c r="A3759" s="16" t="s">
        <v>1200</v>
      </c>
      <c r="B3759" s="17" t="s">
        <v>961</v>
      </c>
      <c r="C3759" s="16" t="s">
        <v>1201</v>
      </c>
      <c r="D3759" s="16" t="s">
        <v>1202</v>
      </c>
      <c r="E3759" s="20" t="s">
        <v>8688</v>
      </c>
      <c r="F3759" s="20" t="s">
        <v>8689</v>
      </c>
      <c r="G3759" s="18" t="s">
        <v>1197</v>
      </c>
      <c r="H3759" s="19">
        <v>5730</v>
      </c>
    </row>
    <row r="3760" spans="1:8" ht="24" x14ac:dyDescent="0.25">
      <c r="A3760" s="16" t="s">
        <v>1200</v>
      </c>
      <c r="B3760" s="17" t="s">
        <v>961</v>
      </c>
      <c r="C3760" s="16" t="s">
        <v>1201</v>
      </c>
      <c r="D3760" s="16" t="s">
        <v>1202</v>
      </c>
      <c r="E3760" s="20" t="s">
        <v>8690</v>
      </c>
      <c r="F3760" s="20" t="s">
        <v>8691</v>
      </c>
      <c r="G3760" s="18" t="s">
        <v>1197</v>
      </c>
      <c r="H3760" s="19">
        <v>5730</v>
      </c>
    </row>
    <row r="3761" spans="1:8" ht="24" x14ac:dyDescent="0.25">
      <c r="A3761" s="16" t="s">
        <v>1200</v>
      </c>
      <c r="B3761" s="17" t="s">
        <v>961</v>
      </c>
      <c r="C3761" s="16" t="s">
        <v>1201</v>
      </c>
      <c r="D3761" s="16" t="s">
        <v>1202</v>
      </c>
      <c r="E3761" s="20" t="s">
        <v>8692</v>
      </c>
      <c r="F3761" s="20" t="s">
        <v>8693</v>
      </c>
      <c r="G3761" s="18" t="s">
        <v>1197</v>
      </c>
      <c r="H3761" s="19">
        <v>5730</v>
      </c>
    </row>
    <row r="3762" spans="1:8" ht="24" x14ac:dyDescent="0.25">
      <c r="A3762" s="16" t="s">
        <v>1200</v>
      </c>
      <c r="B3762" s="17" t="s">
        <v>961</v>
      </c>
      <c r="C3762" s="16" t="s">
        <v>1201</v>
      </c>
      <c r="D3762" s="16" t="s">
        <v>1202</v>
      </c>
      <c r="E3762" s="20" t="s">
        <v>8694</v>
      </c>
      <c r="F3762" s="20" t="s">
        <v>8695</v>
      </c>
      <c r="G3762" s="18" t="s">
        <v>1197</v>
      </c>
      <c r="H3762" s="19">
        <v>5730</v>
      </c>
    </row>
    <row r="3763" spans="1:8" ht="24" x14ac:dyDescent="0.25">
      <c r="A3763" s="16" t="s">
        <v>1200</v>
      </c>
      <c r="B3763" s="17" t="s">
        <v>961</v>
      </c>
      <c r="C3763" s="16" t="s">
        <v>1201</v>
      </c>
      <c r="D3763" s="16" t="s">
        <v>1202</v>
      </c>
      <c r="E3763" s="20" t="s">
        <v>8696</v>
      </c>
      <c r="F3763" s="20" t="s">
        <v>8697</v>
      </c>
      <c r="G3763" s="18" t="s">
        <v>1197</v>
      </c>
      <c r="H3763" s="19">
        <v>5730</v>
      </c>
    </row>
    <row r="3764" spans="1:8" ht="24" x14ac:dyDescent="0.25">
      <c r="A3764" s="16" t="s">
        <v>1200</v>
      </c>
      <c r="B3764" s="17" t="s">
        <v>961</v>
      </c>
      <c r="C3764" s="16" t="s">
        <v>1201</v>
      </c>
      <c r="D3764" s="16" t="s">
        <v>1202</v>
      </c>
      <c r="E3764" s="20" t="s">
        <v>8698</v>
      </c>
      <c r="F3764" s="20" t="s">
        <v>8699</v>
      </c>
      <c r="G3764" s="18" t="s">
        <v>1197</v>
      </c>
      <c r="H3764" s="19">
        <v>5730</v>
      </c>
    </row>
    <row r="3765" spans="1:8" ht="24" x14ac:dyDescent="0.25">
      <c r="A3765" s="16" t="s">
        <v>1200</v>
      </c>
      <c r="B3765" s="17" t="s">
        <v>961</v>
      </c>
      <c r="C3765" s="16" t="s">
        <v>1201</v>
      </c>
      <c r="D3765" s="16" t="s">
        <v>1202</v>
      </c>
      <c r="E3765" s="20" t="s">
        <v>8700</v>
      </c>
      <c r="F3765" s="20" t="s">
        <v>8701</v>
      </c>
      <c r="G3765" s="18" t="s">
        <v>1197</v>
      </c>
      <c r="H3765" s="19">
        <v>5730</v>
      </c>
    </row>
    <row r="3766" spans="1:8" ht="24" x14ac:dyDescent="0.25">
      <c r="A3766" s="16" t="s">
        <v>1200</v>
      </c>
      <c r="B3766" s="17" t="s">
        <v>961</v>
      </c>
      <c r="C3766" s="16" t="s">
        <v>1201</v>
      </c>
      <c r="D3766" s="16" t="s">
        <v>1202</v>
      </c>
      <c r="E3766" s="20" t="s">
        <v>8702</v>
      </c>
      <c r="F3766" s="20" t="s">
        <v>8703</v>
      </c>
      <c r="G3766" s="18" t="s">
        <v>1197</v>
      </c>
      <c r="H3766" s="19">
        <v>5730</v>
      </c>
    </row>
    <row r="3767" spans="1:8" ht="24" x14ac:dyDescent="0.25">
      <c r="A3767" s="16" t="s">
        <v>1200</v>
      </c>
      <c r="B3767" s="17" t="s">
        <v>961</v>
      </c>
      <c r="C3767" s="16" t="s">
        <v>1201</v>
      </c>
      <c r="D3767" s="16" t="s">
        <v>1202</v>
      </c>
      <c r="E3767" s="20" t="s">
        <v>8704</v>
      </c>
      <c r="F3767" s="20" t="s">
        <v>8705</v>
      </c>
      <c r="G3767" s="18" t="s">
        <v>1197</v>
      </c>
      <c r="H3767" s="19">
        <v>5730</v>
      </c>
    </row>
    <row r="3768" spans="1:8" ht="24" x14ac:dyDescent="0.25">
      <c r="A3768" s="16" t="s">
        <v>1200</v>
      </c>
      <c r="B3768" s="17" t="s">
        <v>961</v>
      </c>
      <c r="C3768" s="16" t="s">
        <v>1201</v>
      </c>
      <c r="D3768" s="16" t="s">
        <v>1202</v>
      </c>
      <c r="E3768" s="20" t="s">
        <v>8706</v>
      </c>
      <c r="F3768" s="20" t="s">
        <v>8707</v>
      </c>
      <c r="G3768" s="18" t="s">
        <v>1197</v>
      </c>
      <c r="H3768" s="19">
        <v>5730</v>
      </c>
    </row>
    <row r="3769" spans="1:8" ht="24" x14ac:dyDescent="0.25">
      <c r="A3769" s="16" t="s">
        <v>1200</v>
      </c>
      <c r="B3769" s="17" t="s">
        <v>961</v>
      </c>
      <c r="C3769" s="16" t="s">
        <v>1201</v>
      </c>
      <c r="D3769" s="16" t="s">
        <v>1202</v>
      </c>
      <c r="E3769" s="20" t="s">
        <v>8708</v>
      </c>
      <c r="F3769" s="20" t="s">
        <v>8709</v>
      </c>
      <c r="G3769" s="18" t="s">
        <v>1197</v>
      </c>
      <c r="H3769" s="19">
        <v>5730</v>
      </c>
    </row>
    <row r="3770" spans="1:8" ht="24" x14ac:dyDescent="0.25">
      <c r="A3770" s="16" t="s">
        <v>1200</v>
      </c>
      <c r="B3770" s="17" t="s">
        <v>961</v>
      </c>
      <c r="C3770" s="16" t="s">
        <v>1201</v>
      </c>
      <c r="D3770" s="16" t="s">
        <v>1202</v>
      </c>
      <c r="E3770" s="20" t="s">
        <v>8710</v>
      </c>
      <c r="F3770" s="20" t="s">
        <v>8711</v>
      </c>
      <c r="G3770" s="18" t="s">
        <v>1197</v>
      </c>
      <c r="H3770" s="19">
        <v>5730</v>
      </c>
    </row>
    <row r="3771" spans="1:8" ht="24" x14ac:dyDescent="0.25">
      <c r="A3771" s="16" t="s">
        <v>1200</v>
      </c>
      <c r="B3771" s="17" t="s">
        <v>961</v>
      </c>
      <c r="C3771" s="16" t="s">
        <v>1201</v>
      </c>
      <c r="D3771" s="16" t="s">
        <v>1202</v>
      </c>
      <c r="E3771" s="20" t="s">
        <v>8712</v>
      </c>
      <c r="F3771" s="20" t="s">
        <v>8713</v>
      </c>
      <c r="G3771" s="18" t="s">
        <v>1197</v>
      </c>
      <c r="H3771" s="19">
        <v>5730</v>
      </c>
    </row>
    <row r="3772" spans="1:8" ht="24" x14ac:dyDescent="0.25">
      <c r="A3772" s="16" t="s">
        <v>1200</v>
      </c>
      <c r="B3772" s="17" t="s">
        <v>961</v>
      </c>
      <c r="C3772" s="16" t="s">
        <v>1201</v>
      </c>
      <c r="D3772" s="16" t="s">
        <v>1202</v>
      </c>
      <c r="E3772" s="20" t="s">
        <v>8714</v>
      </c>
      <c r="F3772" s="20" t="s">
        <v>8715</v>
      </c>
      <c r="G3772" s="18" t="s">
        <v>1197</v>
      </c>
      <c r="H3772" s="19">
        <v>5730</v>
      </c>
    </row>
    <row r="3773" spans="1:8" ht="24" x14ac:dyDescent="0.25">
      <c r="A3773" s="16" t="s">
        <v>1200</v>
      </c>
      <c r="B3773" s="17" t="s">
        <v>961</v>
      </c>
      <c r="C3773" s="16" t="s">
        <v>1201</v>
      </c>
      <c r="D3773" s="16" t="s">
        <v>1202</v>
      </c>
      <c r="E3773" s="20" t="s">
        <v>8716</v>
      </c>
      <c r="F3773" s="20" t="s">
        <v>8717</v>
      </c>
      <c r="G3773" s="18" t="s">
        <v>1197</v>
      </c>
      <c r="H3773" s="19">
        <v>5730</v>
      </c>
    </row>
    <row r="3774" spans="1:8" ht="24" x14ac:dyDescent="0.25">
      <c r="A3774" s="16" t="s">
        <v>1200</v>
      </c>
      <c r="B3774" s="17" t="s">
        <v>961</v>
      </c>
      <c r="C3774" s="16" t="s">
        <v>1201</v>
      </c>
      <c r="D3774" s="16" t="s">
        <v>1202</v>
      </c>
      <c r="E3774" s="20" t="s">
        <v>8718</v>
      </c>
      <c r="F3774" s="20" t="s">
        <v>8719</v>
      </c>
      <c r="G3774" s="18" t="s">
        <v>1197</v>
      </c>
      <c r="H3774" s="19">
        <v>5730</v>
      </c>
    </row>
    <row r="3775" spans="1:8" ht="24" x14ac:dyDescent="0.25">
      <c r="A3775" s="16" t="s">
        <v>1200</v>
      </c>
      <c r="B3775" s="17" t="s">
        <v>961</v>
      </c>
      <c r="C3775" s="16" t="s">
        <v>1201</v>
      </c>
      <c r="D3775" s="16" t="s">
        <v>1202</v>
      </c>
      <c r="E3775" s="20" t="s">
        <v>8720</v>
      </c>
      <c r="F3775" s="20" t="s">
        <v>8721</v>
      </c>
      <c r="G3775" s="18" t="s">
        <v>1197</v>
      </c>
      <c r="H3775" s="19">
        <v>5730</v>
      </c>
    </row>
    <row r="3776" spans="1:8" ht="24" x14ac:dyDescent="0.25">
      <c r="A3776" s="16" t="s">
        <v>1200</v>
      </c>
      <c r="B3776" s="17" t="s">
        <v>961</v>
      </c>
      <c r="C3776" s="16" t="s">
        <v>1201</v>
      </c>
      <c r="D3776" s="16" t="s">
        <v>1202</v>
      </c>
      <c r="E3776" s="20" t="s">
        <v>8722</v>
      </c>
      <c r="F3776" s="20" t="s">
        <v>8723</v>
      </c>
      <c r="G3776" s="18" t="s">
        <v>1197</v>
      </c>
      <c r="H3776" s="19">
        <v>5730</v>
      </c>
    </row>
    <row r="3777" spans="1:8" ht="24" x14ac:dyDescent="0.25">
      <c r="A3777" s="16" t="s">
        <v>1200</v>
      </c>
      <c r="B3777" s="17" t="s">
        <v>961</v>
      </c>
      <c r="C3777" s="16" t="s">
        <v>1201</v>
      </c>
      <c r="D3777" s="16" t="s">
        <v>1202</v>
      </c>
      <c r="E3777" s="20" t="s">
        <v>8724</v>
      </c>
      <c r="F3777" s="20" t="s">
        <v>8725</v>
      </c>
      <c r="G3777" s="18" t="s">
        <v>1197</v>
      </c>
      <c r="H3777" s="19">
        <v>5730</v>
      </c>
    </row>
    <row r="3778" spans="1:8" ht="24" x14ac:dyDescent="0.25">
      <c r="A3778" s="16" t="s">
        <v>1200</v>
      </c>
      <c r="B3778" s="17" t="s">
        <v>961</v>
      </c>
      <c r="C3778" s="16" t="s">
        <v>1201</v>
      </c>
      <c r="D3778" s="16" t="s">
        <v>1202</v>
      </c>
      <c r="E3778" s="20" t="s">
        <v>8726</v>
      </c>
      <c r="F3778" s="20" t="s">
        <v>8727</v>
      </c>
      <c r="G3778" s="18" t="s">
        <v>1197</v>
      </c>
      <c r="H3778" s="19">
        <v>5730</v>
      </c>
    </row>
    <row r="3779" spans="1:8" ht="24" x14ac:dyDescent="0.25">
      <c r="A3779" s="16" t="s">
        <v>1200</v>
      </c>
      <c r="B3779" s="17" t="s">
        <v>961</v>
      </c>
      <c r="C3779" s="16" t="s">
        <v>1201</v>
      </c>
      <c r="D3779" s="16" t="s">
        <v>1202</v>
      </c>
      <c r="E3779" s="20" t="s">
        <v>8728</v>
      </c>
      <c r="F3779" s="20" t="s">
        <v>8729</v>
      </c>
      <c r="G3779" s="18" t="s">
        <v>1197</v>
      </c>
      <c r="H3779" s="19">
        <v>5730</v>
      </c>
    </row>
    <row r="3780" spans="1:8" ht="24" x14ac:dyDescent="0.25">
      <c r="A3780" s="16" t="s">
        <v>1200</v>
      </c>
      <c r="B3780" s="17" t="s">
        <v>961</v>
      </c>
      <c r="C3780" s="16" t="s">
        <v>1201</v>
      </c>
      <c r="D3780" s="16" t="s">
        <v>1202</v>
      </c>
      <c r="E3780" s="20" t="s">
        <v>8730</v>
      </c>
      <c r="F3780" s="20" t="s">
        <v>8731</v>
      </c>
      <c r="G3780" s="18" t="s">
        <v>1197</v>
      </c>
      <c r="H3780" s="19">
        <v>5730</v>
      </c>
    </row>
    <row r="3781" spans="1:8" ht="24" x14ac:dyDescent="0.25">
      <c r="A3781" s="16" t="s">
        <v>1200</v>
      </c>
      <c r="B3781" s="17" t="s">
        <v>961</v>
      </c>
      <c r="C3781" s="16" t="s">
        <v>1201</v>
      </c>
      <c r="D3781" s="16" t="s">
        <v>1202</v>
      </c>
      <c r="E3781" s="20" t="s">
        <v>8732</v>
      </c>
      <c r="F3781" s="20" t="s">
        <v>8733</v>
      </c>
      <c r="G3781" s="18" t="s">
        <v>1197</v>
      </c>
      <c r="H3781" s="19">
        <v>5730</v>
      </c>
    </row>
    <row r="3782" spans="1:8" ht="24" x14ac:dyDescent="0.25">
      <c r="A3782" s="16" t="s">
        <v>1200</v>
      </c>
      <c r="B3782" s="17" t="s">
        <v>961</v>
      </c>
      <c r="C3782" s="16" t="s">
        <v>1201</v>
      </c>
      <c r="D3782" s="16" t="s">
        <v>1202</v>
      </c>
      <c r="E3782" s="20" t="s">
        <v>8734</v>
      </c>
      <c r="F3782" s="20" t="s">
        <v>8735</v>
      </c>
      <c r="G3782" s="18" t="s">
        <v>1197</v>
      </c>
      <c r="H3782" s="19">
        <v>5730</v>
      </c>
    </row>
    <row r="3783" spans="1:8" ht="24" x14ac:dyDescent="0.25">
      <c r="A3783" s="16" t="s">
        <v>1200</v>
      </c>
      <c r="B3783" s="17" t="s">
        <v>961</v>
      </c>
      <c r="C3783" s="16" t="s">
        <v>1201</v>
      </c>
      <c r="D3783" s="16" t="s">
        <v>1202</v>
      </c>
      <c r="E3783" s="20" t="s">
        <v>8736</v>
      </c>
      <c r="F3783" s="20" t="s">
        <v>8737</v>
      </c>
      <c r="G3783" s="18" t="s">
        <v>1197</v>
      </c>
      <c r="H3783" s="19">
        <v>5730</v>
      </c>
    </row>
    <row r="3784" spans="1:8" ht="24" x14ac:dyDescent="0.25">
      <c r="A3784" s="16" t="s">
        <v>1200</v>
      </c>
      <c r="B3784" s="17" t="s">
        <v>961</v>
      </c>
      <c r="C3784" s="16" t="s">
        <v>1201</v>
      </c>
      <c r="D3784" s="16" t="s">
        <v>1202</v>
      </c>
      <c r="E3784" s="20" t="s">
        <v>8738</v>
      </c>
      <c r="F3784" s="20" t="s">
        <v>8739</v>
      </c>
      <c r="G3784" s="18" t="s">
        <v>1197</v>
      </c>
      <c r="H3784" s="19">
        <v>5730</v>
      </c>
    </row>
    <row r="3785" spans="1:8" ht="24" x14ac:dyDescent="0.25">
      <c r="A3785" s="16" t="s">
        <v>1200</v>
      </c>
      <c r="B3785" s="17" t="s">
        <v>961</v>
      </c>
      <c r="C3785" s="16" t="s">
        <v>1201</v>
      </c>
      <c r="D3785" s="16" t="s">
        <v>1202</v>
      </c>
      <c r="E3785" s="20" t="s">
        <v>8740</v>
      </c>
      <c r="F3785" s="20" t="s">
        <v>8741</v>
      </c>
      <c r="G3785" s="18" t="s">
        <v>1197</v>
      </c>
      <c r="H3785" s="19">
        <v>5730</v>
      </c>
    </row>
    <row r="3786" spans="1:8" ht="24" x14ac:dyDescent="0.25">
      <c r="A3786" s="16" t="s">
        <v>1200</v>
      </c>
      <c r="B3786" s="17" t="s">
        <v>961</v>
      </c>
      <c r="C3786" s="16" t="s">
        <v>1201</v>
      </c>
      <c r="D3786" s="16" t="s">
        <v>1202</v>
      </c>
      <c r="E3786" s="20" t="s">
        <v>8742</v>
      </c>
      <c r="F3786" s="20" t="s">
        <v>8743</v>
      </c>
      <c r="G3786" s="18" t="s">
        <v>1197</v>
      </c>
      <c r="H3786" s="19">
        <v>5730</v>
      </c>
    </row>
    <row r="3787" spans="1:8" ht="24" x14ac:dyDescent="0.25">
      <c r="A3787" s="16" t="s">
        <v>1200</v>
      </c>
      <c r="B3787" s="17" t="s">
        <v>961</v>
      </c>
      <c r="C3787" s="16" t="s">
        <v>1201</v>
      </c>
      <c r="D3787" s="16" t="s">
        <v>1202</v>
      </c>
      <c r="E3787" s="20" t="s">
        <v>8744</v>
      </c>
      <c r="F3787" s="20" t="s">
        <v>8745</v>
      </c>
      <c r="G3787" s="18" t="s">
        <v>1197</v>
      </c>
      <c r="H3787" s="19">
        <v>5730</v>
      </c>
    </row>
    <row r="3788" spans="1:8" ht="24" x14ac:dyDescent="0.25">
      <c r="A3788" s="16" t="s">
        <v>1200</v>
      </c>
      <c r="B3788" s="17" t="s">
        <v>961</v>
      </c>
      <c r="C3788" s="16" t="s">
        <v>1201</v>
      </c>
      <c r="D3788" s="16" t="s">
        <v>1202</v>
      </c>
      <c r="E3788" s="20" t="s">
        <v>8746</v>
      </c>
      <c r="F3788" s="20" t="s">
        <v>8747</v>
      </c>
      <c r="G3788" s="18" t="s">
        <v>1197</v>
      </c>
      <c r="H3788" s="19">
        <v>5730</v>
      </c>
    </row>
    <row r="3789" spans="1:8" ht="24" x14ac:dyDescent="0.25">
      <c r="A3789" s="16" t="s">
        <v>1200</v>
      </c>
      <c r="B3789" s="17" t="s">
        <v>961</v>
      </c>
      <c r="C3789" s="16" t="s">
        <v>1201</v>
      </c>
      <c r="D3789" s="16" t="s">
        <v>1202</v>
      </c>
      <c r="E3789" s="20" t="s">
        <v>8748</v>
      </c>
      <c r="F3789" s="20" t="s">
        <v>8749</v>
      </c>
      <c r="G3789" s="18" t="s">
        <v>1197</v>
      </c>
      <c r="H3789" s="19">
        <v>5730</v>
      </c>
    </row>
    <row r="3790" spans="1:8" ht="24" x14ac:dyDescent="0.25">
      <c r="A3790" s="16" t="s">
        <v>1200</v>
      </c>
      <c r="B3790" s="17" t="s">
        <v>961</v>
      </c>
      <c r="C3790" s="16" t="s">
        <v>1201</v>
      </c>
      <c r="D3790" s="16" t="s">
        <v>1202</v>
      </c>
      <c r="E3790" s="20" t="s">
        <v>8750</v>
      </c>
      <c r="F3790" s="20" t="s">
        <v>8751</v>
      </c>
      <c r="G3790" s="18" t="s">
        <v>1197</v>
      </c>
      <c r="H3790" s="19">
        <v>5730</v>
      </c>
    </row>
    <row r="3791" spans="1:8" ht="24" x14ac:dyDescent="0.25">
      <c r="A3791" s="16" t="s">
        <v>1200</v>
      </c>
      <c r="B3791" s="17" t="s">
        <v>961</v>
      </c>
      <c r="C3791" s="16" t="s">
        <v>1201</v>
      </c>
      <c r="D3791" s="16" t="s">
        <v>1202</v>
      </c>
      <c r="E3791" s="20" t="s">
        <v>8752</v>
      </c>
      <c r="F3791" s="20" t="s">
        <v>8753</v>
      </c>
      <c r="G3791" s="18" t="s">
        <v>1197</v>
      </c>
      <c r="H3791" s="19">
        <v>5730</v>
      </c>
    </row>
    <row r="3792" spans="1:8" ht="24" x14ac:dyDescent="0.25">
      <c r="A3792" s="16" t="s">
        <v>1200</v>
      </c>
      <c r="B3792" s="17" t="s">
        <v>961</v>
      </c>
      <c r="C3792" s="16" t="s">
        <v>1201</v>
      </c>
      <c r="D3792" s="16" t="s">
        <v>1202</v>
      </c>
      <c r="E3792" s="20" t="s">
        <v>8754</v>
      </c>
      <c r="F3792" s="20" t="s">
        <v>8755</v>
      </c>
      <c r="G3792" s="18" t="s">
        <v>1197</v>
      </c>
      <c r="H3792" s="19">
        <v>5730</v>
      </c>
    </row>
    <row r="3793" spans="1:8" ht="24" x14ac:dyDescent="0.25">
      <c r="A3793" s="16" t="s">
        <v>1200</v>
      </c>
      <c r="B3793" s="17" t="s">
        <v>961</v>
      </c>
      <c r="C3793" s="16" t="s">
        <v>1201</v>
      </c>
      <c r="D3793" s="16" t="s">
        <v>1202</v>
      </c>
      <c r="E3793" s="20" t="s">
        <v>8756</v>
      </c>
      <c r="F3793" s="20" t="s">
        <v>8757</v>
      </c>
      <c r="G3793" s="18" t="s">
        <v>1197</v>
      </c>
      <c r="H3793" s="19">
        <v>5730</v>
      </c>
    </row>
    <row r="3794" spans="1:8" ht="24" x14ac:dyDescent="0.25">
      <c r="A3794" s="16" t="s">
        <v>1200</v>
      </c>
      <c r="B3794" s="17" t="s">
        <v>961</v>
      </c>
      <c r="C3794" s="16" t="s">
        <v>1201</v>
      </c>
      <c r="D3794" s="16" t="s">
        <v>1202</v>
      </c>
      <c r="E3794" s="20" t="s">
        <v>8758</v>
      </c>
      <c r="F3794" s="20" t="s">
        <v>8759</v>
      </c>
      <c r="G3794" s="18" t="s">
        <v>1197</v>
      </c>
      <c r="H3794" s="19">
        <v>5730</v>
      </c>
    </row>
    <row r="3795" spans="1:8" ht="24" x14ac:dyDescent="0.25">
      <c r="A3795" s="16" t="s">
        <v>1200</v>
      </c>
      <c r="B3795" s="17" t="s">
        <v>961</v>
      </c>
      <c r="C3795" s="16" t="s">
        <v>1201</v>
      </c>
      <c r="D3795" s="16" t="s">
        <v>1202</v>
      </c>
      <c r="E3795" s="20" t="s">
        <v>8760</v>
      </c>
      <c r="F3795" s="20" t="s">
        <v>8761</v>
      </c>
      <c r="G3795" s="18" t="s">
        <v>1197</v>
      </c>
      <c r="H3795" s="19">
        <v>5730</v>
      </c>
    </row>
    <row r="3796" spans="1:8" ht="24" x14ac:dyDescent="0.25">
      <c r="A3796" s="16" t="s">
        <v>1200</v>
      </c>
      <c r="B3796" s="17" t="s">
        <v>961</v>
      </c>
      <c r="C3796" s="16" t="s">
        <v>1201</v>
      </c>
      <c r="D3796" s="16" t="s">
        <v>1202</v>
      </c>
      <c r="E3796" s="20" t="s">
        <v>8762</v>
      </c>
      <c r="F3796" s="20" t="s">
        <v>8763</v>
      </c>
      <c r="G3796" s="18" t="s">
        <v>1197</v>
      </c>
      <c r="H3796" s="19">
        <v>5730</v>
      </c>
    </row>
    <row r="3797" spans="1:8" ht="24" x14ac:dyDescent="0.25">
      <c r="A3797" s="16" t="s">
        <v>1200</v>
      </c>
      <c r="B3797" s="17" t="s">
        <v>961</v>
      </c>
      <c r="C3797" s="16" t="s">
        <v>1201</v>
      </c>
      <c r="D3797" s="16" t="s">
        <v>1202</v>
      </c>
      <c r="E3797" s="20" t="s">
        <v>8764</v>
      </c>
      <c r="F3797" s="20" t="s">
        <v>8765</v>
      </c>
      <c r="G3797" s="18" t="s">
        <v>1197</v>
      </c>
      <c r="H3797" s="19">
        <v>5730</v>
      </c>
    </row>
    <row r="3798" spans="1:8" ht="24" x14ac:dyDescent="0.25">
      <c r="A3798" s="16" t="s">
        <v>1200</v>
      </c>
      <c r="B3798" s="17" t="s">
        <v>961</v>
      </c>
      <c r="C3798" s="16" t="s">
        <v>1201</v>
      </c>
      <c r="D3798" s="16" t="s">
        <v>1202</v>
      </c>
      <c r="E3798" s="20" t="s">
        <v>8766</v>
      </c>
      <c r="F3798" s="20" t="s">
        <v>8767</v>
      </c>
      <c r="G3798" s="18" t="s">
        <v>1197</v>
      </c>
      <c r="H3798" s="19">
        <v>5730</v>
      </c>
    </row>
    <row r="3799" spans="1:8" ht="24" x14ac:dyDescent="0.25">
      <c r="A3799" s="16" t="s">
        <v>1200</v>
      </c>
      <c r="B3799" s="17" t="s">
        <v>961</v>
      </c>
      <c r="C3799" s="16" t="s">
        <v>1201</v>
      </c>
      <c r="D3799" s="16" t="s">
        <v>1202</v>
      </c>
      <c r="E3799" s="20" t="s">
        <v>8768</v>
      </c>
      <c r="F3799" s="20" t="s">
        <v>8769</v>
      </c>
      <c r="G3799" s="18" t="s">
        <v>1197</v>
      </c>
      <c r="H3799" s="19">
        <v>5730</v>
      </c>
    </row>
    <row r="3800" spans="1:8" ht="24" x14ac:dyDescent="0.25">
      <c r="A3800" s="16" t="s">
        <v>1200</v>
      </c>
      <c r="B3800" s="17" t="s">
        <v>961</v>
      </c>
      <c r="C3800" s="16" t="s">
        <v>1201</v>
      </c>
      <c r="D3800" s="16" t="s">
        <v>1202</v>
      </c>
      <c r="E3800" s="20" t="s">
        <v>8770</v>
      </c>
      <c r="F3800" s="20" t="s">
        <v>8771</v>
      </c>
      <c r="G3800" s="18" t="s">
        <v>1197</v>
      </c>
      <c r="H3800" s="19">
        <v>5730</v>
      </c>
    </row>
    <row r="3801" spans="1:8" ht="24" x14ac:dyDescent="0.25">
      <c r="A3801" s="16" t="s">
        <v>1200</v>
      </c>
      <c r="B3801" s="17" t="s">
        <v>961</v>
      </c>
      <c r="C3801" s="16" t="s">
        <v>1201</v>
      </c>
      <c r="D3801" s="16" t="s">
        <v>1202</v>
      </c>
      <c r="E3801" s="20" t="s">
        <v>8772</v>
      </c>
      <c r="F3801" s="20" t="s">
        <v>8773</v>
      </c>
      <c r="G3801" s="18" t="s">
        <v>1197</v>
      </c>
      <c r="H3801" s="19">
        <v>5730</v>
      </c>
    </row>
    <row r="3802" spans="1:8" ht="24" x14ac:dyDescent="0.25">
      <c r="A3802" s="16" t="s">
        <v>1200</v>
      </c>
      <c r="B3802" s="17" t="s">
        <v>961</v>
      </c>
      <c r="C3802" s="16" t="s">
        <v>1201</v>
      </c>
      <c r="D3802" s="16" t="s">
        <v>1202</v>
      </c>
      <c r="E3802" s="20" t="s">
        <v>8774</v>
      </c>
      <c r="F3802" s="20" t="s">
        <v>8775</v>
      </c>
      <c r="G3802" s="18" t="s">
        <v>1197</v>
      </c>
      <c r="H3802" s="19">
        <v>5730</v>
      </c>
    </row>
    <row r="3803" spans="1:8" ht="24" x14ac:dyDescent="0.25">
      <c r="A3803" s="16" t="s">
        <v>1200</v>
      </c>
      <c r="B3803" s="17" t="s">
        <v>961</v>
      </c>
      <c r="C3803" s="16" t="s">
        <v>1201</v>
      </c>
      <c r="D3803" s="16" t="s">
        <v>1202</v>
      </c>
      <c r="E3803" s="20" t="s">
        <v>8776</v>
      </c>
      <c r="F3803" s="20" t="s">
        <v>8777</v>
      </c>
      <c r="G3803" s="18" t="s">
        <v>1197</v>
      </c>
      <c r="H3803" s="19">
        <v>5730</v>
      </c>
    </row>
    <row r="3804" spans="1:8" ht="24" x14ac:dyDescent="0.25">
      <c r="A3804" s="16" t="s">
        <v>1200</v>
      </c>
      <c r="B3804" s="17" t="s">
        <v>961</v>
      </c>
      <c r="C3804" s="16" t="s">
        <v>1201</v>
      </c>
      <c r="D3804" s="16" t="s">
        <v>1202</v>
      </c>
      <c r="E3804" s="20" t="s">
        <v>8778</v>
      </c>
      <c r="F3804" s="20" t="s">
        <v>8779</v>
      </c>
      <c r="G3804" s="18" t="s">
        <v>1197</v>
      </c>
      <c r="H3804" s="19">
        <v>5730</v>
      </c>
    </row>
    <row r="3805" spans="1:8" ht="24" x14ac:dyDescent="0.25">
      <c r="A3805" s="16" t="s">
        <v>1200</v>
      </c>
      <c r="B3805" s="17" t="s">
        <v>961</v>
      </c>
      <c r="C3805" s="16" t="s">
        <v>1201</v>
      </c>
      <c r="D3805" s="16" t="s">
        <v>1202</v>
      </c>
      <c r="E3805" s="20" t="s">
        <v>8780</v>
      </c>
      <c r="F3805" s="20" t="s">
        <v>8781</v>
      </c>
      <c r="G3805" s="18" t="s">
        <v>1197</v>
      </c>
      <c r="H3805" s="19">
        <v>5730</v>
      </c>
    </row>
    <row r="3806" spans="1:8" ht="24" x14ac:dyDescent="0.25">
      <c r="A3806" s="16" t="s">
        <v>1200</v>
      </c>
      <c r="B3806" s="17" t="s">
        <v>961</v>
      </c>
      <c r="C3806" s="16" t="s">
        <v>1201</v>
      </c>
      <c r="D3806" s="16" t="s">
        <v>1202</v>
      </c>
      <c r="E3806" s="20" t="s">
        <v>8782</v>
      </c>
      <c r="F3806" s="20" t="s">
        <v>8783</v>
      </c>
      <c r="G3806" s="18" t="s">
        <v>1197</v>
      </c>
      <c r="H3806" s="19">
        <v>5730</v>
      </c>
    </row>
    <row r="3807" spans="1:8" ht="24" x14ac:dyDescent="0.25">
      <c r="A3807" s="16" t="s">
        <v>1200</v>
      </c>
      <c r="B3807" s="17" t="s">
        <v>961</v>
      </c>
      <c r="C3807" s="16" t="s">
        <v>1201</v>
      </c>
      <c r="D3807" s="16" t="s">
        <v>1202</v>
      </c>
      <c r="E3807" s="20" t="s">
        <v>8784</v>
      </c>
      <c r="F3807" s="20" t="s">
        <v>8785</v>
      </c>
      <c r="G3807" s="18" t="s">
        <v>1197</v>
      </c>
      <c r="H3807" s="19">
        <v>5730</v>
      </c>
    </row>
    <row r="3808" spans="1:8" ht="24" x14ac:dyDescent="0.25">
      <c r="A3808" s="16" t="s">
        <v>1200</v>
      </c>
      <c r="B3808" s="17" t="s">
        <v>961</v>
      </c>
      <c r="C3808" s="16" t="s">
        <v>1201</v>
      </c>
      <c r="D3808" s="16" t="s">
        <v>1202</v>
      </c>
      <c r="E3808" s="20" t="s">
        <v>8786</v>
      </c>
      <c r="F3808" s="20" t="s">
        <v>8787</v>
      </c>
      <c r="G3808" s="18" t="s">
        <v>1197</v>
      </c>
      <c r="H3808" s="19">
        <v>5730</v>
      </c>
    </row>
    <row r="3809" spans="1:8" ht="24" x14ac:dyDescent="0.25">
      <c r="A3809" s="16" t="s">
        <v>1200</v>
      </c>
      <c r="B3809" s="17" t="s">
        <v>961</v>
      </c>
      <c r="C3809" s="16" t="s">
        <v>1201</v>
      </c>
      <c r="D3809" s="16" t="s">
        <v>1202</v>
      </c>
      <c r="E3809" s="20" t="s">
        <v>8788</v>
      </c>
      <c r="F3809" s="20" t="s">
        <v>8789</v>
      </c>
      <c r="G3809" s="18" t="s">
        <v>1197</v>
      </c>
      <c r="H3809" s="19">
        <v>5730</v>
      </c>
    </row>
    <row r="3810" spans="1:8" ht="24" x14ac:dyDescent="0.25">
      <c r="A3810" s="16" t="s">
        <v>1200</v>
      </c>
      <c r="B3810" s="17" t="s">
        <v>961</v>
      </c>
      <c r="C3810" s="16" t="s">
        <v>1201</v>
      </c>
      <c r="D3810" s="16" t="s">
        <v>1202</v>
      </c>
      <c r="E3810" s="20" t="s">
        <v>8790</v>
      </c>
      <c r="F3810" s="20" t="s">
        <v>8791</v>
      </c>
      <c r="G3810" s="18" t="s">
        <v>1197</v>
      </c>
      <c r="H3810" s="19">
        <v>5730</v>
      </c>
    </row>
    <row r="3811" spans="1:8" ht="24" x14ac:dyDescent="0.25">
      <c r="A3811" s="16" t="s">
        <v>1200</v>
      </c>
      <c r="B3811" s="17" t="s">
        <v>961</v>
      </c>
      <c r="C3811" s="16" t="s">
        <v>1201</v>
      </c>
      <c r="D3811" s="16" t="s">
        <v>1202</v>
      </c>
      <c r="E3811" s="20" t="s">
        <v>8792</v>
      </c>
      <c r="F3811" s="20" t="s">
        <v>8793</v>
      </c>
      <c r="G3811" s="18" t="s">
        <v>1197</v>
      </c>
      <c r="H3811" s="19">
        <v>5730</v>
      </c>
    </row>
    <row r="3812" spans="1:8" ht="24" x14ac:dyDescent="0.25">
      <c r="A3812" s="16" t="s">
        <v>1200</v>
      </c>
      <c r="B3812" s="17" t="s">
        <v>961</v>
      </c>
      <c r="C3812" s="16" t="s">
        <v>1201</v>
      </c>
      <c r="D3812" s="16" t="s">
        <v>1202</v>
      </c>
      <c r="E3812" s="20" t="s">
        <v>8794</v>
      </c>
      <c r="F3812" s="20" t="s">
        <v>8795</v>
      </c>
      <c r="G3812" s="18" t="s">
        <v>1197</v>
      </c>
      <c r="H3812" s="19">
        <v>5730</v>
      </c>
    </row>
    <row r="3813" spans="1:8" ht="24" x14ac:dyDescent="0.25">
      <c r="A3813" s="16" t="s">
        <v>1200</v>
      </c>
      <c r="B3813" s="17" t="s">
        <v>961</v>
      </c>
      <c r="C3813" s="16" t="s">
        <v>1201</v>
      </c>
      <c r="D3813" s="16" t="s">
        <v>1202</v>
      </c>
      <c r="E3813" s="20" t="s">
        <v>8796</v>
      </c>
      <c r="F3813" s="20" t="s">
        <v>8797</v>
      </c>
      <c r="G3813" s="18" t="s">
        <v>1197</v>
      </c>
      <c r="H3813" s="19">
        <v>5730</v>
      </c>
    </row>
    <row r="3814" spans="1:8" ht="24" x14ac:dyDescent="0.25">
      <c r="A3814" s="16" t="s">
        <v>1200</v>
      </c>
      <c r="B3814" s="17" t="s">
        <v>961</v>
      </c>
      <c r="C3814" s="16" t="s">
        <v>1201</v>
      </c>
      <c r="D3814" s="16" t="s">
        <v>1202</v>
      </c>
      <c r="E3814" s="20" t="s">
        <v>8798</v>
      </c>
      <c r="F3814" s="20" t="s">
        <v>8799</v>
      </c>
      <c r="G3814" s="18" t="s">
        <v>1197</v>
      </c>
      <c r="H3814" s="19">
        <v>5730</v>
      </c>
    </row>
    <row r="3815" spans="1:8" ht="24" x14ac:dyDescent="0.25">
      <c r="A3815" s="16" t="s">
        <v>1200</v>
      </c>
      <c r="B3815" s="17" t="s">
        <v>961</v>
      </c>
      <c r="C3815" s="16" t="s">
        <v>1201</v>
      </c>
      <c r="D3815" s="16" t="s">
        <v>1202</v>
      </c>
      <c r="E3815" s="20" t="s">
        <v>8800</v>
      </c>
      <c r="F3815" s="20" t="s">
        <v>8801</v>
      </c>
      <c r="G3815" s="18" t="s">
        <v>1197</v>
      </c>
      <c r="H3815" s="19">
        <v>5730</v>
      </c>
    </row>
    <row r="3816" spans="1:8" ht="24" x14ac:dyDescent="0.25">
      <c r="A3816" s="16" t="s">
        <v>1200</v>
      </c>
      <c r="B3816" s="17" t="s">
        <v>961</v>
      </c>
      <c r="C3816" s="16" t="s">
        <v>1201</v>
      </c>
      <c r="D3816" s="16" t="s">
        <v>1202</v>
      </c>
      <c r="E3816" s="20" t="s">
        <v>8802</v>
      </c>
      <c r="F3816" s="20" t="s">
        <v>8803</v>
      </c>
      <c r="G3816" s="18" t="s">
        <v>1197</v>
      </c>
      <c r="H3816" s="19">
        <v>5730</v>
      </c>
    </row>
    <row r="3817" spans="1:8" ht="24" x14ac:dyDescent="0.25">
      <c r="A3817" s="16" t="s">
        <v>1200</v>
      </c>
      <c r="B3817" s="17" t="s">
        <v>961</v>
      </c>
      <c r="C3817" s="16" t="s">
        <v>1201</v>
      </c>
      <c r="D3817" s="16" t="s">
        <v>1202</v>
      </c>
      <c r="E3817" s="20" t="s">
        <v>8804</v>
      </c>
      <c r="F3817" s="20" t="s">
        <v>8805</v>
      </c>
      <c r="G3817" s="18" t="s">
        <v>1197</v>
      </c>
      <c r="H3817" s="19">
        <v>5730</v>
      </c>
    </row>
    <row r="3818" spans="1:8" ht="24" x14ac:dyDescent="0.25">
      <c r="A3818" s="16" t="s">
        <v>1200</v>
      </c>
      <c r="B3818" s="17" t="s">
        <v>961</v>
      </c>
      <c r="C3818" s="16" t="s">
        <v>1201</v>
      </c>
      <c r="D3818" s="16" t="s">
        <v>1202</v>
      </c>
      <c r="E3818" s="20" t="s">
        <v>8806</v>
      </c>
      <c r="F3818" s="20" t="s">
        <v>8807</v>
      </c>
      <c r="G3818" s="18" t="s">
        <v>1197</v>
      </c>
      <c r="H3818" s="19">
        <v>5730</v>
      </c>
    </row>
    <row r="3819" spans="1:8" ht="24" x14ac:dyDescent="0.25">
      <c r="A3819" s="16" t="s">
        <v>1200</v>
      </c>
      <c r="B3819" s="17" t="s">
        <v>961</v>
      </c>
      <c r="C3819" s="16" t="s">
        <v>1201</v>
      </c>
      <c r="D3819" s="16" t="s">
        <v>1202</v>
      </c>
      <c r="E3819" s="20" t="s">
        <v>8808</v>
      </c>
      <c r="F3819" s="20" t="s">
        <v>8809</v>
      </c>
      <c r="G3819" s="18" t="s">
        <v>1197</v>
      </c>
      <c r="H3819" s="19">
        <v>5730</v>
      </c>
    </row>
    <row r="3820" spans="1:8" ht="24" x14ac:dyDescent="0.25">
      <c r="A3820" s="16" t="s">
        <v>1200</v>
      </c>
      <c r="B3820" s="17" t="s">
        <v>961</v>
      </c>
      <c r="C3820" s="16" t="s">
        <v>1201</v>
      </c>
      <c r="D3820" s="16" t="s">
        <v>1202</v>
      </c>
      <c r="E3820" s="20" t="s">
        <v>8808</v>
      </c>
      <c r="F3820" s="20" t="s">
        <v>8810</v>
      </c>
      <c r="G3820" s="18" t="s">
        <v>1197</v>
      </c>
      <c r="H3820" s="19">
        <v>5730</v>
      </c>
    </row>
    <row r="3821" spans="1:8" ht="24" x14ac:dyDescent="0.25">
      <c r="A3821" s="16" t="s">
        <v>1200</v>
      </c>
      <c r="B3821" s="17" t="s">
        <v>961</v>
      </c>
      <c r="C3821" s="16" t="s">
        <v>1201</v>
      </c>
      <c r="D3821" s="16" t="s">
        <v>1202</v>
      </c>
      <c r="E3821" s="20" t="s">
        <v>8811</v>
      </c>
      <c r="F3821" s="20" t="s">
        <v>8812</v>
      </c>
      <c r="G3821" s="18" t="s">
        <v>1197</v>
      </c>
      <c r="H3821" s="19">
        <v>5730</v>
      </c>
    </row>
    <row r="3822" spans="1:8" ht="24" x14ac:dyDescent="0.25">
      <c r="A3822" s="16" t="s">
        <v>1200</v>
      </c>
      <c r="B3822" s="17" t="s">
        <v>961</v>
      </c>
      <c r="C3822" s="16" t="s">
        <v>1201</v>
      </c>
      <c r="D3822" s="16" t="s">
        <v>1202</v>
      </c>
      <c r="E3822" s="20" t="s">
        <v>8813</v>
      </c>
      <c r="F3822" s="20" t="s">
        <v>8814</v>
      </c>
      <c r="G3822" s="18" t="s">
        <v>1197</v>
      </c>
      <c r="H3822" s="19">
        <v>5730</v>
      </c>
    </row>
    <row r="3823" spans="1:8" ht="24" x14ac:dyDescent="0.25">
      <c r="A3823" s="16" t="s">
        <v>1200</v>
      </c>
      <c r="B3823" s="17" t="s">
        <v>961</v>
      </c>
      <c r="C3823" s="16" t="s">
        <v>1201</v>
      </c>
      <c r="D3823" s="16" t="s">
        <v>1202</v>
      </c>
      <c r="E3823" s="20" t="s">
        <v>8815</v>
      </c>
      <c r="F3823" s="20" t="s">
        <v>8816</v>
      </c>
      <c r="G3823" s="18" t="s">
        <v>1197</v>
      </c>
      <c r="H3823" s="19">
        <v>5730</v>
      </c>
    </row>
    <row r="3824" spans="1:8" ht="24" x14ac:dyDescent="0.25">
      <c r="A3824" s="16" t="s">
        <v>1200</v>
      </c>
      <c r="B3824" s="17" t="s">
        <v>961</v>
      </c>
      <c r="C3824" s="16" t="s">
        <v>1201</v>
      </c>
      <c r="D3824" s="16" t="s">
        <v>1202</v>
      </c>
      <c r="E3824" s="20" t="s">
        <v>8817</v>
      </c>
      <c r="F3824" s="20" t="s">
        <v>8818</v>
      </c>
      <c r="G3824" s="18" t="s">
        <v>1197</v>
      </c>
      <c r="H3824" s="19">
        <v>5730</v>
      </c>
    </row>
    <row r="3825" spans="1:8" ht="24" x14ac:dyDescent="0.25">
      <c r="A3825" s="16" t="s">
        <v>1200</v>
      </c>
      <c r="B3825" s="17" t="s">
        <v>961</v>
      </c>
      <c r="C3825" s="16" t="s">
        <v>1201</v>
      </c>
      <c r="D3825" s="16" t="s">
        <v>1202</v>
      </c>
      <c r="E3825" s="20" t="s">
        <v>8819</v>
      </c>
      <c r="F3825" s="20" t="s">
        <v>8820</v>
      </c>
      <c r="G3825" s="18" t="s">
        <v>1197</v>
      </c>
      <c r="H3825" s="19">
        <v>5730</v>
      </c>
    </row>
    <row r="3826" spans="1:8" ht="24" x14ac:dyDescent="0.25">
      <c r="A3826" s="16" t="s">
        <v>1200</v>
      </c>
      <c r="B3826" s="17" t="s">
        <v>961</v>
      </c>
      <c r="C3826" s="16" t="s">
        <v>1201</v>
      </c>
      <c r="D3826" s="16" t="s">
        <v>1202</v>
      </c>
      <c r="E3826" s="20" t="s">
        <v>8821</v>
      </c>
      <c r="F3826" s="20" t="s">
        <v>8822</v>
      </c>
      <c r="G3826" s="18" t="s">
        <v>1197</v>
      </c>
      <c r="H3826" s="19">
        <v>5730</v>
      </c>
    </row>
    <row r="3827" spans="1:8" ht="24" x14ac:dyDescent="0.25">
      <c r="A3827" s="16" t="s">
        <v>1200</v>
      </c>
      <c r="B3827" s="17" t="s">
        <v>961</v>
      </c>
      <c r="C3827" s="16" t="s">
        <v>1201</v>
      </c>
      <c r="D3827" s="16" t="s">
        <v>1202</v>
      </c>
      <c r="E3827" s="20" t="s">
        <v>8823</v>
      </c>
      <c r="F3827" s="20" t="s">
        <v>8824</v>
      </c>
      <c r="G3827" s="18" t="s">
        <v>1197</v>
      </c>
      <c r="H3827" s="19">
        <v>5730</v>
      </c>
    </row>
    <row r="3828" spans="1:8" ht="24" x14ac:dyDescent="0.25">
      <c r="A3828" s="16" t="s">
        <v>1200</v>
      </c>
      <c r="B3828" s="17" t="s">
        <v>961</v>
      </c>
      <c r="C3828" s="16" t="s">
        <v>1201</v>
      </c>
      <c r="D3828" s="16" t="s">
        <v>1202</v>
      </c>
      <c r="E3828" s="20" t="s">
        <v>8825</v>
      </c>
      <c r="F3828" s="20" t="s">
        <v>8826</v>
      </c>
      <c r="G3828" s="18" t="s">
        <v>1197</v>
      </c>
      <c r="H3828" s="19">
        <v>5730</v>
      </c>
    </row>
    <row r="3829" spans="1:8" ht="24" x14ac:dyDescent="0.25">
      <c r="A3829" s="16" t="s">
        <v>1200</v>
      </c>
      <c r="B3829" s="17" t="s">
        <v>961</v>
      </c>
      <c r="C3829" s="16" t="s">
        <v>1201</v>
      </c>
      <c r="D3829" s="16" t="s">
        <v>1202</v>
      </c>
      <c r="E3829" s="20" t="s">
        <v>8827</v>
      </c>
      <c r="F3829" s="20" t="s">
        <v>8828</v>
      </c>
      <c r="G3829" s="18" t="s">
        <v>1197</v>
      </c>
      <c r="H3829" s="19">
        <v>5730</v>
      </c>
    </row>
    <row r="3830" spans="1:8" ht="24" x14ac:dyDescent="0.25">
      <c r="A3830" s="16" t="s">
        <v>1200</v>
      </c>
      <c r="B3830" s="17" t="s">
        <v>961</v>
      </c>
      <c r="C3830" s="16" t="s">
        <v>1201</v>
      </c>
      <c r="D3830" s="16" t="s">
        <v>1202</v>
      </c>
      <c r="E3830" s="20" t="s">
        <v>8829</v>
      </c>
      <c r="F3830" s="20" t="s">
        <v>8830</v>
      </c>
      <c r="G3830" s="18" t="s">
        <v>1197</v>
      </c>
      <c r="H3830" s="19">
        <v>5730</v>
      </c>
    </row>
    <row r="3831" spans="1:8" ht="24" x14ac:dyDescent="0.25">
      <c r="A3831" s="16" t="s">
        <v>1200</v>
      </c>
      <c r="B3831" s="17" t="s">
        <v>961</v>
      </c>
      <c r="C3831" s="16" t="s">
        <v>1201</v>
      </c>
      <c r="D3831" s="16" t="s">
        <v>1202</v>
      </c>
      <c r="E3831" s="20" t="s">
        <v>8831</v>
      </c>
      <c r="F3831" s="20" t="s">
        <v>8832</v>
      </c>
      <c r="G3831" s="18" t="s">
        <v>1197</v>
      </c>
      <c r="H3831" s="19">
        <v>5730</v>
      </c>
    </row>
    <row r="3832" spans="1:8" ht="24" x14ac:dyDescent="0.25">
      <c r="A3832" s="16" t="s">
        <v>1200</v>
      </c>
      <c r="B3832" s="17" t="s">
        <v>961</v>
      </c>
      <c r="C3832" s="16" t="s">
        <v>1201</v>
      </c>
      <c r="D3832" s="16" t="s">
        <v>1202</v>
      </c>
      <c r="E3832" s="20" t="s">
        <v>8833</v>
      </c>
      <c r="F3832" s="20" t="s">
        <v>8834</v>
      </c>
      <c r="G3832" s="18" t="s">
        <v>1197</v>
      </c>
      <c r="H3832" s="19">
        <v>5730</v>
      </c>
    </row>
    <row r="3833" spans="1:8" ht="24" x14ac:dyDescent="0.25">
      <c r="A3833" s="16" t="s">
        <v>1200</v>
      </c>
      <c r="B3833" s="17" t="s">
        <v>961</v>
      </c>
      <c r="C3833" s="16" t="s">
        <v>1201</v>
      </c>
      <c r="D3833" s="16" t="s">
        <v>1202</v>
      </c>
      <c r="E3833" s="20" t="s">
        <v>8835</v>
      </c>
      <c r="F3833" s="20" t="s">
        <v>8836</v>
      </c>
      <c r="G3833" s="18" t="s">
        <v>1197</v>
      </c>
      <c r="H3833" s="19">
        <v>5730</v>
      </c>
    </row>
    <row r="3834" spans="1:8" ht="24" x14ac:dyDescent="0.25">
      <c r="A3834" s="16" t="s">
        <v>1200</v>
      </c>
      <c r="B3834" s="17" t="s">
        <v>961</v>
      </c>
      <c r="C3834" s="16" t="s">
        <v>1201</v>
      </c>
      <c r="D3834" s="16" t="s">
        <v>1202</v>
      </c>
      <c r="E3834" s="20" t="s">
        <v>8837</v>
      </c>
      <c r="F3834" s="20" t="s">
        <v>8838</v>
      </c>
      <c r="G3834" s="18" t="s">
        <v>1197</v>
      </c>
      <c r="H3834" s="19">
        <v>5730</v>
      </c>
    </row>
    <row r="3835" spans="1:8" ht="24" x14ac:dyDescent="0.25">
      <c r="A3835" s="16" t="s">
        <v>1200</v>
      </c>
      <c r="B3835" s="17" t="s">
        <v>961</v>
      </c>
      <c r="C3835" s="16" t="s">
        <v>1201</v>
      </c>
      <c r="D3835" s="16" t="s">
        <v>1202</v>
      </c>
      <c r="E3835" s="20" t="s">
        <v>8839</v>
      </c>
      <c r="F3835" s="20" t="s">
        <v>8840</v>
      </c>
      <c r="G3835" s="18" t="s">
        <v>1197</v>
      </c>
      <c r="H3835" s="19">
        <v>5730</v>
      </c>
    </row>
    <row r="3836" spans="1:8" ht="24" x14ac:dyDescent="0.25">
      <c r="A3836" s="16" t="s">
        <v>1200</v>
      </c>
      <c r="B3836" s="17" t="s">
        <v>961</v>
      </c>
      <c r="C3836" s="16" t="s">
        <v>1201</v>
      </c>
      <c r="D3836" s="16" t="s">
        <v>1202</v>
      </c>
      <c r="E3836" s="20" t="s">
        <v>8841</v>
      </c>
      <c r="F3836" s="20" t="s">
        <v>8842</v>
      </c>
      <c r="G3836" s="18" t="s">
        <v>1197</v>
      </c>
      <c r="H3836" s="19">
        <v>5730</v>
      </c>
    </row>
    <row r="3837" spans="1:8" ht="24" x14ac:dyDescent="0.25">
      <c r="A3837" s="16" t="s">
        <v>1200</v>
      </c>
      <c r="B3837" s="17" t="s">
        <v>961</v>
      </c>
      <c r="C3837" s="16" t="s">
        <v>1201</v>
      </c>
      <c r="D3837" s="16" t="s">
        <v>1202</v>
      </c>
      <c r="E3837" s="20" t="s">
        <v>8843</v>
      </c>
      <c r="F3837" s="20" t="s">
        <v>8844</v>
      </c>
      <c r="G3837" s="18" t="s">
        <v>1197</v>
      </c>
      <c r="H3837" s="19">
        <v>5730</v>
      </c>
    </row>
    <row r="3838" spans="1:8" ht="24" x14ac:dyDescent="0.25">
      <c r="A3838" s="16" t="s">
        <v>1200</v>
      </c>
      <c r="B3838" s="17" t="s">
        <v>961</v>
      </c>
      <c r="C3838" s="16" t="s">
        <v>1201</v>
      </c>
      <c r="D3838" s="16" t="s">
        <v>1202</v>
      </c>
      <c r="E3838" s="20" t="s">
        <v>8845</v>
      </c>
      <c r="F3838" s="20" t="s">
        <v>8846</v>
      </c>
      <c r="G3838" s="18" t="s">
        <v>1197</v>
      </c>
      <c r="H3838" s="19">
        <v>5730</v>
      </c>
    </row>
    <row r="3839" spans="1:8" ht="24" x14ac:dyDescent="0.25">
      <c r="A3839" s="16" t="s">
        <v>1200</v>
      </c>
      <c r="B3839" s="17" t="s">
        <v>961</v>
      </c>
      <c r="C3839" s="16" t="s">
        <v>1201</v>
      </c>
      <c r="D3839" s="16" t="s">
        <v>1202</v>
      </c>
      <c r="E3839" s="20" t="s">
        <v>8847</v>
      </c>
      <c r="F3839" s="20" t="s">
        <v>8848</v>
      </c>
      <c r="G3839" s="18" t="s">
        <v>1197</v>
      </c>
      <c r="H3839" s="19">
        <v>5730</v>
      </c>
    </row>
    <row r="3840" spans="1:8" ht="24" x14ac:dyDescent="0.25">
      <c r="A3840" s="16" t="s">
        <v>1200</v>
      </c>
      <c r="B3840" s="17" t="s">
        <v>961</v>
      </c>
      <c r="C3840" s="16" t="s">
        <v>1201</v>
      </c>
      <c r="D3840" s="16" t="s">
        <v>1202</v>
      </c>
      <c r="E3840" s="20" t="s">
        <v>8849</v>
      </c>
      <c r="F3840" s="20" t="s">
        <v>8850</v>
      </c>
      <c r="G3840" s="18" t="s">
        <v>1197</v>
      </c>
      <c r="H3840" s="19">
        <v>5730</v>
      </c>
    </row>
    <row r="3841" spans="1:8" ht="24" x14ac:dyDescent="0.25">
      <c r="A3841" s="16" t="s">
        <v>1200</v>
      </c>
      <c r="B3841" s="17" t="s">
        <v>961</v>
      </c>
      <c r="C3841" s="16" t="s">
        <v>1201</v>
      </c>
      <c r="D3841" s="16" t="s">
        <v>1202</v>
      </c>
      <c r="E3841" s="20" t="s">
        <v>8851</v>
      </c>
      <c r="F3841" s="20" t="s">
        <v>8852</v>
      </c>
      <c r="G3841" s="18" t="s">
        <v>1197</v>
      </c>
      <c r="H3841" s="19">
        <v>5730</v>
      </c>
    </row>
    <row r="3842" spans="1:8" ht="24" x14ac:dyDescent="0.25">
      <c r="A3842" s="16" t="s">
        <v>1200</v>
      </c>
      <c r="B3842" s="17" t="s">
        <v>961</v>
      </c>
      <c r="C3842" s="16" t="s">
        <v>1201</v>
      </c>
      <c r="D3842" s="16" t="s">
        <v>1202</v>
      </c>
      <c r="E3842" s="20" t="s">
        <v>8853</v>
      </c>
      <c r="F3842" s="20" t="s">
        <v>8854</v>
      </c>
      <c r="G3842" s="18" t="s">
        <v>1197</v>
      </c>
      <c r="H3842" s="19">
        <v>5730</v>
      </c>
    </row>
    <row r="3843" spans="1:8" ht="24" x14ac:dyDescent="0.25">
      <c r="A3843" s="16" t="s">
        <v>1200</v>
      </c>
      <c r="B3843" s="17" t="s">
        <v>961</v>
      </c>
      <c r="C3843" s="16" t="s">
        <v>1201</v>
      </c>
      <c r="D3843" s="16" t="s">
        <v>1202</v>
      </c>
      <c r="E3843" s="20" t="s">
        <v>8855</v>
      </c>
      <c r="F3843" s="20" t="s">
        <v>8856</v>
      </c>
      <c r="G3843" s="18" t="s">
        <v>1197</v>
      </c>
      <c r="H3843" s="19">
        <v>5730</v>
      </c>
    </row>
    <row r="3844" spans="1:8" ht="24" x14ac:dyDescent="0.25">
      <c r="A3844" s="16" t="s">
        <v>1200</v>
      </c>
      <c r="B3844" s="17" t="s">
        <v>961</v>
      </c>
      <c r="C3844" s="16" t="s">
        <v>1201</v>
      </c>
      <c r="D3844" s="16" t="s">
        <v>1202</v>
      </c>
      <c r="E3844" s="20" t="s">
        <v>8857</v>
      </c>
      <c r="F3844" s="20" t="s">
        <v>8858</v>
      </c>
      <c r="G3844" s="18" t="s">
        <v>1197</v>
      </c>
      <c r="H3844" s="19">
        <v>5730</v>
      </c>
    </row>
    <row r="3845" spans="1:8" ht="24" x14ac:dyDescent="0.25">
      <c r="A3845" s="16" t="s">
        <v>1200</v>
      </c>
      <c r="B3845" s="17" t="s">
        <v>961</v>
      </c>
      <c r="C3845" s="16" t="s">
        <v>1201</v>
      </c>
      <c r="D3845" s="16" t="s">
        <v>1202</v>
      </c>
      <c r="E3845" s="20" t="s">
        <v>8859</v>
      </c>
      <c r="F3845" s="20" t="s">
        <v>8860</v>
      </c>
      <c r="G3845" s="18" t="s">
        <v>1197</v>
      </c>
      <c r="H3845" s="19">
        <v>5730</v>
      </c>
    </row>
    <row r="3846" spans="1:8" ht="24" x14ac:dyDescent="0.25">
      <c r="A3846" s="16" t="s">
        <v>1200</v>
      </c>
      <c r="B3846" s="17" t="s">
        <v>961</v>
      </c>
      <c r="C3846" s="16" t="s">
        <v>1201</v>
      </c>
      <c r="D3846" s="16" t="s">
        <v>1202</v>
      </c>
      <c r="E3846" s="20" t="s">
        <v>8861</v>
      </c>
      <c r="F3846" s="20" t="s">
        <v>8862</v>
      </c>
      <c r="G3846" s="18" t="s">
        <v>1197</v>
      </c>
      <c r="H3846" s="19">
        <v>5730</v>
      </c>
    </row>
    <row r="3847" spans="1:8" ht="24" x14ac:dyDescent="0.25">
      <c r="A3847" s="16" t="s">
        <v>1200</v>
      </c>
      <c r="B3847" s="17" t="s">
        <v>961</v>
      </c>
      <c r="C3847" s="16" t="s">
        <v>1201</v>
      </c>
      <c r="D3847" s="16" t="s">
        <v>1202</v>
      </c>
      <c r="E3847" s="20" t="s">
        <v>8863</v>
      </c>
      <c r="F3847" s="20" t="s">
        <v>8864</v>
      </c>
      <c r="G3847" s="18" t="s">
        <v>1197</v>
      </c>
      <c r="H3847" s="19">
        <v>5730</v>
      </c>
    </row>
    <row r="3848" spans="1:8" ht="24" x14ac:dyDescent="0.25">
      <c r="A3848" s="16" t="s">
        <v>1200</v>
      </c>
      <c r="B3848" s="17" t="s">
        <v>961</v>
      </c>
      <c r="C3848" s="16" t="s">
        <v>1201</v>
      </c>
      <c r="D3848" s="16" t="s">
        <v>1202</v>
      </c>
      <c r="E3848" s="20" t="s">
        <v>8865</v>
      </c>
      <c r="F3848" s="20" t="s">
        <v>8866</v>
      </c>
      <c r="G3848" s="18" t="s">
        <v>1197</v>
      </c>
      <c r="H3848" s="19">
        <v>5730</v>
      </c>
    </row>
    <row r="3849" spans="1:8" ht="24" x14ac:dyDescent="0.25">
      <c r="A3849" s="16" t="s">
        <v>1200</v>
      </c>
      <c r="B3849" s="17" t="s">
        <v>961</v>
      </c>
      <c r="C3849" s="16" t="s">
        <v>1201</v>
      </c>
      <c r="D3849" s="16" t="s">
        <v>1202</v>
      </c>
      <c r="E3849" s="20" t="s">
        <v>8867</v>
      </c>
      <c r="F3849" s="20" t="s">
        <v>8868</v>
      </c>
      <c r="G3849" s="18" t="s">
        <v>1197</v>
      </c>
      <c r="H3849" s="19">
        <v>5730</v>
      </c>
    </row>
    <row r="3850" spans="1:8" ht="24" x14ac:dyDescent="0.25">
      <c r="A3850" s="16" t="s">
        <v>1200</v>
      </c>
      <c r="B3850" s="17" t="s">
        <v>961</v>
      </c>
      <c r="C3850" s="16" t="s">
        <v>1201</v>
      </c>
      <c r="D3850" s="16" t="s">
        <v>1202</v>
      </c>
      <c r="E3850" s="20" t="s">
        <v>8869</v>
      </c>
      <c r="F3850" s="20" t="s">
        <v>8870</v>
      </c>
      <c r="G3850" s="18" t="s">
        <v>1197</v>
      </c>
      <c r="H3850" s="19">
        <v>5730</v>
      </c>
    </row>
    <row r="3851" spans="1:8" ht="24" x14ac:dyDescent="0.25">
      <c r="A3851" s="16" t="s">
        <v>1200</v>
      </c>
      <c r="B3851" s="17" t="s">
        <v>961</v>
      </c>
      <c r="C3851" s="16" t="s">
        <v>1201</v>
      </c>
      <c r="D3851" s="16" t="s">
        <v>1202</v>
      </c>
      <c r="E3851" s="20" t="s">
        <v>8871</v>
      </c>
      <c r="F3851" s="20" t="s">
        <v>8872</v>
      </c>
      <c r="G3851" s="18" t="s">
        <v>1197</v>
      </c>
      <c r="H3851" s="19">
        <v>5730</v>
      </c>
    </row>
    <row r="3852" spans="1:8" ht="24" x14ac:dyDescent="0.25">
      <c r="A3852" s="16" t="s">
        <v>1200</v>
      </c>
      <c r="B3852" s="17" t="s">
        <v>961</v>
      </c>
      <c r="C3852" s="16" t="s">
        <v>1201</v>
      </c>
      <c r="D3852" s="16" t="s">
        <v>1202</v>
      </c>
      <c r="E3852" s="20" t="s">
        <v>8873</v>
      </c>
      <c r="F3852" s="20" t="s">
        <v>8874</v>
      </c>
      <c r="G3852" s="18" t="s">
        <v>1197</v>
      </c>
      <c r="H3852" s="19">
        <v>5730</v>
      </c>
    </row>
    <row r="3853" spans="1:8" ht="24" x14ac:dyDescent="0.25">
      <c r="A3853" s="16" t="s">
        <v>1200</v>
      </c>
      <c r="B3853" s="17" t="s">
        <v>961</v>
      </c>
      <c r="C3853" s="16" t="s">
        <v>1201</v>
      </c>
      <c r="D3853" s="16" t="s">
        <v>1202</v>
      </c>
      <c r="E3853" s="20" t="s">
        <v>8875</v>
      </c>
      <c r="F3853" s="20" t="s">
        <v>8876</v>
      </c>
      <c r="G3853" s="18" t="s">
        <v>1197</v>
      </c>
      <c r="H3853" s="19">
        <v>5730</v>
      </c>
    </row>
    <row r="3854" spans="1:8" ht="24" x14ac:dyDescent="0.25">
      <c r="A3854" s="16" t="s">
        <v>1200</v>
      </c>
      <c r="B3854" s="17" t="s">
        <v>961</v>
      </c>
      <c r="C3854" s="16" t="s">
        <v>1201</v>
      </c>
      <c r="D3854" s="16" t="s">
        <v>1202</v>
      </c>
      <c r="E3854" s="20" t="s">
        <v>8877</v>
      </c>
      <c r="F3854" s="20" t="s">
        <v>8878</v>
      </c>
      <c r="G3854" s="18" t="s">
        <v>1197</v>
      </c>
      <c r="H3854" s="19">
        <v>5730</v>
      </c>
    </row>
    <row r="3855" spans="1:8" ht="24" x14ac:dyDescent="0.25">
      <c r="A3855" s="16" t="s">
        <v>1200</v>
      </c>
      <c r="B3855" s="17" t="s">
        <v>961</v>
      </c>
      <c r="C3855" s="16" t="s">
        <v>1201</v>
      </c>
      <c r="D3855" s="16" t="s">
        <v>1202</v>
      </c>
      <c r="E3855" s="20" t="s">
        <v>8879</v>
      </c>
      <c r="F3855" s="20" t="s">
        <v>8880</v>
      </c>
      <c r="G3855" s="18" t="s">
        <v>1197</v>
      </c>
      <c r="H3855" s="19">
        <v>5730</v>
      </c>
    </row>
    <row r="3856" spans="1:8" ht="24" x14ac:dyDescent="0.25">
      <c r="A3856" s="16" t="s">
        <v>1200</v>
      </c>
      <c r="B3856" s="17" t="s">
        <v>961</v>
      </c>
      <c r="C3856" s="16" t="s">
        <v>1201</v>
      </c>
      <c r="D3856" s="16" t="s">
        <v>1202</v>
      </c>
      <c r="E3856" s="20" t="s">
        <v>8881</v>
      </c>
      <c r="F3856" s="20" t="s">
        <v>8882</v>
      </c>
      <c r="G3856" s="18" t="s">
        <v>1197</v>
      </c>
      <c r="H3856" s="19">
        <v>5730</v>
      </c>
    </row>
    <row r="3857" spans="1:8" ht="24" x14ac:dyDescent="0.25">
      <c r="A3857" s="16" t="s">
        <v>1200</v>
      </c>
      <c r="B3857" s="17" t="s">
        <v>961</v>
      </c>
      <c r="C3857" s="16" t="s">
        <v>1201</v>
      </c>
      <c r="D3857" s="16" t="s">
        <v>1202</v>
      </c>
      <c r="E3857" s="20" t="s">
        <v>8883</v>
      </c>
      <c r="F3857" s="20" t="s">
        <v>8884</v>
      </c>
      <c r="G3857" s="18" t="s">
        <v>1197</v>
      </c>
      <c r="H3857" s="19">
        <v>5730</v>
      </c>
    </row>
    <row r="3858" spans="1:8" ht="24" x14ac:dyDescent="0.25">
      <c r="A3858" s="16" t="s">
        <v>1200</v>
      </c>
      <c r="B3858" s="17" t="s">
        <v>961</v>
      </c>
      <c r="C3858" s="16" t="s">
        <v>1201</v>
      </c>
      <c r="D3858" s="16" t="s">
        <v>1202</v>
      </c>
      <c r="E3858" s="20" t="s">
        <v>8885</v>
      </c>
      <c r="F3858" s="20" t="s">
        <v>8886</v>
      </c>
      <c r="G3858" s="18" t="s">
        <v>1197</v>
      </c>
      <c r="H3858" s="19">
        <v>5730</v>
      </c>
    </row>
    <row r="3859" spans="1:8" ht="24" x14ac:dyDescent="0.25">
      <c r="A3859" s="16" t="s">
        <v>1200</v>
      </c>
      <c r="B3859" s="17" t="s">
        <v>961</v>
      </c>
      <c r="C3859" s="16" t="s">
        <v>1201</v>
      </c>
      <c r="D3859" s="16" t="s">
        <v>1202</v>
      </c>
      <c r="E3859" s="20" t="s">
        <v>8887</v>
      </c>
      <c r="F3859" s="20" t="s">
        <v>8888</v>
      </c>
      <c r="G3859" s="18" t="s">
        <v>1197</v>
      </c>
      <c r="H3859" s="19">
        <v>5730</v>
      </c>
    </row>
    <row r="3860" spans="1:8" ht="24" x14ac:dyDescent="0.25">
      <c r="A3860" s="16" t="s">
        <v>1200</v>
      </c>
      <c r="B3860" s="17" t="s">
        <v>961</v>
      </c>
      <c r="C3860" s="16" t="s">
        <v>1201</v>
      </c>
      <c r="D3860" s="16" t="s">
        <v>1202</v>
      </c>
      <c r="E3860" s="20" t="s">
        <v>8889</v>
      </c>
      <c r="F3860" s="20" t="s">
        <v>8890</v>
      </c>
      <c r="G3860" s="18" t="s">
        <v>1197</v>
      </c>
      <c r="H3860" s="19">
        <v>5730</v>
      </c>
    </row>
    <row r="3861" spans="1:8" ht="24" x14ac:dyDescent="0.25">
      <c r="A3861" s="16" t="s">
        <v>1200</v>
      </c>
      <c r="B3861" s="17" t="s">
        <v>961</v>
      </c>
      <c r="C3861" s="16" t="s">
        <v>1201</v>
      </c>
      <c r="D3861" s="16" t="s">
        <v>1202</v>
      </c>
      <c r="E3861" s="20" t="s">
        <v>8891</v>
      </c>
      <c r="F3861" s="20" t="s">
        <v>8892</v>
      </c>
      <c r="G3861" s="18" t="s">
        <v>1197</v>
      </c>
      <c r="H3861" s="19">
        <v>5730</v>
      </c>
    </row>
    <row r="3862" spans="1:8" ht="24" x14ac:dyDescent="0.25">
      <c r="A3862" s="16" t="s">
        <v>1200</v>
      </c>
      <c r="B3862" s="17" t="s">
        <v>961</v>
      </c>
      <c r="C3862" s="16" t="s">
        <v>1201</v>
      </c>
      <c r="D3862" s="16" t="s">
        <v>1202</v>
      </c>
      <c r="E3862" s="20" t="s">
        <v>8893</v>
      </c>
      <c r="F3862" s="20" t="s">
        <v>8894</v>
      </c>
      <c r="G3862" s="18" t="s">
        <v>1197</v>
      </c>
      <c r="H3862" s="19">
        <v>5730</v>
      </c>
    </row>
    <row r="3863" spans="1:8" ht="24" x14ac:dyDescent="0.25">
      <c r="A3863" s="16" t="s">
        <v>1200</v>
      </c>
      <c r="B3863" s="17" t="s">
        <v>961</v>
      </c>
      <c r="C3863" s="16" t="s">
        <v>1201</v>
      </c>
      <c r="D3863" s="16" t="s">
        <v>1202</v>
      </c>
      <c r="E3863" s="20" t="s">
        <v>8895</v>
      </c>
      <c r="F3863" s="20" t="s">
        <v>8896</v>
      </c>
      <c r="G3863" s="18" t="s">
        <v>1197</v>
      </c>
      <c r="H3863" s="19">
        <v>5730</v>
      </c>
    </row>
    <row r="3864" spans="1:8" ht="24" x14ac:dyDescent="0.25">
      <c r="A3864" s="16" t="s">
        <v>1200</v>
      </c>
      <c r="B3864" s="17" t="s">
        <v>961</v>
      </c>
      <c r="C3864" s="16" t="s">
        <v>1201</v>
      </c>
      <c r="D3864" s="16" t="s">
        <v>1202</v>
      </c>
      <c r="E3864" s="20" t="s">
        <v>8897</v>
      </c>
      <c r="F3864" s="20" t="s">
        <v>8898</v>
      </c>
      <c r="G3864" s="18" t="s">
        <v>1197</v>
      </c>
      <c r="H3864" s="19">
        <v>5730</v>
      </c>
    </row>
    <row r="3865" spans="1:8" ht="24" x14ac:dyDescent="0.25">
      <c r="A3865" s="16" t="s">
        <v>1200</v>
      </c>
      <c r="B3865" s="17" t="s">
        <v>961</v>
      </c>
      <c r="C3865" s="16" t="s">
        <v>1201</v>
      </c>
      <c r="D3865" s="16" t="s">
        <v>1202</v>
      </c>
      <c r="E3865" s="20" t="s">
        <v>8899</v>
      </c>
      <c r="F3865" s="20" t="s">
        <v>8900</v>
      </c>
      <c r="G3865" s="18" t="s">
        <v>1197</v>
      </c>
      <c r="H3865" s="19">
        <v>5730</v>
      </c>
    </row>
    <row r="3866" spans="1:8" ht="24" x14ac:dyDescent="0.25">
      <c r="A3866" s="16" t="s">
        <v>1200</v>
      </c>
      <c r="B3866" s="17" t="s">
        <v>961</v>
      </c>
      <c r="C3866" s="16" t="s">
        <v>1201</v>
      </c>
      <c r="D3866" s="16" t="s">
        <v>1202</v>
      </c>
      <c r="E3866" s="20" t="s">
        <v>8901</v>
      </c>
      <c r="F3866" s="20" t="s">
        <v>8902</v>
      </c>
      <c r="G3866" s="18" t="s">
        <v>1197</v>
      </c>
      <c r="H3866" s="19">
        <v>5730</v>
      </c>
    </row>
    <row r="3867" spans="1:8" ht="24" x14ac:dyDescent="0.25">
      <c r="A3867" s="16" t="s">
        <v>1200</v>
      </c>
      <c r="B3867" s="17" t="s">
        <v>961</v>
      </c>
      <c r="C3867" s="16" t="s">
        <v>1201</v>
      </c>
      <c r="D3867" s="16" t="s">
        <v>1202</v>
      </c>
      <c r="E3867" s="20" t="s">
        <v>8903</v>
      </c>
      <c r="F3867" s="20" t="s">
        <v>8904</v>
      </c>
      <c r="G3867" s="18" t="s">
        <v>1197</v>
      </c>
      <c r="H3867" s="19">
        <v>5730</v>
      </c>
    </row>
    <row r="3868" spans="1:8" ht="24" x14ac:dyDescent="0.25">
      <c r="A3868" s="16" t="s">
        <v>1200</v>
      </c>
      <c r="B3868" s="17" t="s">
        <v>961</v>
      </c>
      <c r="C3868" s="16" t="s">
        <v>1201</v>
      </c>
      <c r="D3868" s="16" t="s">
        <v>1202</v>
      </c>
      <c r="E3868" s="20" t="s">
        <v>8905</v>
      </c>
      <c r="F3868" s="20" t="s">
        <v>8906</v>
      </c>
      <c r="G3868" s="18" t="s">
        <v>1197</v>
      </c>
      <c r="H3868" s="19">
        <v>5730</v>
      </c>
    </row>
    <row r="3869" spans="1:8" ht="24" x14ac:dyDescent="0.25">
      <c r="A3869" s="16" t="s">
        <v>1200</v>
      </c>
      <c r="B3869" s="17" t="s">
        <v>961</v>
      </c>
      <c r="C3869" s="16" t="s">
        <v>1201</v>
      </c>
      <c r="D3869" s="16" t="s">
        <v>1202</v>
      </c>
      <c r="E3869" s="20" t="s">
        <v>8907</v>
      </c>
      <c r="F3869" s="20" t="s">
        <v>8908</v>
      </c>
      <c r="G3869" s="18" t="s">
        <v>1197</v>
      </c>
      <c r="H3869" s="19">
        <v>5730</v>
      </c>
    </row>
    <row r="3870" spans="1:8" ht="24" x14ac:dyDescent="0.25">
      <c r="A3870" s="16" t="s">
        <v>1200</v>
      </c>
      <c r="B3870" s="17" t="s">
        <v>961</v>
      </c>
      <c r="C3870" s="16" t="s">
        <v>1201</v>
      </c>
      <c r="D3870" s="16" t="s">
        <v>1202</v>
      </c>
      <c r="E3870" s="20" t="s">
        <v>8909</v>
      </c>
      <c r="F3870" s="20" t="s">
        <v>8910</v>
      </c>
      <c r="G3870" s="18" t="s">
        <v>1197</v>
      </c>
      <c r="H3870" s="19">
        <v>5730</v>
      </c>
    </row>
    <row r="3871" spans="1:8" ht="24" x14ac:dyDescent="0.25">
      <c r="A3871" s="16" t="s">
        <v>1200</v>
      </c>
      <c r="B3871" s="17" t="s">
        <v>961</v>
      </c>
      <c r="C3871" s="16" t="s">
        <v>1201</v>
      </c>
      <c r="D3871" s="16" t="s">
        <v>1202</v>
      </c>
      <c r="E3871" s="20" t="s">
        <v>8911</v>
      </c>
      <c r="F3871" s="20" t="s">
        <v>8912</v>
      </c>
      <c r="G3871" s="18" t="s">
        <v>1197</v>
      </c>
      <c r="H3871" s="19">
        <v>5730</v>
      </c>
    </row>
    <row r="3872" spans="1:8" ht="24" x14ac:dyDescent="0.25">
      <c r="A3872" s="16" t="s">
        <v>1200</v>
      </c>
      <c r="B3872" s="17" t="s">
        <v>961</v>
      </c>
      <c r="C3872" s="16" t="s">
        <v>1201</v>
      </c>
      <c r="D3872" s="16" t="s">
        <v>1202</v>
      </c>
      <c r="E3872" s="20" t="s">
        <v>8913</v>
      </c>
      <c r="F3872" s="20" t="s">
        <v>8914</v>
      </c>
      <c r="G3872" s="18" t="s">
        <v>1197</v>
      </c>
      <c r="H3872" s="19">
        <v>5730</v>
      </c>
    </row>
    <row r="3873" spans="1:8" ht="24" x14ac:dyDescent="0.25">
      <c r="A3873" s="16" t="s">
        <v>1200</v>
      </c>
      <c r="B3873" s="17" t="s">
        <v>961</v>
      </c>
      <c r="C3873" s="16" t="s">
        <v>1201</v>
      </c>
      <c r="D3873" s="16" t="s">
        <v>1202</v>
      </c>
      <c r="E3873" s="20" t="s">
        <v>8915</v>
      </c>
      <c r="F3873" s="20" t="s">
        <v>8916</v>
      </c>
      <c r="G3873" s="18" t="s">
        <v>1197</v>
      </c>
      <c r="H3873" s="19">
        <v>5730</v>
      </c>
    </row>
    <row r="3874" spans="1:8" ht="24" x14ac:dyDescent="0.25">
      <c r="A3874" s="16" t="s">
        <v>1200</v>
      </c>
      <c r="B3874" s="17" t="s">
        <v>961</v>
      </c>
      <c r="C3874" s="16" t="s">
        <v>1201</v>
      </c>
      <c r="D3874" s="16" t="s">
        <v>1202</v>
      </c>
      <c r="E3874" s="20" t="s">
        <v>8917</v>
      </c>
      <c r="F3874" s="20" t="s">
        <v>8918</v>
      </c>
      <c r="G3874" s="18" t="s">
        <v>1197</v>
      </c>
      <c r="H3874" s="19">
        <v>5730</v>
      </c>
    </row>
    <row r="3875" spans="1:8" ht="24" x14ac:dyDescent="0.25">
      <c r="A3875" s="16" t="s">
        <v>1200</v>
      </c>
      <c r="B3875" s="17" t="s">
        <v>961</v>
      </c>
      <c r="C3875" s="16" t="s">
        <v>1201</v>
      </c>
      <c r="D3875" s="16" t="s">
        <v>1202</v>
      </c>
      <c r="E3875" s="20" t="s">
        <v>8919</v>
      </c>
      <c r="F3875" s="20" t="s">
        <v>8920</v>
      </c>
      <c r="G3875" s="18" t="s">
        <v>1197</v>
      </c>
      <c r="H3875" s="19">
        <v>5730</v>
      </c>
    </row>
    <row r="3876" spans="1:8" ht="24" x14ac:dyDescent="0.25">
      <c r="A3876" s="16" t="s">
        <v>1200</v>
      </c>
      <c r="B3876" s="17" t="s">
        <v>961</v>
      </c>
      <c r="C3876" s="16" t="s">
        <v>1201</v>
      </c>
      <c r="D3876" s="16" t="s">
        <v>1202</v>
      </c>
      <c r="E3876" s="20" t="s">
        <v>8921</v>
      </c>
      <c r="F3876" s="20" t="s">
        <v>8922</v>
      </c>
      <c r="G3876" s="18" t="s">
        <v>1197</v>
      </c>
      <c r="H3876" s="19">
        <v>5730</v>
      </c>
    </row>
    <row r="3877" spans="1:8" ht="24" x14ac:dyDescent="0.25">
      <c r="A3877" s="16" t="s">
        <v>1200</v>
      </c>
      <c r="B3877" s="17" t="s">
        <v>961</v>
      </c>
      <c r="C3877" s="16" t="s">
        <v>1201</v>
      </c>
      <c r="D3877" s="16" t="s">
        <v>1202</v>
      </c>
      <c r="E3877" s="20" t="s">
        <v>8923</v>
      </c>
      <c r="F3877" s="20" t="s">
        <v>8924</v>
      </c>
      <c r="G3877" s="18" t="s">
        <v>1197</v>
      </c>
      <c r="H3877" s="19">
        <v>5730</v>
      </c>
    </row>
    <row r="3878" spans="1:8" ht="24" x14ac:dyDescent="0.25">
      <c r="A3878" s="16" t="s">
        <v>1200</v>
      </c>
      <c r="B3878" s="17" t="s">
        <v>961</v>
      </c>
      <c r="C3878" s="16" t="s">
        <v>1201</v>
      </c>
      <c r="D3878" s="16" t="s">
        <v>1202</v>
      </c>
      <c r="E3878" s="20" t="s">
        <v>8925</v>
      </c>
      <c r="F3878" s="20" t="s">
        <v>8926</v>
      </c>
      <c r="G3878" s="18" t="s">
        <v>1197</v>
      </c>
      <c r="H3878" s="19">
        <v>5730</v>
      </c>
    </row>
    <row r="3879" spans="1:8" ht="24" x14ac:dyDescent="0.25">
      <c r="A3879" s="16" t="s">
        <v>1200</v>
      </c>
      <c r="B3879" s="17" t="s">
        <v>961</v>
      </c>
      <c r="C3879" s="16" t="s">
        <v>1201</v>
      </c>
      <c r="D3879" s="16" t="s">
        <v>1202</v>
      </c>
      <c r="E3879" s="20" t="s">
        <v>8927</v>
      </c>
      <c r="F3879" s="20" t="s">
        <v>8928</v>
      </c>
      <c r="G3879" s="18" t="s">
        <v>1197</v>
      </c>
      <c r="H3879" s="19">
        <v>5730</v>
      </c>
    </row>
    <row r="3880" spans="1:8" ht="24" x14ac:dyDescent="0.25">
      <c r="A3880" s="16" t="s">
        <v>1200</v>
      </c>
      <c r="B3880" s="17" t="s">
        <v>961</v>
      </c>
      <c r="C3880" s="16" t="s">
        <v>1201</v>
      </c>
      <c r="D3880" s="16" t="s">
        <v>1202</v>
      </c>
      <c r="E3880" s="20" t="s">
        <v>8929</v>
      </c>
      <c r="F3880" s="20" t="s">
        <v>8930</v>
      </c>
      <c r="G3880" s="18" t="s">
        <v>1197</v>
      </c>
      <c r="H3880" s="19">
        <v>5730</v>
      </c>
    </row>
    <row r="3881" spans="1:8" ht="24" x14ac:dyDescent="0.25">
      <c r="A3881" s="16" t="s">
        <v>1200</v>
      </c>
      <c r="B3881" s="17" t="s">
        <v>961</v>
      </c>
      <c r="C3881" s="16" t="s">
        <v>1201</v>
      </c>
      <c r="D3881" s="16" t="s">
        <v>1202</v>
      </c>
      <c r="E3881" s="20" t="s">
        <v>8931</v>
      </c>
      <c r="F3881" s="20" t="s">
        <v>8932</v>
      </c>
      <c r="G3881" s="18" t="s">
        <v>1197</v>
      </c>
      <c r="H3881" s="19">
        <v>5730</v>
      </c>
    </row>
    <row r="3882" spans="1:8" ht="24" x14ac:dyDescent="0.25">
      <c r="A3882" s="16" t="s">
        <v>1200</v>
      </c>
      <c r="B3882" s="17" t="s">
        <v>961</v>
      </c>
      <c r="C3882" s="16" t="s">
        <v>1201</v>
      </c>
      <c r="D3882" s="16" t="s">
        <v>1202</v>
      </c>
      <c r="E3882" s="20" t="s">
        <v>8933</v>
      </c>
      <c r="F3882" s="20" t="s">
        <v>8934</v>
      </c>
      <c r="G3882" s="18" t="s">
        <v>1197</v>
      </c>
      <c r="H3882" s="19">
        <v>5730</v>
      </c>
    </row>
    <row r="3883" spans="1:8" ht="24" x14ac:dyDescent="0.25">
      <c r="A3883" s="16" t="s">
        <v>1200</v>
      </c>
      <c r="B3883" s="17" t="s">
        <v>961</v>
      </c>
      <c r="C3883" s="16" t="s">
        <v>1201</v>
      </c>
      <c r="D3883" s="16" t="s">
        <v>1202</v>
      </c>
      <c r="E3883" s="20" t="s">
        <v>8935</v>
      </c>
      <c r="F3883" s="20" t="s">
        <v>8936</v>
      </c>
      <c r="G3883" s="18" t="s">
        <v>1197</v>
      </c>
      <c r="H3883" s="19">
        <v>5730</v>
      </c>
    </row>
    <row r="3884" spans="1:8" ht="24" x14ac:dyDescent="0.25">
      <c r="A3884" s="16" t="s">
        <v>1200</v>
      </c>
      <c r="B3884" s="17" t="s">
        <v>961</v>
      </c>
      <c r="C3884" s="16" t="s">
        <v>1201</v>
      </c>
      <c r="D3884" s="16" t="s">
        <v>1202</v>
      </c>
      <c r="E3884" s="20" t="s">
        <v>8937</v>
      </c>
      <c r="F3884" s="20" t="s">
        <v>8938</v>
      </c>
      <c r="G3884" s="18" t="s">
        <v>1197</v>
      </c>
      <c r="H3884" s="19">
        <v>5730</v>
      </c>
    </row>
    <row r="3885" spans="1:8" ht="24" x14ac:dyDescent="0.25">
      <c r="A3885" s="16" t="s">
        <v>1200</v>
      </c>
      <c r="B3885" s="17" t="s">
        <v>961</v>
      </c>
      <c r="C3885" s="16" t="s">
        <v>1201</v>
      </c>
      <c r="D3885" s="16" t="s">
        <v>1202</v>
      </c>
      <c r="E3885" s="20" t="s">
        <v>8939</v>
      </c>
      <c r="F3885" s="20" t="s">
        <v>8940</v>
      </c>
      <c r="G3885" s="18" t="s">
        <v>1197</v>
      </c>
      <c r="H3885" s="19">
        <v>5730</v>
      </c>
    </row>
    <row r="3886" spans="1:8" ht="24" x14ac:dyDescent="0.25">
      <c r="A3886" s="16" t="s">
        <v>1200</v>
      </c>
      <c r="B3886" s="17" t="s">
        <v>961</v>
      </c>
      <c r="C3886" s="16" t="s">
        <v>1201</v>
      </c>
      <c r="D3886" s="16" t="s">
        <v>1202</v>
      </c>
      <c r="E3886" s="20" t="s">
        <v>8941</v>
      </c>
      <c r="F3886" s="20" t="s">
        <v>8942</v>
      </c>
      <c r="G3886" s="18" t="s">
        <v>1197</v>
      </c>
      <c r="H3886" s="19">
        <v>5730</v>
      </c>
    </row>
    <row r="3887" spans="1:8" ht="24" x14ac:dyDescent="0.25">
      <c r="A3887" s="16" t="s">
        <v>1200</v>
      </c>
      <c r="B3887" s="17" t="s">
        <v>961</v>
      </c>
      <c r="C3887" s="16" t="s">
        <v>1201</v>
      </c>
      <c r="D3887" s="16" t="s">
        <v>1202</v>
      </c>
      <c r="E3887" s="20" t="s">
        <v>8943</v>
      </c>
      <c r="F3887" s="20" t="s">
        <v>8944</v>
      </c>
      <c r="G3887" s="18" t="s">
        <v>1197</v>
      </c>
      <c r="H3887" s="19">
        <v>5730</v>
      </c>
    </row>
    <row r="3888" spans="1:8" ht="24" x14ac:dyDescent="0.25">
      <c r="A3888" s="16" t="s">
        <v>1200</v>
      </c>
      <c r="B3888" s="17" t="s">
        <v>961</v>
      </c>
      <c r="C3888" s="16" t="s">
        <v>1201</v>
      </c>
      <c r="D3888" s="16" t="s">
        <v>1202</v>
      </c>
      <c r="E3888" s="20" t="s">
        <v>8945</v>
      </c>
      <c r="F3888" s="20" t="s">
        <v>8946</v>
      </c>
      <c r="G3888" s="18" t="s">
        <v>1197</v>
      </c>
      <c r="H3888" s="19">
        <v>5730</v>
      </c>
    </row>
    <row r="3889" spans="1:8" ht="24" x14ac:dyDescent="0.25">
      <c r="A3889" s="16" t="s">
        <v>1200</v>
      </c>
      <c r="B3889" s="17" t="s">
        <v>961</v>
      </c>
      <c r="C3889" s="16" t="s">
        <v>1201</v>
      </c>
      <c r="D3889" s="16" t="s">
        <v>1202</v>
      </c>
      <c r="E3889" s="20" t="s">
        <v>8947</v>
      </c>
      <c r="F3889" s="20" t="s">
        <v>8948</v>
      </c>
      <c r="G3889" s="18" t="s">
        <v>1197</v>
      </c>
      <c r="H3889" s="19">
        <v>5730</v>
      </c>
    </row>
    <row r="3890" spans="1:8" ht="24" x14ac:dyDescent="0.25">
      <c r="A3890" s="16" t="s">
        <v>1200</v>
      </c>
      <c r="B3890" s="17" t="s">
        <v>961</v>
      </c>
      <c r="C3890" s="16" t="s">
        <v>1201</v>
      </c>
      <c r="D3890" s="16" t="s">
        <v>1202</v>
      </c>
      <c r="E3890" s="20" t="s">
        <v>8949</v>
      </c>
      <c r="F3890" s="20" t="s">
        <v>8950</v>
      </c>
      <c r="G3890" s="18" t="s">
        <v>1197</v>
      </c>
      <c r="H3890" s="19">
        <v>5730</v>
      </c>
    </row>
    <row r="3891" spans="1:8" ht="24" x14ac:dyDescent="0.25">
      <c r="A3891" s="16" t="s">
        <v>1200</v>
      </c>
      <c r="B3891" s="17" t="s">
        <v>961</v>
      </c>
      <c r="C3891" s="16" t="s">
        <v>1201</v>
      </c>
      <c r="D3891" s="16" t="s">
        <v>1202</v>
      </c>
      <c r="E3891" s="20" t="s">
        <v>8951</v>
      </c>
      <c r="F3891" s="20" t="s">
        <v>8952</v>
      </c>
      <c r="G3891" s="18" t="s">
        <v>1197</v>
      </c>
      <c r="H3891" s="19">
        <v>5730</v>
      </c>
    </row>
    <row r="3892" spans="1:8" ht="24" x14ac:dyDescent="0.25">
      <c r="A3892" s="16" t="s">
        <v>1200</v>
      </c>
      <c r="B3892" s="17" t="s">
        <v>961</v>
      </c>
      <c r="C3892" s="16" t="s">
        <v>1201</v>
      </c>
      <c r="D3892" s="16" t="s">
        <v>1202</v>
      </c>
      <c r="E3892" s="20" t="s">
        <v>8953</v>
      </c>
      <c r="F3892" s="20" t="s">
        <v>8954</v>
      </c>
      <c r="G3892" s="18" t="s">
        <v>1197</v>
      </c>
      <c r="H3892" s="19">
        <v>5730</v>
      </c>
    </row>
    <row r="3893" spans="1:8" ht="24" x14ac:dyDescent="0.25">
      <c r="A3893" s="16" t="s">
        <v>1200</v>
      </c>
      <c r="B3893" s="17" t="s">
        <v>961</v>
      </c>
      <c r="C3893" s="16" t="s">
        <v>1201</v>
      </c>
      <c r="D3893" s="16" t="s">
        <v>1202</v>
      </c>
      <c r="E3893" s="20" t="s">
        <v>8955</v>
      </c>
      <c r="F3893" s="20" t="s">
        <v>8956</v>
      </c>
      <c r="G3893" s="18" t="s">
        <v>1197</v>
      </c>
      <c r="H3893" s="19">
        <v>5730</v>
      </c>
    </row>
    <row r="3894" spans="1:8" ht="24" x14ac:dyDescent="0.25">
      <c r="A3894" s="16" t="s">
        <v>1200</v>
      </c>
      <c r="B3894" s="17" t="s">
        <v>961</v>
      </c>
      <c r="C3894" s="16" t="s">
        <v>1201</v>
      </c>
      <c r="D3894" s="16" t="s">
        <v>1202</v>
      </c>
      <c r="E3894" s="20" t="s">
        <v>8957</v>
      </c>
      <c r="F3894" s="20" t="s">
        <v>8958</v>
      </c>
      <c r="G3894" s="18" t="s">
        <v>1197</v>
      </c>
      <c r="H3894" s="19">
        <v>5730</v>
      </c>
    </row>
    <row r="3895" spans="1:8" ht="24" x14ac:dyDescent="0.25">
      <c r="A3895" s="16" t="s">
        <v>1200</v>
      </c>
      <c r="B3895" s="17" t="s">
        <v>961</v>
      </c>
      <c r="C3895" s="16" t="s">
        <v>1201</v>
      </c>
      <c r="D3895" s="16" t="s">
        <v>1202</v>
      </c>
      <c r="E3895" s="20" t="s">
        <v>8959</v>
      </c>
      <c r="F3895" s="20" t="s">
        <v>8960</v>
      </c>
      <c r="G3895" s="18" t="s">
        <v>1197</v>
      </c>
      <c r="H3895" s="19">
        <v>5730</v>
      </c>
    </row>
    <row r="3896" spans="1:8" ht="24" x14ac:dyDescent="0.25">
      <c r="A3896" s="16" t="s">
        <v>1200</v>
      </c>
      <c r="B3896" s="17" t="s">
        <v>961</v>
      </c>
      <c r="C3896" s="16" t="s">
        <v>1201</v>
      </c>
      <c r="D3896" s="16" t="s">
        <v>1202</v>
      </c>
      <c r="E3896" s="20" t="s">
        <v>8961</v>
      </c>
      <c r="F3896" s="20" t="s">
        <v>8962</v>
      </c>
      <c r="G3896" s="18" t="s">
        <v>1197</v>
      </c>
      <c r="H3896" s="19">
        <v>5730</v>
      </c>
    </row>
    <row r="3897" spans="1:8" ht="24" x14ac:dyDescent="0.25">
      <c r="A3897" s="16" t="s">
        <v>1200</v>
      </c>
      <c r="B3897" s="17" t="s">
        <v>961</v>
      </c>
      <c r="C3897" s="16" t="s">
        <v>1201</v>
      </c>
      <c r="D3897" s="16" t="s">
        <v>1202</v>
      </c>
      <c r="E3897" s="20" t="s">
        <v>8963</v>
      </c>
      <c r="F3897" s="20" t="s">
        <v>8964</v>
      </c>
      <c r="G3897" s="18" t="s">
        <v>1197</v>
      </c>
      <c r="H3897" s="19">
        <v>5730</v>
      </c>
    </row>
    <row r="3898" spans="1:8" ht="24" x14ac:dyDescent="0.25">
      <c r="A3898" s="16" t="s">
        <v>1200</v>
      </c>
      <c r="B3898" s="17" t="s">
        <v>961</v>
      </c>
      <c r="C3898" s="16" t="s">
        <v>1201</v>
      </c>
      <c r="D3898" s="16" t="s">
        <v>1202</v>
      </c>
      <c r="E3898" s="20" t="s">
        <v>8965</v>
      </c>
      <c r="F3898" s="20" t="s">
        <v>8966</v>
      </c>
      <c r="G3898" s="18" t="s">
        <v>1197</v>
      </c>
      <c r="H3898" s="19">
        <v>5730</v>
      </c>
    </row>
    <row r="3899" spans="1:8" ht="24" x14ac:dyDescent="0.25">
      <c r="A3899" s="16" t="s">
        <v>1200</v>
      </c>
      <c r="B3899" s="17" t="s">
        <v>961</v>
      </c>
      <c r="C3899" s="16" t="s">
        <v>1201</v>
      </c>
      <c r="D3899" s="16" t="s">
        <v>1202</v>
      </c>
      <c r="E3899" s="20" t="s">
        <v>8967</v>
      </c>
      <c r="F3899" s="20" t="s">
        <v>8968</v>
      </c>
      <c r="G3899" s="18" t="s">
        <v>1197</v>
      </c>
      <c r="H3899" s="19">
        <v>5730</v>
      </c>
    </row>
    <row r="3900" spans="1:8" ht="24" x14ac:dyDescent="0.25">
      <c r="A3900" s="16" t="s">
        <v>1200</v>
      </c>
      <c r="B3900" s="17" t="s">
        <v>961</v>
      </c>
      <c r="C3900" s="16" t="s">
        <v>1201</v>
      </c>
      <c r="D3900" s="16" t="s">
        <v>1202</v>
      </c>
      <c r="E3900" s="20" t="s">
        <v>8969</v>
      </c>
      <c r="F3900" s="20" t="s">
        <v>8970</v>
      </c>
      <c r="G3900" s="18" t="s">
        <v>1197</v>
      </c>
      <c r="H3900" s="19">
        <v>5730</v>
      </c>
    </row>
    <row r="3901" spans="1:8" ht="24" x14ac:dyDescent="0.25">
      <c r="A3901" s="16" t="s">
        <v>1200</v>
      </c>
      <c r="B3901" s="17" t="s">
        <v>961</v>
      </c>
      <c r="C3901" s="16" t="s">
        <v>1201</v>
      </c>
      <c r="D3901" s="16" t="s">
        <v>1202</v>
      </c>
      <c r="E3901" s="20" t="s">
        <v>8971</v>
      </c>
      <c r="F3901" s="20" t="s">
        <v>8972</v>
      </c>
      <c r="G3901" s="18" t="s">
        <v>1197</v>
      </c>
      <c r="H3901" s="19">
        <v>5730</v>
      </c>
    </row>
    <row r="3902" spans="1:8" ht="24" x14ac:dyDescent="0.25">
      <c r="A3902" s="16" t="s">
        <v>1200</v>
      </c>
      <c r="B3902" s="17" t="s">
        <v>961</v>
      </c>
      <c r="C3902" s="16" t="s">
        <v>1201</v>
      </c>
      <c r="D3902" s="16" t="s">
        <v>1202</v>
      </c>
      <c r="E3902" s="20" t="s">
        <v>8973</v>
      </c>
      <c r="F3902" s="20" t="s">
        <v>8974</v>
      </c>
      <c r="G3902" s="18" t="s">
        <v>1197</v>
      </c>
      <c r="H3902" s="19">
        <v>5730</v>
      </c>
    </row>
    <row r="3903" spans="1:8" ht="24" x14ac:dyDescent="0.25">
      <c r="A3903" s="16" t="s">
        <v>1200</v>
      </c>
      <c r="B3903" s="17" t="s">
        <v>961</v>
      </c>
      <c r="C3903" s="16" t="s">
        <v>1201</v>
      </c>
      <c r="D3903" s="16" t="s">
        <v>1202</v>
      </c>
      <c r="E3903" s="20" t="s">
        <v>8975</v>
      </c>
      <c r="F3903" s="20" t="s">
        <v>8976</v>
      </c>
      <c r="G3903" s="18" t="s">
        <v>1197</v>
      </c>
      <c r="H3903" s="19">
        <v>5730</v>
      </c>
    </row>
    <row r="3904" spans="1:8" ht="24" x14ac:dyDescent="0.25">
      <c r="A3904" s="16" t="s">
        <v>1200</v>
      </c>
      <c r="B3904" s="17" t="s">
        <v>961</v>
      </c>
      <c r="C3904" s="16" t="s">
        <v>1201</v>
      </c>
      <c r="D3904" s="16" t="s">
        <v>1202</v>
      </c>
      <c r="E3904" s="20" t="s">
        <v>8977</v>
      </c>
      <c r="F3904" s="20" t="s">
        <v>8978</v>
      </c>
      <c r="G3904" s="18" t="s">
        <v>1197</v>
      </c>
      <c r="H3904" s="19">
        <v>5730</v>
      </c>
    </row>
    <row r="3905" spans="1:8" ht="24" x14ac:dyDescent="0.25">
      <c r="A3905" s="16" t="s">
        <v>1200</v>
      </c>
      <c r="B3905" s="17" t="s">
        <v>961</v>
      </c>
      <c r="C3905" s="16" t="s">
        <v>1201</v>
      </c>
      <c r="D3905" s="16" t="s">
        <v>1202</v>
      </c>
      <c r="E3905" s="20" t="s">
        <v>8979</v>
      </c>
      <c r="F3905" s="20" t="s">
        <v>8980</v>
      </c>
      <c r="G3905" s="18" t="s">
        <v>1197</v>
      </c>
      <c r="H3905" s="19">
        <v>5730</v>
      </c>
    </row>
    <row r="3906" spans="1:8" ht="24" x14ac:dyDescent="0.25">
      <c r="A3906" s="16" t="s">
        <v>1200</v>
      </c>
      <c r="B3906" s="17" t="s">
        <v>961</v>
      </c>
      <c r="C3906" s="16" t="s">
        <v>1201</v>
      </c>
      <c r="D3906" s="16" t="s">
        <v>1202</v>
      </c>
      <c r="E3906" s="20" t="s">
        <v>8981</v>
      </c>
      <c r="F3906" s="20" t="s">
        <v>8982</v>
      </c>
      <c r="G3906" s="18" t="s">
        <v>1197</v>
      </c>
      <c r="H3906" s="19">
        <v>5730</v>
      </c>
    </row>
    <row r="3907" spans="1:8" ht="24" x14ac:dyDescent="0.25">
      <c r="A3907" s="16" t="s">
        <v>1200</v>
      </c>
      <c r="B3907" s="17" t="s">
        <v>961</v>
      </c>
      <c r="C3907" s="16" t="s">
        <v>1201</v>
      </c>
      <c r="D3907" s="16" t="s">
        <v>1202</v>
      </c>
      <c r="E3907" s="20" t="s">
        <v>8983</v>
      </c>
      <c r="F3907" s="20" t="s">
        <v>8984</v>
      </c>
      <c r="G3907" s="18" t="s">
        <v>1197</v>
      </c>
      <c r="H3907" s="19">
        <v>5730</v>
      </c>
    </row>
    <row r="3908" spans="1:8" ht="24" x14ac:dyDescent="0.25">
      <c r="A3908" s="16" t="s">
        <v>1200</v>
      </c>
      <c r="B3908" s="17" t="s">
        <v>961</v>
      </c>
      <c r="C3908" s="16" t="s">
        <v>1201</v>
      </c>
      <c r="D3908" s="16" t="s">
        <v>1202</v>
      </c>
      <c r="E3908" s="20" t="s">
        <v>8985</v>
      </c>
      <c r="F3908" s="20" t="s">
        <v>8986</v>
      </c>
      <c r="G3908" s="18" t="s">
        <v>1197</v>
      </c>
      <c r="H3908" s="19">
        <v>5730</v>
      </c>
    </row>
    <row r="3909" spans="1:8" ht="24" x14ac:dyDescent="0.25">
      <c r="A3909" s="16" t="s">
        <v>1200</v>
      </c>
      <c r="B3909" s="17" t="s">
        <v>961</v>
      </c>
      <c r="C3909" s="16" t="s">
        <v>1201</v>
      </c>
      <c r="D3909" s="16" t="s">
        <v>1202</v>
      </c>
      <c r="E3909" s="20" t="s">
        <v>8987</v>
      </c>
      <c r="F3909" s="20" t="s">
        <v>8988</v>
      </c>
      <c r="G3909" s="18" t="s">
        <v>1197</v>
      </c>
      <c r="H3909" s="19">
        <v>5730</v>
      </c>
    </row>
    <row r="3910" spans="1:8" ht="24" x14ac:dyDescent="0.25">
      <c r="A3910" s="16" t="s">
        <v>1200</v>
      </c>
      <c r="B3910" s="17" t="s">
        <v>961</v>
      </c>
      <c r="C3910" s="16" t="s">
        <v>1201</v>
      </c>
      <c r="D3910" s="16" t="s">
        <v>1202</v>
      </c>
      <c r="E3910" s="20" t="s">
        <v>8989</v>
      </c>
      <c r="F3910" s="20" t="s">
        <v>8990</v>
      </c>
      <c r="G3910" s="18" t="s">
        <v>1197</v>
      </c>
      <c r="H3910" s="19">
        <v>5730</v>
      </c>
    </row>
    <row r="3911" spans="1:8" ht="24" x14ac:dyDescent="0.25">
      <c r="A3911" s="16" t="s">
        <v>1200</v>
      </c>
      <c r="B3911" s="17" t="s">
        <v>961</v>
      </c>
      <c r="C3911" s="16" t="s">
        <v>1201</v>
      </c>
      <c r="D3911" s="16" t="s">
        <v>1202</v>
      </c>
      <c r="E3911" s="20" t="s">
        <v>8991</v>
      </c>
      <c r="F3911" s="20" t="s">
        <v>8992</v>
      </c>
      <c r="G3911" s="18" t="s">
        <v>1197</v>
      </c>
      <c r="H3911" s="19">
        <v>5730</v>
      </c>
    </row>
    <row r="3912" spans="1:8" ht="24" x14ac:dyDescent="0.25">
      <c r="A3912" s="16" t="s">
        <v>1200</v>
      </c>
      <c r="B3912" s="17" t="s">
        <v>961</v>
      </c>
      <c r="C3912" s="16" t="s">
        <v>1201</v>
      </c>
      <c r="D3912" s="16" t="s">
        <v>1202</v>
      </c>
      <c r="E3912" s="20" t="s">
        <v>8993</v>
      </c>
      <c r="F3912" s="20" t="s">
        <v>8994</v>
      </c>
      <c r="G3912" s="18" t="s">
        <v>1197</v>
      </c>
      <c r="H3912" s="19">
        <v>5730</v>
      </c>
    </row>
    <row r="3913" spans="1:8" ht="24" x14ac:dyDescent="0.25">
      <c r="A3913" s="16" t="s">
        <v>1200</v>
      </c>
      <c r="B3913" s="17" t="s">
        <v>961</v>
      </c>
      <c r="C3913" s="16" t="s">
        <v>1201</v>
      </c>
      <c r="D3913" s="16" t="s">
        <v>1202</v>
      </c>
      <c r="E3913" s="20" t="s">
        <v>8995</v>
      </c>
      <c r="F3913" s="20" t="s">
        <v>8996</v>
      </c>
      <c r="G3913" s="18" t="s">
        <v>1197</v>
      </c>
      <c r="H3913" s="19">
        <v>5730</v>
      </c>
    </row>
    <row r="3914" spans="1:8" ht="24" x14ac:dyDescent="0.25">
      <c r="A3914" s="16" t="s">
        <v>1200</v>
      </c>
      <c r="B3914" s="17" t="s">
        <v>961</v>
      </c>
      <c r="C3914" s="16" t="s">
        <v>1201</v>
      </c>
      <c r="D3914" s="16" t="s">
        <v>1202</v>
      </c>
      <c r="E3914" s="20" t="s">
        <v>8997</v>
      </c>
      <c r="F3914" s="20" t="s">
        <v>8998</v>
      </c>
      <c r="G3914" s="18" t="s">
        <v>1197</v>
      </c>
      <c r="H3914" s="19">
        <v>5730</v>
      </c>
    </row>
    <row r="3915" spans="1:8" ht="24" x14ac:dyDescent="0.25">
      <c r="A3915" s="16" t="s">
        <v>1200</v>
      </c>
      <c r="B3915" s="17" t="s">
        <v>961</v>
      </c>
      <c r="C3915" s="16" t="s">
        <v>1201</v>
      </c>
      <c r="D3915" s="16" t="s">
        <v>1202</v>
      </c>
      <c r="E3915" s="20" t="s">
        <v>8999</v>
      </c>
      <c r="F3915" s="20" t="s">
        <v>9000</v>
      </c>
      <c r="G3915" s="18" t="s">
        <v>1197</v>
      </c>
      <c r="H3915" s="19">
        <v>5730</v>
      </c>
    </row>
    <row r="3916" spans="1:8" ht="24" x14ac:dyDescent="0.25">
      <c r="A3916" s="16" t="s">
        <v>1200</v>
      </c>
      <c r="B3916" s="17" t="s">
        <v>961</v>
      </c>
      <c r="C3916" s="16" t="s">
        <v>1201</v>
      </c>
      <c r="D3916" s="16" t="s">
        <v>1202</v>
      </c>
      <c r="E3916" s="20" t="s">
        <v>9001</v>
      </c>
      <c r="F3916" s="20" t="s">
        <v>9002</v>
      </c>
      <c r="G3916" s="18" t="s">
        <v>1197</v>
      </c>
      <c r="H3916" s="19">
        <v>5730</v>
      </c>
    </row>
    <row r="3917" spans="1:8" ht="24" x14ac:dyDescent="0.25">
      <c r="A3917" s="16" t="s">
        <v>1200</v>
      </c>
      <c r="B3917" s="17" t="s">
        <v>961</v>
      </c>
      <c r="C3917" s="16" t="s">
        <v>1201</v>
      </c>
      <c r="D3917" s="16" t="s">
        <v>1202</v>
      </c>
      <c r="E3917" s="20" t="s">
        <v>9003</v>
      </c>
      <c r="F3917" s="20" t="s">
        <v>9004</v>
      </c>
      <c r="G3917" s="18" t="s">
        <v>1197</v>
      </c>
      <c r="H3917" s="19">
        <v>5730</v>
      </c>
    </row>
    <row r="3918" spans="1:8" ht="24" x14ac:dyDescent="0.25">
      <c r="A3918" s="16" t="s">
        <v>1200</v>
      </c>
      <c r="B3918" s="17" t="s">
        <v>961</v>
      </c>
      <c r="C3918" s="16" t="s">
        <v>1201</v>
      </c>
      <c r="D3918" s="16" t="s">
        <v>1202</v>
      </c>
      <c r="E3918" s="20" t="s">
        <v>9005</v>
      </c>
      <c r="F3918" s="20" t="s">
        <v>9006</v>
      </c>
      <c r="G3918" s="18" t="s">
        <v>1197</v>
      </c>
      <c r="H3918" s="19">
        <v>5730</v>
      </c>
    </row>
    <row r="3919" spans="1:8" ht="24" x14ac:dyDescent="0.25">
      <c r="A3919" s="16" t="s">
        <v>1200</v>
      </c>
      <c r="B3919" s="17" t="s">
        <v>961</v>
      </c>
      <c r="C3919" s="16" t="s">
        <v>1201</v>
      </c>
      <c r="D3919" s="16" t="s">
        <v>1202</v>
      </c>
      <c r="E3919" s="20" t="s">
        <v>9007</v>
      </c>
      <c r="F3919" s="20" t="s">
        <v>9008</v>
      </c>
      <c r="G3919" s="18" t="s">
        <v>1197</v>
      </c>
      <c r="H3919" s="19">
        <v>5730</v>
      </c>
    </row>
    <row r="3920" spans="1:8" ht="24" x14ac:dyDescent="0.25">
      <c r="A3920" s="16" t="s">
        <v>1200</v>
      </c>
      <c r="B3920" s="17" t="s">
        <v>961</v>
      </c>
      <c r="C3920" s="16" t="s">
        <v>1201</v>
      </c>
      <c r="D3920" s="16" t="s">
        <v>1202</v>
      </c>
      <c r="E3920" s="20" t="s">
        <v>9009</v>
      </c>
      <c r="F3920" s="20" t="s">
        <v>9010</v>
      </c>
      <c r="G3920" s="18" t="s">
        <v>1197</v>
      </c>
      <c r="H3920" s="19">
        <v>5730</v>
      </c>
    </row>
    <row r="3921" spans="1:8" ht="24" x14ac:dyDescent="0.25">
      <c r="A3921" s="16" t="s">
        <v>1200</v>
      </c>
      <c r="B3921" s="17" t="s">
        <v>961</v>
      </c>
      <c r="C3921" s="16" t="s">
        <v>1201</v>
      </c>
      <c r="D3921" s="16" t="s">
        <v>1202</v>
      </c>
      <c r="E3921" s="20" t="s">
        <v>9011</v>
      </c>
      <c r="F3921" s="20" t="s">
        <v>9012</v>
      </c>
      <c r="G3921" s="18" t="s">
        <v>1197</v>
      </c>
      <c r="H3921" s="19">
        <v>5730</v>
      </c>
    </row>
    <row r="3922" spans="1:8" ht="24" x14ac:dyDescent="0.25">
      <c r="A3922" s="16" t="s">
        <v>1200</v>
      </c>
      <c r="B3922" s="17" t="s">
        <v>961</v>
      </c>
      <c r="C3922" s="16" t="s">
        <v>1201</v>
      </c>
      <c r="D3922" s="16" t="s">
        <v>1202</v>
      </c>
      <c r="E3922" s="20" t="s">
        <v>9013</v>
      </c>
      <c r="F3922" s="20" t="s">
        <v>9014</v>
      </c>
      <c r="G3922" s="18" t="s">
        <v>1197</v>
      </c>
      <c r="H3922" s="19">
        <v>5730</v>
      </c>
    </row>
    <row r="3923" spans="1:8" ht="24" x14ac:dyDescent="0.25">
      <c r="A3923" s="16" t="s">
        <v>1200</v>
      </c>
      <c r="B3923" s="17" t="s">
        <v>961</v>
      </c>
      <c r="C3923" s="16" t="s">
        <v>1201</v>
      </c>
      <c r="D3923" s="16" t="s">
        <v>1202</v>
      </c>
      <c r="E3923" s="20" t="s">
        <v>9015</v>
      </c>
      <c r="F3923" s="20" t="s">
        <v>9016</v>
      </c>
      <c r="G3923" s="18" t="s">
        <v>1197</v>
      </c>
      <c r="H3923" s="19">
        <v>5730</v>
      </c>
    </row>
    <row r="3924" spans="1:8" ht="24" x14ac:dyDescent="0.25">
      <c r="A3924" s="16" t="s">
        <v>1200</v>
      </c>
      <c r="B3924" s="17" t="s">
        <v>961</v>
      </c>
      <c r="C3924" s="16" t="s">
        <v>1201</v>
      </c>
      <c r="D3924" s="16" t="s">
        <v>1202</v>
      </c>
      <c r="E3924" s="20" t="s">
        <v>9017</v>
      </c>
      <c r="F3924" s="20" t="s">
        <v>9018</v>
      </c>
      <c r="G3924" s="18" t="s">
        <v>1197</v>
      </c>
      <c r="H3924" s="19">
        <v>5730</v>
      </c>
    </row>
    <row r="3925" spans="1:8" ht="24" x14ac:dyDescent="0.25">
      <c r="A3925" s="16" t="s">
        <v>1200</v>
      </c>
      <c r="B3925" s="17" t="s">
        <v>961</v>
      </c>
      <c r="C3925" s="16" t="s">
        <v>1201</v>
      </c>
      <c r="D3925" s="16" t="s">
        <v>1202</v>
      </c>
      <c r="E3925" s="20" t="s">
        <v>9019</v>
      </c>
      <c r="F3925" s="20" t="s">
        <v>9020</v>
      </c>
      <c r="G3925" s="18" t="s">
        <v>1197</v>
      </c>
      <c r="H3925" s="19">
        <v>5730</v>
      </c>
    </row>
    <row r="3926" spans="1:8" ht="24" x14ac:dyDescent="0.25">
      <c r="A3926" s="16" t="s">
        <v>1200</v>
      </c>
      <c r="B3926" s="17" t="s">
        <v>961</v>
      </c>
      <c r="C3926" s="16" t="s">
        <v>1201</v>
      </c>
      <c r="D3926" s="16" t="s">
        <v>1202</v>
      </c>
      <c r="E3926" s="20" t="s">
        <v>9021</v>
      </c>
      <c r="F3926" s="20" t="s">
        <v>9022</v>
      </c>
      <c r="G3926" s="18" t="s">
        <v>1197</v>
      </c>
      <c r="H3926" s="19">
        <v>5730</v>
      </c>
    </row>
    <row r="3927" spans="1:8" ht="24" x14ac:dyDescent="0.25">
      <c r="A3927" s="16" t="s">
        <v>1200</v>
      </c>
      <c r="B3927" s="17" t="s">
        <v>961</v>
      </c>
      <c r="C3927" s="16" t="s">
        <v>1201</v>
      </c>
      <c r="D3927" s="16" t="s">
        <v>1202</v>
      </c>
      <c r="E3927" s="20" t="s">
        <v>9023</v>
      </c>
      <c r="F3927" s="20" t="s">
        <v>9024</v>
      </c>
      <c r="G3927" s="18" t="s">
        <v>1197</v>
      </c>
      <c r="H3927" s="19">
        <v>5730</v>
      </c>
    </row>
    <row r="3928" spans="1:8" ht="24" x14ac:dyDescent="0.25">
      <c r="A3928" s="16" t="s">
        <v>1200</v>
      </c>
      <c r="B3928" s="17" t="s">
        <v>961</v>
      </c>
      <c r="C3928" s="16" t="s">
        <v>1201</v>
      </c>
      <c r="D3928" s="16" t="s">
        <v>1202</v>
      </c>
      <c r="E3928" s="20" t="s">
        <v>9025</v>
      </c>
      <c r="F3928" s="20" t="s">
        <v>9026</v>
      </c>
      <c r="G3928" s="18" t="s">
        <v>1197</v>
      </c>
      <c r="H3928" s="19">
        <v>5730</v>
      </c>
    </row>
    <row r="3929" spans="1:8" ht="24" x14ac:dyDescent="0.25">
      <c r="A3929" s="16" t="s">
        <v>1200</v>
      </c>
      <c r="B3929" s="17" t="s">
        <v>961</v>
      </c>
      <c r="C3929" s="16" t="s">
        <v>1201</v>
      </c>
      <c r="D3929" s="16" t="s">
        <v>1202</v>
      </c>
      <c r="E3929" s="20" t="s">
        <v>9027</v>
      </c>
      <c r="F3929" s="20" t="s">
        <v>9028</v>
      </c>
      <c r="G3929" s="18" t="s">
        <v>1197</v>
      </c>
      <c r="H3929" s="19">
        <v>5730</v>
      </c>
    </row>
    <row r="3930" spans="1:8" ht="24" x14ac:dyDescent="0.25">
      <c r="A3930" s="16" t="s">
        <v>1200</v>
      </c>
      <c r="B3930" s="17" t="s">
        <v>961</v>
      </c>
      <c r="C3930" s="16" t="s">
        <v>1201</v>
      </c>
      <c r="D3930" s="16" t="s">
        <v>1202</v>
      </c>
      <c r="E3930" s="20" t="s">
        <v>9029</v>
      </c>
      <c r="F3930" s="20" t="s">
        <v>9030</v>
      </c>
      <c r="G3930" s="18" t="s">
        <v>1197</v>
      </c>
      <c r="H3930" s="19">
        <v>5730</v>
      </c>
    </row>
    <row r="3931" spans="1:8" ht="24" x14ac:dyDescent="0.25">
      <c r="A3931" s="16" t="s">
        <v>1200</v>
      </c>
      <c r="B3931" s="17" t="s">
        <v>961</v>
      </c>
      <c r="C3931" s="16" t="s">
        <v>1201</v>
      </c>
      <c r="D3931" s="16" t="s">
        <v>1202</v>
      </c>
      <c r="E3931" s="20" t="s">
        <v>9031</v>
      </c>
      <c r="F3931" s="20" t="s">
        <v>9032</v>
      </c>
      <c r="G3931" s="18" t="s">
        <v>1197</v>
      </c>
      <c r="H3931" s="19">
        <v>5730</v>
      </c>
    </row>
    <row r="3932" spans="1:8" ht="24" x14ac:dyDescent="0.25">
      <c r="A3932" s="16" t="s">
        <v>1200</v>
      </c>
      <c r="B3932" s="17" t="s">
        <v>961</v>
      </c>
      <c r="C3932" s="16" t="s">
        <v>1201</v>
      </c>
      <c r="D3932" s="16" t="s">
        <v>1202</v>
      </c>
      <c r="E3932" s="20" t="s">
        <v>9033</v>
      </c>
      <c r="F3932" s="20" t="s">
        <v>9034</v>
      </c>
      <c r="G3932" s="18" t="s">
        <v>1197</v>
      </c>
      <c r="H3932" s="19">
        <v>5730</v>
      </c>
    </row>
    <row r="3933" spans="1:8" ht="24" x14ac:dyDescent="0.25">
      <c r="A3933" s="16" t="s">
        <v>1200</v>
      </c>
      <c r="B3933" s="17" t="s">
        <v>961</v>
      </c>
      <c r="C3933" s="16" t="s">
        <v>1201</v>
      </c>
      <c r="D3933" s="16" t="s">
        <v>1202</v>
      </c>
      <c r="E3933" s="20" t="s">
        <v>9035</v>
      </c>
      <c r="F3933" s="20" t="s">
        <v>9036</v>
      </c>
      <c r="G3933" s="18" t="s">
        <v>1197</v>
      </c>
      <c r="H3933" s="19">
        <v>5730</v>
      </c>
    </row>
    <row r="3934" spans="1:8" ht="24" x14ac:dyDescent="0.25">
      <c r="A3934" s="16" t="s">
        <v>1200</v>
      </c>
      <c r="B3934" s="17" t="s">
        <v>961</v>
      </c>
      <c r="C3934" s="16" t="s">
        <v>1201</v>
      </c>
      <c r="D3934" s="16" t="s">
        <v>1202</v>
      </c>
      <c r="E3934" s="20" t="s">
        <v>9037</v>
      </c>
      <c r="F3934" s="20" t="s">
        <v>9038</v>
      </c>
      <c r="G3934" s="18" t="s">
        <v>1197</v>
      </c>
      <c r="H3934" s="19">
        <v>5730</v>
      </c>
    </row>
    <row r="3935" spans="1:8" ht="24" x14ac:dyDescent="0.25">
      <c r="A3935" s="16" t="s">
        <v>1200</v>
      </c>
      <c r="B3935" s="17" t="s">
        <v>961</v>
      </c>
      <c r="C3935" s="16" t="s">
        <v>1201</v>
      </c>
      <c r="D3935" s="16" t="s">
        <v>1202</v>
      </c>
      <c r="E3935" s="20" t="s">
        <v>9039</v>
      </c>
      <c r="F3935" s="20" t="s">
        <v>9040</v>
      </c>
      <c r="G3935" s="18" t="s">
        <v>1197</v>
      </c>
      <c r="H3935" s="19">
        <v>5730</v>
      </c>
    </row>
    <row r="3936" spans="1:8" ht="24" x14ac:dyDescent="0.25">
      <c r="A3936" s="16" t="s">
        <v>1200</v>
      </c>
      <c r="B3936" s="17" t="s">
        <v>961</v>
      </c>
      <c r="C3936" s="16" t="s">
        <v>1201</v>
      </c>
      <c r="D3936" s="16" t="s">
        <v>1202</v>
      </c>
      <c r="E3936" s="20" t="s">
        <v>9041</v>
      </c>
      <c r="F3936" s="20" t="s">
        <v>9042</v>
      </c>
      <c r="G3936" s="18" t="s">
        <v>1197</v>
      </c>
      <c r="H3936" s="19">
        <v>5730</v>
      </c>
    </row>
    <row r="3937" spans="1:8" ht="24" x14ac:dyDescent="0.25">
      <c r="A3937" s="16" t="s">
        <v>1200</v>
      </c>
      <c r="B3937" s="17" t="s">
        <v>961</v>
      </c>
      <c r="C3937" s="16" t="s">
        <v>1201</v>
      </c>
      <c r="D3937" s="16" t="s">
        <v>1202</v>
      </c>
      <c r="E3937" s="20" t="s">
        <v>9043</v>
      </c>
      <c r="F3937" s="20" t="s">
        <v>9044</v>
      </c>
      <c r="G3937" s="18" t="s">
        <v>1197</v>
      </c>
      <c r="H3937" s="19">
        <v>5730</v>
      </c>
    </row>
    <row r="3938" spans="1:8" ht="24" x14ac:dyDescent="0.25">
      <c r="A3938" s="16" t="s">
        <v>1200</v>
      </c>
      <c r="B3938" s="17" t="s">
        <v>961</v>
      </c>
      <c r="C3938" s="16" t="s">
        <v>1201</v>
      </c>
      <c r="D3938" s="16" t="s">
        <v>1202</v>
      </c>
      <c r="E3938" s="20" t="s">
        <v>9045</v>
      </c>
      <c r="F3938" s="20" t="s">
        <v>9046</v>
      </c>
      <c r="G3938" s="18" t="s">
        <v>1197</v>
      </c>
      <c r="H3938" s="19">
        <v>5730</v>
      </c>
    </row>
    <row r="3939" spans="1:8" ht="24" x14ac:dyDescent="0.25">
      <c r="A3939" s="16" t="s">
        <v>1200</v>
      </c>
      <c r="B3939" s="17" t="s">
        <v>961</v>
      </c>
      <c r="C3939" s="16" t="s">
        <v>1201</v>
      </c>
      <c r="D3939" s="16" t="s">
        <v>1202</v>
      </c>
      <c r="E3939" s="20" t="s">
        <v>9047</v>
      </c>
      <c r="F3939" s="20" t="s">
        <v>9048</v>
      </c>
      <c r="G3939" s="18" t="s">
        <v>1197</v>
      </c>
      <c r="H3939" s="19">
        <v>5730</v>
      </c>
    </row>
    <row r="3940" spans="1:8" ht="24" x14ac:dyDescent="0.25">
      <c r="A3940" s="16" t="s">
        <v>1200</v>
      </c>
      <c r="B3940" s="17" t="s">
        <v>961</v>
      </c>
      <c r="C3940" s="16" t="s">
        <v>1201</v>
      </c>
      <c r="D3940" s="16" t="s">
        <v>1202</v>
      </c>
      <c r="E3940" s="20" t="s">
        <v>9049</v>
      </c>
      <c r="F3940" s="20" t="s">
        <v>9050</v>
      </c>
      <c r="G3940" s="18" t="s">
        <v>1197</v>
      </c>
      <c r="H3940" s="19">
        <v>5730</v>
      </c>
    </row>
    <row r="3941" spans="1:8" ht="24" x14ac:dyDescent="0.25">
      <c r="A3941" s="16" t="s">
        <v>1200</v>
      </c>
      <c r="B3941" s="17" t="s">
        <v>961</v>
      </c>
      <c r="C3941" s="16" t="s">
        <v>1201</v>
      </c>
      <c r="D3941" s="16" t="s">
        <v>1202</v>
      </c>
      <c r="E3941" s="20" t="s">
        <v>9051</v>
      </c>
      <c r="F3941" s="20" t="s">
        <v>9052</v>
      </c>
      <c r="G3941" s="18" t="s">
        <v>1197</v>
      </c>
      <c r="H3941" s="19">
        <v>5730</v>
      </c>
    </row>
    <row r="3942" spans="1:8" ht="24" x14ac:dyDescent="0.25">
      <c r="A3942" s="16" t="s">
        <v>1200</v>
      </c>
      <c r="B3942" s="17" t="s">
        <v>961</v>
      </c>
      <c r="C3942" s="16" t="s">
        <v>1201</v>
      </c>
      <c r="D3942" s="16" t="s">
        <v>1202</v>
      </c>
      <c r="E3942" s="20" t="s">
        <v>9053</v>
      </c>
      <c r="F3942" s="20" t="s">
        <v>9054</v>
      </c>
      <c r="G3942" s="18" t="s">
        <v>1197</v>
      </c>
      <c r="H3942" s="19">
        <v>5730</v>
      </c>
    </row>
    <row r="3943" spans="1:8" ht="24" x14ac:dyDescent="0.25">
      <c r="A3943" s="16" t="s">
        <v>1200</v>
      </c>
      <c r="B3943" s="17" t="s">
        <v>961</v>
      </c>
      <c r="C3943" s="16" t="s">
        <v>1201</v>
      </c>
      <c r="D3943" s="16" t="s">
        <v>1202</v>
      </c>
      <c r="E3943" s="20" t="s">
        <v>9055</v>
      </c>
      <c r="F3943" s="20" t="s">
        <v>9056</v>
      </c>
      <c r="G3943" s="18" t="s">
        <v>1197</v>
      </c>
      <c r="H3943" s="19">
        <v>5730</v>
      </c>
    </row>
    <row r="3944" spans="1:8" ht="24" x14ac:dyDescent="0.25">
      <c r="A3944" s="16" t="s">
        <v>1200</v>
      </c>
      <c r="B3944" s="17" t="s">
        <v>961</v>
      </c>
      <c r="C3944" s="16" t="s">
        <v>1201</v>
      </c>
      <c r="D3944" s="16" t="s">
        <v>1202</v>
      </c>
      <c r="E3944" s="20" t="s">
        <v>9057</v>
      </c>
      <c r="F3944" s="20" t="s">
        <v>9058</v>
      </c>
      <c r="G3944" s="18" t="s">
        <v>1197</v>
      </c>
      <c r="H3944" s="19">
        <v>5730</v>
      </c>
    </row>
    <row r="3945" spans="1:8" ht="24" x14ac:dyDescent="0.25">
      <c r="A3945" s="16" t="s">
        <v>1200</v>
      </c>
      <c r="B3945" s="17" t="s">
        <v>961</v>
      </c>
      <c r="C3945" s="16" t="s">
        <v>1201</v>
      </c>
      <c r="D3945" s="16" t="s">
        <v>1202</v>
      </c>
      <c r="E3945" s="20" t="s">
        <v>9059</v>
      </c>
      <c r="F3945" s="20" t="s">
        <v>9060</v>
      </c>
      <c r="G3945" s="18" t="s">
        <v>1197</v>
      </c>
      <c r="H3945" s="19">
        <v>5730</v>
      </c>
    </row>
    <row r="3946" spans="1:8" ht="24" x14ac:dyDescent="0.25">
      <c r="A3946" s="16" t="s">
        <v>1200</v>
      </c>
      <c r="B3946" s="17" t="s">
        <v>961</v>
      </c>
      <c r="C3946" s="16" t="s">
        <v>1201</v>
      </c>
      <c r="D3946" s="16" t="s">
        <v>1202</v>
      </c>
      <c r="E3946" s="20" t="s">
        <v>9061</v>
      </c>
      <c r="F3946" s="20" t="s">
        <v>9062</v>
      </c>
      <c r="G3946" s="18" t="s">
        <v>1197</v>
      </c>
      <c r="H3946" s="19">
        <v>5730</v>
      </c>
    </row>
    <row r="3947" spans="1:8" ht="24" x14ac:dyDescent="0.25">
      <c r="A3947" s="16" t="s">
        <v>1200</v>
      </c>
      <c r="B3947" s="17" t="s">
        <v>961</v>
      </c>
      <c r="C3947" s="16" t="s">
        <v>1201</v>
      </c>
      <c r="D3947" s="16" t="s">
        <v>1202</v>
      </c>
      <c r="E3947" s="20" t="s">
        <v>9063</v>
      </c>
      <c r="F3947" s="20" t="s">
        <v>9064</v>
      </c>
      <c r="G3947" s="18" t="s">
        <v>1197</v>
      </c>
      <c r="H3947" s="19">
        <v>5730</v>
      </c>
    </row>
    <row r="3948" spans="1:8" ht="24" x14ac:dyDescent="0.25">
      <c r="A3948" s="16" t="s">
        <v>1200</v>
      </c>
      <c r="B3948" s="17" t="s">
        <v>961</v>
      </c>
      <c r="C3948" s="16" t="s">
        <v>1201</v>
      </c>
      <c r="D3948" s="16" t="s">
        <v>1202</v>
      </c>
      <c r="E3948" s="20" t="s">
        <v>9065</v>
      </c>
      <c r="F3948" s="20" t="s">
        <v>9066</v>
      </c>
      <c r="G3948" s="18" t="s">
        <v>1197</v>
      </c>
      <c r="H3948" s="19">
        <v>5730</v>
      </c>
    </row>
    <row r="3949" spans="1:8" ht="24" x14ac:dyDescent="0.25">
      <c r="A3949" s="16" t="s">
        <v>1200</v>
      </c>
      <c r="B3949" s="17" t="s">
        <v>961</v>
      </c>
      <c r="C3949" s="16" t="s">
        <v>1201</v>
      </c>
      <c r="D3949" s="16" t="s">
        <v>1202</v>
      </c>
      <c r="E3949" s="20" t="s">
        <v>9067</v>
      </c>
      <c r="F3949" s="20" t="s">
        <v>9068</v>
      </c>
      <c r="G3949" s="18" t="s">
        <v>1197</v>
      </c>
      <c r="H3949" s="19">
        <v>5730</v>
      </c>
    </row>
    <row r="3950" spans="1:8" ht="24" x14ac:dyDescent="0.25">
      <c r="A3950" s="16" t="s">
        <v>1200</v>
      </c>
      <c r="B3950" s="17" t="s">
        <v>961</v>
      </c>
      <c r="C3950" s="16" t="s">
        <v>1201</v>
      </c>
      <c r="D3950" s="16" t="s">
        <v>1202</v>
      </c>
      <c r="E3950" s="20" t="s">
        <v>9069</v>
      </c>
      <c r="F3950" s="20" t="s">
        <v>9070</v>
      </c>
      <c r="G3950" s="18" t="s">
        <v>1197</v>
      </c>
      <c r="H3950" s="19">
        <v>5730</v>
      </c>
    </row>
    <row r="3951" spans="1:8" ht="24" x14ac:dyDescent="0.25">
      <c r="A3951" s="16" t="s">
        <v>1200</v>
      </c>
      <c r="B3951" s="17" t="s">
        <v>961</v>
      </c>
      <c r="C3951" s="16" t="s">
        <v>1201</v>
      </c>
      <c r="D3951" s="16" t="s">
        <v>1202</v>
      </c>
      <c r="E3951" s="20" t="s">
        <v>9071</v>
      </c>
      <c r="F3951" s="20" t="s">
        <v>9072</v>
      </c>
      <c r="G3951" s="18" t="s">
        <v>1197</v>
      </c>
      <c r="H3951" s="19">
        <v>5730</v>
      </c>
    </row>
    <row r="3952" spans="1:8" ht="24" x14ac:dyDescent="0.25">
      <c r="A3952" s="16" t="s">
        <v>1200</v>
      </c>
      <c r="B3952" s="17" t="s">
        <v>961</v>
      </c>
      <c r="C3952" s="16" t="s">
        <v>1201</v>
      </c>
      <c r="D3952" s="16" t="s">
        <v>1202</v>
      </c>
      <c r="E3952" s="20" t="s">
        <v>9073</v>
      </c>
      <c r="F3952" s="20" t="s">
        <v>9074</v>
      </c>
      <c r="G3952" s="18" t="s">
        <v>1197</v>
      </c>
      <c r="H3952" s="19">
        <v>5730</v>
      </c>
    </row>
    <row r="3953" spans="1:8" ht="24" x14ac:dyDescent="0.25">
      <c r="A3953" s="16" t="s">
        <v>1200</v>
      </c>
      <c r="B3953" s="17" t="s">
        <v>961</v>
      </c>
      <c r="C3953" s="16" t="s">
        <v>1201</v>
      </c>
      <c r="D3953" s="16" t="s">
        <v>1202</v>
      </c>
      <c r="E3953" s="20" t="s">
        <v>9075</v>
      </c>
      <c r="F3953" s="20" t="s">
        <v>9076</v>
      </c>
      <c r="G3953" s="18" t="s">
        <v>1197</v>
      </c>
      <c r="H3953" s="19">
        <v>5730</v>
      </c>
    </row>
    <row r="3954" spans="1:8" ht="24" x14ac:dyDescent="0.25">
      <c r="A3954" s="16" t="s">
        <v>1200</v>
      </c>
      <c r="B3954" s="17" t="s">
        <v>961</v>
      </c>
      <c r="C3954" s="16" t="s">
        <v>1201</v>
      </c>
      <c r="D3954" s="16" t="s">
        <v>1202</v>
      </c>
      <c r="E3954" s="20" t="s">
        <v>9077</v>
      </c>
      <c r="F3954" s="20" t="s">
        <v>9078</v>
      </c>
      <c r="G3954" s="18" t="s">
        <v>1197</v>
      </c>
      <c r="H3954" s="19">
        <v>5730</v>
      </c>
    </row>
    <row r="3955" spans="1:8" ht="24" x14ac:dyDescent="0.25">
      <c r="A3955" s="16" t="s">
        <v>1200</v>
      </c>
      <c r="B3955" s="17" t="s">
        <v>961</v>
      </c>
      <c r="C3955" s="16" t="s">
        <v>1201</v>
      </c>
      <c r="D3955" s="16" t="s">
        <v>1202</v>
      </c>
      <c r="E3955" s="20" t="s">
        <v>9079</v>
      </c>
      <c r="F3955" s="20" t="s">
        <v>9080</v>
      </c>
      <c r="G3955" s="18" t="s">
        <v>1197</v>
      </c>
      <c r="H3955" s="19">
        <v>5730</v>
      </c>
    </row>
    <row r="3956" spans="1:8" ht="24" x14ac:dyDescent="0.25">
      <c r="A3956" s="16" t="s">
        <v>1200</v>
      </c>
      <c r="B3956" s="17" t="s">
        <v>961</v>
      </c>
      <c r="C3956" s="16" t="s">
        <v>1201</v>
      </c>
      <c r="D3956" s="16" t="s">
        <v>1202</v>
      </c>
      <c r="E3956" s="20" t="s">
        <v>9081</v>
      </c>
      <c r="F3956" s="20" t="s">
        <v>9082</v>
      </c>
      <c r="G3956" s="18" t="s">
        <v>1197</v>
      </c>
      <c r="H3956" s="19">
        <v>5730</v>
      </c>
    </row>
    <row r="3957" spans="1:8" ht="24" x14ac:dyDescent="0.25">
      <c r="A3957" s="16" t="s">
        <v>1200</v>
      </c>
      <c r="B3957" s="17" t="s">
        <v>961</v>
      </c>
      <c r="C3957" s="16" t="s">
        <v>1201</v>
      </c>
      <c r="D3957" s="16" t="s">
        <v>1202</v>
      </c>
      <c r="E3957" s="20" t="s">
        <v>9083</v>
      </c>
      <c r="F3957" s="20" t="s">
        <v>9084</v>
      </c>
      <c r="G3957" s="18" t="s">
        <v>1197</v>
      </c>
      <c r="H3957" s="19">
        <v>5730</v>
      </c>
    </row>
    <row r="3958" spans="1:8" ht="24" x14ac:dyDescent="0.25">
      <c r="A3958" s="16" t="s">
        <v>1200</v>
      </c>
      <c r="B3958" s="17" t="s">
        <v>961</v>
      </c>
      <c r="C3958" s="16" t="s">
        <v>1201</v>
      </c>
      <c r="D3958" s="16" t="s">
        <v>1202</v>
      </c>
      <c r="E3958" s="20" t="s">
        <v>9085</v>
      </c>
      <c r="F3958" s="20" t="s">
        <v>9086</v>
      </c>
      <c r="G3958" s="18" t="s">
        <v>1197</v>
      </c>
      <c r="H3958" s="19">
        <v>5730</v>
      </c>
    </row>
    <row r="3959" spans="1:8" ht="24" x14ac:dyDescent="0.25">
      <c r="A3959" s="16" t="s">
        <v>1200</v>
      </c>
      <c r="B3959" s="17" t="s">
        <v>961</v>
      </c>
      <c r="C3959" s="16" t="s">
        <v>1201</v>
      </c>
      <c r="D3959" s="16" t="s">
        <v>1202</v>
      </c>
      <c r="E3959" s="20" t="s">
        <v>9087</v>
      </c>
      <c r="F3959" s="20" t="s">
        <v>9088</v>
      </c>
      <c r="G3959" s="18" t="s">
        <v>1197</v>
      </c>
      <c r="H3959" s="19">
        <v>5730</v>
      </c>
    </row>
    <row r="3960" spans="1:8" ht="24" x14ac:dyDescent="0.25">
      <c r="A3960" s="16" t="s">
        <v>1200</v>
      </c>
      <c r="B3960" s="17" t="s">
        <v>961</v>
      </c>
      <c r="C3960" s="16" t="s">
        <v>1201</v>
      </c>
      <c r="D3960" s="16" t="s">
        <v>1202</v>
      </c>
      <c r="E3960" s="20" t="s">
        <v>9089</v>
      </c>
      <c r="F3960" s="20" t="s">
        <v>9090</v>
      </c>
      <c r="G3960" s="18" t="s">
        <v>1197</v>
      </c>
      <c r="H3960" s="19">
        <v>5730</v>
      </c>
    </row>
    <row r="3961" spans="1:8" ht="24" x14ac:dyDescent="0.25">
      <c r="A3961" s="16" t="s">
        <v>1200</v>
      </c>
      <c r="B3961" s="17" t="s">
        <v>961</v>
      </c>
      <c r="C3961" s="16" t="s">
        <v>1201</v>
      </c>
      <c r="D3961" s="16" t="s">
        <v>1202</v>
      </c>
      <c r="E3961" s="20" t="s">
        <v>9091</v>
      </c>
      <c r="F3961" s="20" t="s">
        <v>9092</v>
      </c>
      <c r="G3961" s="18" t="s">
        <v>1197</v>
      </c>
      <c r="H3961" s="19">
        <v>5730</v>
      </c>
    </row>
    <row r="3962" spans="1:8" ht="24" x14ac:dyDescent="0.25">
      <c r="A3962" s="16" t="s">
        <v>1200</v>
      </c>
      <c r="B3962" s="17" t="s">
        <v>961</v>
      </c>
      <c r="C3962" s="16" t="s">
        <v>1201</v>
      </c>
      <c r="D3962" s="16" t="s">
        <v>1202</v>
      </c>
      <c r="E3962" s="20" t="s">
        <v>9093</v>
      </c>
      <c r="F3962" s="20" t="s">
        <v>9094</v>
      </c>
      <c r="G3962" s="18" t="s">
        <v>1197</v>
      </c>
      <c r="H3962" s="19">
        <v>5730</v>
      </c>
    </row>
    <row r="3963" spans="1:8" ht="24" x14ac:dyDescent="0.25">
      <c r="A3963" s="16" t="s">
        <v>1200</v>
      </c>
      <c r="B3963" s="17" t="s">
        <v>961</v>
      </c>
      <c r="C3963" s="16" t="s">
        <v>1201</v>
      </c>
      <c r="D3963" s="16" t="s">
        <v>1202</v>
      </c>
      <c r="E3963" s="20" t="s">
        <v>9095</v>
      </c>
      <c r="F3963" s="20" t="s">
        <v>9096</v>
      </c>
      <c r="G3963" s="18" t="s">
        <v>1197</v>
      </c>
      <c r="H3963" s="19">
        <v>5730</v>
      </c>
    </row>
    <row r="3964" spans="1:8" ht="24" x14ac:dyDescent="0.25">
      <c r="A3964" s="16" t="s">
        <v>1200</v>
      </c>
      <c r="B3964" s="17" t="s">
        <v>961</v>
      </c>
      <c r="C3964" s="16" t="s">
        <v>1201</v>
      </c>
      <c r="D3964" s="16" t="s">
        <v>1202</v>
      </c>
      <c r="E3964" s="20" t="s">
        <v>9097</v>
      </c>
      <c r="F3964" s="20" t="s">
        <v>9098</v>
      </c>
      <c r="G3964" s="18" t="s">
        <v>1197</v>
      </c>
      <c r="H3964" s="19">
        <v>5730</v>
      </c>
    </row>
    <row r="3965" spans="1:8" ht="24" x14ac:dyDescent="0.25">
      <c r="A3965" s="16" t="s">
        <v>1200</v>
      </c>
      <c r="B3965" s="17" t="s">
        <v>961</v>
      </c>
      <c r="C3965" s="16" t="s">
        <v>1201</v>
      </c>
      <c r="D3965" s="16" t="s">
        <v>1202</v>
      </c>
      <c r="E3965" s="20" t="s">
        <v>9099</v>
      </c>
      <c r="F3965" s="20" t="s">
        <v>9100</v>
      </c>
      <c r="G3965" s="18" t="s">
        <v>1197</v>
      </c>
      <c r="H3965" s="19">
        <v>5730</v>
      </c>
    </row>
    <row r="3966" spans="1:8" ht="24" x14ac:dyDescent="0.25">
      <c r="A3966" s="16" t="s">
        <v>1200</v>
      </c>
      <c r="B3966" s="17" t="s">
        <v>961</v>
      </c>
      <c r="C3966" s="16" t="s">
        <v>1201</v>
      </c>
      <c r="D3966" s="16" t="s">
        <v>1202</v>
      </c>
      <c r="E3966" s="20" t="s">
        <v>9101</v>
      </c>
      <c r="F3966" s="20" t="s">
        <v>9102</v>
      </c>
      <c r="G3966" s="18" t="s">
        <v>1197</v>
      </c>
      <c r="H3966" s="19">
        <v>5730</v>
      </c>
    </row>
    <row r="3967" spans="1:8" ht="24" x14ac:dyDescent="0.25">
      <c r="A3967" s="16" t="s">
        <v>1200</v>
      </c>
      <c r="B3967" s="17" t="s">
        <v>961</v>
      </c>
      <c r="C3967" s="16" t="s">
        <v>1201</v>
      </c>
      <c r="D3967" s="16" t="s">
        <v>1202</v>
      </c>
      <c r="E3967" s="20" t="s">
        <v>9103</v>
      </c>
      <c r="F3967" s="20" t="s">
        <v>9104</v>
      </c>
      <c r="G3967" s="18" t="s">
        <v>1197</v>
      </c>
      <c r="H3967" s="19">
        <v>5730</v>
      </c>
    </row>
    <row r="3968" spans="1:8" ht="24" x14ac:dyDescent="0.25">
      <c r="A3968" s="16" t="s">
        <v>1200</v>
      </c>
      <c r="B3968" s="17" t="s">
        <v>961</v>
      </c>
      <c r="C3968" s="16" t="s">
        <v>1201</v>
      </c>
      <c r="D3968" s="16" t="s">
        <v>1202</v>
      </c>
      <c r="E3968" s="20" t="s">
        <v>9105</v>
      </c>
      <c r="F3968" s="20" t="s">
        <v>9106</v>
      </c>
      <c r="G3968" s="18" t="s">
        <v>1197</v>
      </c>
      <c r="H3968" s="19">
        <v>5730</v>
      </c>
    </row>
    <row r="3969" spans="1:8" ht="24" x14ac:dyDescent="0.25">
      <c r="A3969" s="16" t="s">
        <v>1200</v>
      </c>
      <c r="B3969" s="17" t="s">
        <v>961</v>
      </c>
      <c r="C3969" s="16" t="s">
        <v>1201</v>
      </c>
      <c r="D3969" s="16" t="s">
        <v>1202</v>
      </c>
      <c r="E3969" s="20" t="s">
        <v>9107</v>
      </c>
      <c r="F3969" s="20" t="s">
        <v>9108</v>
      </c>
      <c r="G3969" s="18" t="s">
        <v>1197</v>
      </c>
      <c r="H3969" s="19">
        <v>5730</v>
      </c>
    </row>
    <row r="3970" spans="1:8" ht="24" x14ac:dyDescent="0.25">
      <c r="A3970" s="16" t="s">
        <v>1200</v>
      </c>
      <c r="B3970" s="17" t="s">
        <v>961</v>
      </c>
      <c r="C3970" s="16" t="s">
        <v>1201</v>
      </c>
      <c r="D3970" s="16" t="s">
        <v>1202</v>
      </c>
      <c r="E3970" s="20" t="s">
        <v>9109</v>
      </c>
      <c r="F3970" s="20" t="s">
        <v>9110</v>
      </c>
      <c r="G3970" s="18" t="s">
        <v>1197</v>
      </c>
      <c r="H3970" s="19">
        <v>5730</v>
      </c>
    </row>
    <row r="3971" spans="1:8" ht="24" x14ac:dyDescent="0.25">
      <c r="A3971" s="16" t="s">
        <v>1200</v>
      </c>
      <c r="B3971" s="17" t="s">
        <v>961</v>
      </c>
      <c r="C3971" s="16" t="s">
        <v>1201</v>
      </c>
      <c r="D3971" s="16" t="s">
        <v>1202</v>
      </c>
      <c r="E3971" s="20" t="s">
        <v>9111</v>
      </c>
      <c r="F3971" s="20" t="s">
        <v>9112</v>
      </c>
      <c r="G3971" s="18" t="s">
        <v>1197</v>
      </c>
      <c r="H3971" s="19">
        <v>5730</v>
      </c>
    </row>
    <row r="3972" spans="1:8" ht="24" x14ac:dyDescent="0.25">
      <c r="A3972" s="16" t="s">
        <v>1200</v>
      </c>
      <c r="B3972" s="17" t="s">
        <v>961</v>
      </c>
      <c r="C3972" s="16" t="s">
        <v>1201</v>
      </c>
      <c r="D3972" s="16" t="s">
        <v>1202</v>
      </c>
      <c r="E3972" s="20" t="s">
        <v>9113</v>
      </c>
      <c r="F3972" s="20" t="s">
        <v>9114</v>
      </c>
      <c r="G3972" s="18" t="s">
        <v>1197</v>
      </c>
      <c r="H3972" s="19">
        <v>5730</v>
      </c>
    </row>
    <row r="3973" spans="1:8" ht="24" x14ac:dyDescent="0.25">
      <c r="A3973" s="16" t="s">
        <v>1200</v>
      </c>
      <c r="B3973" s="17" t="s">
        <v>961</v>
      </c>
      <c r="C3973" s="16" t="s">
        <v>1201</v>
      </c>
      <c r="D3973" s="16" t="s">
        <v>1202</v>
      </c>
      <c r="E3973" s="20" t="s">
        <v>9115</v>
      </c>
      <c r="F3973" s="20" t="s">
        <v>9116</v>
      </c>
      <c r="G3973" s="18" t="s">
        <v>1197</v>
      </c>
      <c r="H3973" s="19">
        <v>5730</v>
      </c>
    </row>
    <row r="3974" spans="1:8" ht="24" x14ac:dyDescent="0.25">
      <c r="A3974" s="16" t="s">
        <v>1200</v>
      </c>
      <c r="B3974" s="17" t="s">
        <v>961</v>
      </c>
      <c r="C3974" s="16" t="s">
        <v>1201</v>
      </c>
      <c r="D3974" s="16" t="s">
        <v>1202</v>
      </c>
      <c r="E3974" s="20" t="s">
        <v>9117</v>
      </c>
      <c r="F3974" s="20" t="s">
        <v>9118</v>
      </c>
      <c r="G3974" s="18" t="s">
        <v>1197</v>
      </c>
      <c r="H3974" s="19">
        <v>5730</v>
      </c>
    </row>
    <row r="3975" spans="1:8" ht="24" x14ac:dyDescent="0.25">
      <c r="A3975" s="16" t="s">
        <v>1200</v>
      </c>
      <c r="B3975" s="17" t="s">
        <v>961</v>
      </c>
      <c r="C3975" s="16" t="s">
        <v>1201</v>
      </c>
      <c r="D3975" s="16" t="s">
        <v>1202</v>
      </c>
      <c r="E3975" s="20" t="s">
        <v>9119</v>
      </c>
      <c r="F3975" s="20" t="s">
        <v>9120</v>
      </c>
      <c r="G3975" s="18" t="s">
        <v>1197</v>
      </c>
      <c r="H3975" s="19">
        <v>5730</v>
      </c>
    </row>
    <row r="3976" spans="1:8" ht="24" x14ac:dyDescent="0.25">
      <c r="A3976" s="16" t="s">
        <v>1200</v>
      </c>
      <c r="B3976" s="17" t="s">
        <v>961</v>
      </c>
      <c r="C3976" s="16" t="s">
        <v>1201</v>
      </c>
      <c r="D3976" s="16" t="s">
        <v>1202</v>
      </c>
      <c r="E3976" s="20" t="s">
        <v>9121</v>
      </c>
      <c r="F3976" s="20" t="s">
        <v>9122</v>
      </c>
      <c r="G3976" s="18" t="s">
        <v>1197</v>
      </c>
      <c r="H3976" s="19">
        <v>5730</v>
      </c>
    </row>
    <row r="3977" spans="1:8" ht="24" x14ac:dyDescent="0.25">
      <c r="A3977" s="16" t="s">
        <v>1200</v>
      </c>
      <c r="B3977" s="17" t="s">
        <v>961</v>
      </c>
      <c r="C3977" s="16" t="s">
        <v>1201</v>
      </c>
      <c r="D3977" s="16" t="s">
        <v>1202</v>
      </c>
      <c r="E3977" s="20" t="s">
        <v>9123</v>
      </c>
      <c r="F3977" s="20" t="s">
        <v>9124</v>
      </c>
      <c r="G3977" s="18" t="s">
        <v>1197</v>
      </c>
      <c r="H3977" s="19">
        <v>5730</v>
      </c>
    </row>
    <row r="3978" spans="1:8" ht="24" x14ac:dyDescent="0.25">
      <c r="A3978" s="16" t="s">
        <v>1200</v>
      </c>
      <c r="B3978" s="17" t="s">
        <v>961</v>
      </c>
      <c r="C3978" s="16" t="s">
        <v>1201</v>
      </c>
      <c r="D3978" s="16" t="s">
        <v>1202</v>
      </c>
      <c r="E3978" s="20" t="s">
        <v>9125</v>
      </c>
      <c r="F3978" s="20" t="s">
        <v>9126</v>
      </c>
      <c r="G3978" s="18" t="s">
        <v>1197</v>
      </c>
      <c r="H3978" s="19">
        <v>5730</v>
      </c>
    </row>
    <row r="3979" spans="1:8" ht="24" x14ac:dyDescent="0.25">
      <c r="A3979" s="16" t="s">
        <v>1200</v>
      </c>
      <c r="B3979" s="17" t="s">
        <v>961</v>
      </c>
      <c r="C3979" s="16" t="s">
        <v>1201</v>
      </c>
      <c r="D3979" s="16" t="s">
        <v>1202</v>
      </c>
      <c r="E3979" s="20" t="s">
        <v>9127</v>
      </c>
      <c r="F3979" s="20" t="s">
        <v>9128</v>
      </c>
      <c r="G3979" s="18" t="s">
        <v>1197</v>
      </c>
      <c r="H3979" s="19">
        <v>5730</v>
      </c>
    </row>
    <row r="3980" spans="1:8" ht="24" x14ac:dyDescent="0.25">
      <c r="A3980" s="16" t="s">
        <v>1200</v>
      </c>
      <c r="B3980" s="17" t="s">
        <v>961</v>
      </c>
      <c r="C3980" s="16" t="s">
        <v>1201</v>
      </c>
      <c r="D3980" s="16" t="s">
        <v>1202</v>
      </c>
      <c r="E3980" s="20" t="s">
        <v>9129</v>
      </c>
      <c r="F3980" s="20" t="s">
        <v>9130</v>
      </c>
      <c r="G3980" s="18" t="s">
        <v>1197</v>
      </c>
      <c r="H3980" s="19">
        <v>5730</v>
      </c>
    </row>
    <row r="3981" spans="1:8" ht="24" x14ac:dyDescent="0.25">
      <c r="A3981" s="16" t="s">
        <v>1200</v>
      </c>
      <c r="B3981" s="17" t="s">
        <v>961</v>
      </c>
      <c r="C3981" s="16" t="s">
        <v>1201</v>
      </c>
      <c r="D3981" s="16" t="s">
        <v>1202</v>
      </c>
      <c r="E3981" s="20" t="s">
        <v>9131</v>
      </c>
      <c r="F3981" s="20" t="s">
        <v>9132</v>
      </c>
      <c r="G3981" s="18" t="s">
        <v>1197</v>
      </c>
      <c r="H3981" s="19">
        <v>5730</v>
      </c>
    </row>
    <row r="3982" spans="1:8" ht="24" x14ac:dyDescent="0.25">
      <c r="A3982" s="16" t="s">
        <v>1200</v>
      </c>
      <c r="B3982" s="17" t="s">
        <v>961</v>
      </c>
      <c r="C3982" s="16" t="s">
        <v>1201</v>
      </c>
      <c r="D3982" s="16" t="s">
        <v>1202</v>
      </c>
      <c r="E3982" s="20" t="s">
        <v>9133</v>
      </c>
      <c r="F3982" s="20" t="s">
        <v>9134</v>
      </c>
      <c r="G3982" s="18" t="s">
        <v>1197</v>
      </c>
      <c r="H3982" s="19">
        <v>5730</v>
      </c>
    </row>
    <row r="3983" spans="1:8" ht="24" x14ac:dyDescent="0.25">
      <c r="A3983" s="16" t="s">
        <v>1200</v>
      </c>
      <c r="B3983" s="17" t="s">
        <v>961</v>
      </c>
      <c r="C3983" s="16" t="s">
        <v>1201</v>
      </c>
      <c r="D3983" s="16" t="s">
        <v>1202</v>
      </c>
      <c r="E3983" s="20" t="s">
        <v>9135</v>
      </c>
      <c r="F3983" s="20" t="s">
        <v>9136</v>
      </c>
      <c r="G3983" s="18" t="s">
        <v>1197</v>
      </c>
      <c r="H3983" s="19">
        <v>5730</v>
      </c>
    </row>
    <row r="3984" spans="1:8" ht="24" x14ac:dyDescent="0.25">
      <c r="A3984" s="16" t="s">
        <v>1200</v>
      </c>
      <c r="B3984" s="17" t="s">
        <v>961</v>
      </c>
      <c r="C3984" s="16" t="s">
        <v>1201</v>
      </c>
      <c r="D3984" s="16" t="s">
        <v>1202</v>
      </c>
      <c r="E3984" s="20" t="s">
        <v>9137</v>
      </c>
      <c r="F3984" s="20" t="s">
        <v>9138</v>
      </c>
      <c r="G3984" s="18" t="s">
        <v>1197</v>
      </c>
      <c r="H3984" s="19">
        <v>5730</v>
      </c>
    </row>
    <row r="3985" spans="1:8" ht="24" x14ac:dyDescent="0.25">
      <c r="A3985" s="16" t="s">
        <v>1200</v>
      </c>
      <c r="B3985" s="17" t="s">
        <v>961</v>
      </c>
      <c r="C3985" s="16" t="s">
        <v>1201</v>
      </c>
      <c r="D3985" s="16" t="s">
        <v>1202</v>
      </c>
      <c r="E3985" s="20" t="s">
        <v>9139</v>
      </c>
      <c r="F3985" s="20" t="s">
        <v>9140</v>
      </c>
      <c r="G3985" s="18" t="s">
        <v>1197</v>
      </c>
      <c r="H3985" s="19">
        <v>5730</v>
      </c>
    </row>
    <row r="3986" spans="1:8" ht="24" x14ac:dyDescent="0.25">
      <c r="A3986" s="16" t="s">
        <v>1200</v>
      </c>
      <c r="B3986" s="17" t="s">
        <v>961</v>
      </c>
      <c r="C3986" s="16" t="s">
        <v>1201</v>
      </c>
      <c r="D3986" s="16" t="s">
        <v>1202</v>
      </c>
      <c r="E3986" s="20" t="s">
        <v>9141</v>
      </c>
      <c r="F3986" s="20" t="s">
        <v>9142</v>
      </c>
      <c r="G3986" s="18" t="s">
        <v>1197</v>
      </c>
      <c r="H3986" s="19">
        <v>5730</v>
      </c>
    </row>
    <row r="3987" spans="1:8" ht="24" x14ac:dyDescent="0.25">
      <c r="A3987" s="16" t="s">
        <v>1200</v>
      </c>
      <c r="B3987" s="17" t="s">
        <v>961</v>
      </c>
      <c r="C3987" s="16" t="s">
        <v>1201</v>
      </c>
      <c r="D3987" s="16" t="s">
        <v>1202</v>
      </c>
      <c r="E3987" s="20" t="s">
        <v>9143</v>
      </c>
      <c r="F3987" s="20" t="s">
        <v>9144</v>
      </c>
      <c r="G3987" s="18" t="s">
        <v>1197</v>
      </c>
      <c r="H3987" s="19">
        <v>5730</v>
      </c>
    </row>
    <row r="3988" spans="1:8" ht="24" x14ac:dyDescent="0.25">
      <c r="A3988" s="16" t="s">
        <v>1200</v>
      </c>
      <c r="B3988" s="17" t="s">
        <v>961</v>
      </c>
      <c r="C3988" s="16" t="s">
        <v>1201</v>
      </c>
      <c r="D3988" s="16" t="s">
        <v>1202</v>
      </c>
      <c r="E3988" s="20" t="s">
        <v>9145</v>
      </c>
      <c r="F3988" s="20" t="s">
        <v>9146</v>
      </c>
      <c r="G3988" s="18" t="s">
        <v>1197</v>
      </c>
      <c r="H3988" s="19">
        <v>5730</v>
      </c>
    </row>
    <row r="3989" spans="1:8" ht="24" x14ac:dyDescent="0.25">
      <c r="A3989" s="16" t="s">
        <v>1200</v>
      </c>
      <c r="B3989" s="17" t="s">
        <v>961</v>
      </c>
      <c r="C3989" s="16" t="s">
        <v>1201</v>
      </c>
      <c r="D3989" s="16" t="s">
        <v>1202</v>
      </c>
      <c r="E3989" s="20" t="s">
        <v>9147</v>
      </c>
      <c r="F3989" s="20" t="s">
        <v>9148</v>
      </c>
      <c r="G3989" s="18" t="s">
        <v>1197</v>
      </c>
      <c r="H3989" s="19">
        <v>5730</v>
      </c>
    </row>
    <row r="3990" spans="1:8" ht="24" x14ac:dyDescent="0.25">
      <c r="A3990" s="16" t="s">
        <v>1200</v>
      </c>
      <c r="B3990" s="17" t="s">
        <v>961</v>
      </c>
      <c r="C3990" s="16" t="s">
        <v>1201</v>
      </c>
      <c r="D3990" s="16" t="s">
        <v>1202</v>
      </c>
      <c r="E3990" s="20" t="s">
        <v>9149</v>
      </c>
      <c r="F3990" s="20" t="s">
        <v>9150</v>
      </c>
      <c r="G3990" s="18" t="s">
        <v>1197</v>
      </c>
      <c r="H3990" s="19">
        <v>5730</v>
      </c>
    </row>
    <row r="3991" spans="1:8" ht="24" x14ac:dyDescent="0.25">
      <c r="A3991" s="16" t="s">
        <v>1200</v>
      </c>
      <c r="B3991" s="17" t="s">
        <v>961</v>
      </c>
      <c r="C3991" s="16" t="s">
        <v>1201</v>
      </c>
      <c r="D3991" s="16" t="s">
        <v>1202</v>
      </c>
      <c r="E3991" s="20" t="s">
        <v>9151</v>
      </c>
      <c r="F3991" s="20" t="s">
        <v>9152</v>
      </c>
      <c r="G3991" s="18" t="s">
        <v>1197</v>
      </c>
      <c r="H3991" s="19">
        <v>5730</v>
      </c>
    </row>
    <row r="3992" spans="1:8" ht="24" x14ac:dyDescent="0.25">
      <c r="A3992" s="16" t="s">
        <v>1200</v>
      </c>
      <c r="B3992" s="17" t="s">
        <v>961</v>
      </c>
      <c r="C3992" s="16" t="s">
        <v>1201</v>
      </c>
      <c r="D3992" s="16" t="s">
        <v>1202</v>
      </c>
      <c r="E3992" s="20" t="s">
        <v>9153</v>
      </c>
      <c r="F3992" s="20" t="s">
        <v>9154</v>
      </c>
      <c r="G3992" s="18" t="s">
        <v>1197</v>
      </c>
      <c r="H3992" s="19">
        <v>5730</v>
      </c>
    </row>
    <row r="3993" spans="1:8" ht="24" x14ac:dyDescent="0.25">
      <c r="A3993" s="16" t="s">
        <v>1200</v>
      </c>
      <c r="B3993" s="17" t="s">
        <v>961</v>
      </c>
      <c r="C3993" s="16" t="s">
        <v>1201</v>
      </c>
      <c r="D3993" s="16" t="s">
        <v>1202</v>
      </c>
      <c r="E3993" s="20" t="s">
        <v>9155</v>
      </c>
      <c r="F3993" s="20" t="s">
        <v>9156</v>
      </c>
      <c r="G3993" s="18" t="s">
        <v>1197</v>
      </c>
      <c r="H3993" s="19">
        <v>5730</v>
      </c>
    </row>
    <row r="3994" spans="1:8" ht="24" x14ac:dyDescent="0.25">
      <c r="A3994" s="16" t="s">
        <v>1200</v>
      </c>
      <c r="B3994" s="17" t="s">
        <v>961</v>
      </c>
      <c r="C3994" s="16" t="s">
        <v>1201</v>
      </c>
      <c r="D3994" s="16" t="s">
        <v>1202</v>
      </c>
      <c r="E3994" s="20" t="s">
        <v>9157</v>
      </c>
      <c r="F3994" s="20" t="s">
        <v>9158</v>
      </c>
      <c r="G3994" s="18" t="s">
        <v>1197</v>
      </c>
      <c r="H3994" s="19">
        <v>5730</v>
      </c>
    </row>
    <row r="3995" spans="1:8" ht="24" x14ac:dyDescent="0.25">
      <c r="A3995" s="16" t="s">
        <v>1200</v>
      </c>
      <c r="B3995" s="17" t="s">
        <v>961</v>
      </c>
      <c r="C3995" s="16" t="s">
        <v>1201</v>
      </c>
      <c r="D3995" s="16" t="s">
        <v>1202</v>
      </c>
      <c r="E3995" s="20" t="s">
        <v>9159</v>
      </c>
      <c r="F3995" s="20" t="s">
        <v>9160</v>
      </c>
      <c r="G3995" s="18" t="s">
        <v>1197</v>
      </c>
      <c r="H3995" s="19">
        <v>5730</v>
      </c>
    </row>
    <row r="3996" spans="1:8" ht="24" x14ac:dyDescent="0.25">
      <c r="A3996" s="16" t="s">
        <v>1200</v>
      </c>
      <c r="B3996" s="17" t="s">
        <v>961</v>
      </c>
      <c r="C3996" s="16" t="s">
        <v>1201</v>
      </c>
      <c r="D3996" s="16" t="s">
        <v>1202</v>
      </c>
      <c r="E3996" s="20" t="s">
        <v>9161</v>
      </c>
      <c r="F3996" s="20" t="s">
        <v>9162</v>
      </c>
      <c r="G3996" s="18" t="s">
        <v>1197</v>
      </c>
      <c r="H3996" s="19">
        <v>5730</v>
      </c>
    </row>
    <row r="3997" spans="1:8" ht="24" x14ac:dyDescent="0.25">
      <c r="A3997" s="16" t="s">
        <v>1200</v>
      </c>
      <c r="B3997" s="17" t="s">
        <v>961</v>
      </c>
      <c r="C3997" s="16" t="s">
        <v>1201</v>
      </c>
      <c r="D3997" s="16" t="s">
        <v>1202</v>
      </c>
      <c r="E3997" s="20" t="s">
        <v>9163</v>
      </c>
      <c r="F3997" s="20" t="s">
        <v>9164</v>
      </c>
      <c r="G3997" s="18" t="s">
        <v>1197</v>
      </c>
      <c r="H3997" s="19">
        <v>5730</v>
      </c>
    </row>
    <row r="3998" spans="1:8" ht="24" x14ac:dyDescent="0.25">
      <c r="A3998" s="16" t="s">
        <v>1200</v>
      </c>
      <c r="B3998" s="17" t="s">
        <v>961</v>
      </c>
      <c r="C3998" s="16" t="s">
        <v>1201</v>
      </c>
      <c r="D3998" s="16" t="s">
        <v>1202</v>
      </c>
      <c r="E3998" s="20" t="s">
        <v>9165</v>
      </c>
      <c r="F3998" s="20" t="s">
        <v>9166</v>
      </c>
      <c r="G3998" s="18" t="s">
        <v>1197</v>
      </c>
      <c r="H3998" s="19">
        <v>5730</v>
      </c>
    </row>
    <row r="3999" spans="1:8" ht="24" x14ac:dyDescent="0.25">
      <c r="A3999" s="16" t="s">
        <v>1200</v>
      </c>
      <c r="B3999" s="17" t="s">
        <v>961</v>
      </c>
      <c r="C3999" s="16" t="s">
        <v>1201</v>
      </c>
      <c r="D3999" s="16" t="s">
        <v>1202</v>
      </c>
      <c r="E3999" s="20" t="s">
        <v>9167</v>
      </c>
      <c r="F3999" s="20" t="s">
        <v>9168</v>
      </c>
      <c r="G3999" s="18" t="s">
        <v>1197</v>
      </c>
      <c r="H3999" s="19">
        <v>5730</v>
      </c>
    </row>
    <row r="4000" spans="1:8" ht="24" x14ac:dyDescent="0.25">
      <c r="A4000" s="16" t="s">
        <v>1200</v>
      </c>
      <c r="B4000" s="17" t="s">
        <v>961</v>
      </c>
      <c r="C4000" s="16" t="s">
        <v>1201</v>
      </c>
      <c r="D4000" s="16" t="s">
        <v>1202</v>
      </c>
      <c r="E4000" s="20" t="s">
        <v>9169</v>
      </c>
      <c r="F4000" s="20" t="s">
        <v>9170</v>
      </c>
      <c r="G4000" s="18" t="s">
        <v>1197</v>
      </c>
      <c r="H4000" s="19">
        <v>5730</v>
      </c>
    </row>
    <row r="4001" spans="1:8" ht="24" x14ac:dyDescent="0.25">
      <c r="A4001" s="16" t="s">
        <v>1200</v>
      </c>
      <c r="B4001" s="17" t="s">
        <v>961</v>
      </c>
      <c r="C4001" s="16" t="s">
        <v>1201</v>
      </c>
      <c r="D4001" s="16" t="s">
        <v>1202</v>
      </c>
      <c r="E4001" s="20" t="s">
        <v>9171</v>
      </c>
      <c r="F4001" s="20" t="s">
        <v>9172</v>
      </c>
      <c r="G4001" s="18" t="s">
        <v>1197</v>
      </c>
      <c r="H4001" s="19">
        <v>5730</v>
      </c>
    </row>
    <row r="4002" spans="1:8" ht="24" x14ac:dyDescent="0.25">
      <c r="A4002" s="16" t="s">
        <v>1200</v>
      </c>
      <c r="B4002" s="17" t="s">
        <v>961</v>
      </c>
      <c r="C4002" s="16" t="s">
        <v>1201</v>
      </c>
      <c r="D4002" s="16" t="s">
        <v>1202</v>
      </c>
      <c r="E4002" s="20" t="s">
        <v>9173</v>
      </c>
      <c r="F4002" s="20" t="s">
        <v>9174</v>
      </c>
      <c r="G4002" s="18" t="s">
        <v>1197</v>
      </c>
      <c r="H4002" s="19">
        <v>5730</v>
      </c>
    </row>
    <row r="4003" spans="1:8" ht="24" x14ac:dyDescent="0.25">
      <c r="A4003" s="16" t="s">
        <v>1200</v>
      </c>
      <c r="B4003" s="17" t="s">
        <v>961</v>
      </c>
      <c r="C4003" s="16" t="s">
        <v>1201</v>
      </c>
      <c r="D4003" s="16" t="s">
        <v>1202</v>
      </c>
      <c r="E4003" s="20" t="s">
        <v>9175</v>
      </c>
      <c r="F4003" s="20" t="s">
        <v>9176</v>
      </c>
      <c r="G4003" s="18" t="s">
        <v>1197</v>
      </c>
      <c r="H4003" s="19">
        <v>5730</v>
      </c>
    </row>
    <row r="4004" spans="1:8" ht="24" x14ac:dyDescent="0.25">
      <c r="A4004" s="16" t="s">
        <v>1200</v>
      </c>
      <c r="B4004" s="17" t="s">
        <v>961</v>
      </c>
      <c r="C4004" s="16" t="s">
        <v>1201</v>
      </c>
      <c r="D4004" s="16" t="s">
        <v>1202</v>
      </c>
      <c r="E4004" s="20" t="s">
        <v>9177</v>
      </c>
      <c r="F4004" s="20" t="s">
        <v>9178</v>
      </c>
      <c r="G4004" s="18" t="s">
        <v>1197</v>
      </c>
      <c r="H4004" s="19">
        <v>5730</v>
      </c>
    </row>
    <row r="4005" spans="1:8" ht="24" x14ac:dyDescent="0.25">
      <c r="A4005" s="16" t="s">
        <v>1200</v>
      </c>
      <c r="B4005" s="17" t="s">
        <v>961</v>
      </c>
      <c r="C4005" s="16" t="s">
        <v>1201</v>
      </c>
      <c r="D4005" s="16" t="s">
        <v>1202</v>
      </c>
      <c r="E4005" s="20" t="s">
        <v>9179</v>
      </c>
      <c r="F4005" s="20" t="s">
        <v>9180</v>
      </c>
      <c r="G4005" s="18" t="s">
        <v>1197</v>
      </c>
      <c r="H4005" s="19">
        <v>5730</v>
      </c>
    </row>
    <row r="4006" spans="1:8" ht="24" x14ac:dyDescent="0.25">
      <c r="A4006" s="16" t="s">
        <v>1200</v>
      </c>
      <c r="B4006" s="17" t="s">
        <v>961</v>
      </c>
      <c r="C4006" s="16" t="s">
        <v>1201</v>
      </c>
      <c r="D4006" s="16" t="s">
        <v>1202</v>
      </c>
      <c r="E4006" s="20" t="s">
        <v>9181</v>
      </c>
      <c r="F4006" s="20" t="s">
        <v>9182</v>
      </c>
      <c r="G4006" s="18" t="s">
        <v>1197</v>
      </c>
      <c r="H4006" s="19">
        <v>5730</v>
      </c>
    </row>
    <row r="4007" spans="1:8" ht="24" x14ac:dyDescent="0.25">
      <c r="A4007" s="16" t="s">
        <v>1200</v>
      </c>
      <c r="B4007" s="17" t="s">
        <v>961</v>
      </c>
      <c r="C4007" s="16" t="s">
        <v>1201</v>
      </c>
      <c r="D4007" s="16" t="s">
        <v>1202</v>
      </c>
      <c r="E4007" s="20" t="s">
        <v>9183</v>
      </c>
      <c r="F4007" s="20" t="s">
        <v>9184</v>
      </c>
      <c r="G4007" s="18" t="s">
        <v>1197</v>
      </c>
      <c r="H4007" s="19">
        <v>5730</v>
      </c>
    </row>
    <row r="4008" spans="1:8" ht="24" x14ac:dyDescent="0.25">
      <c r="A4008" s="16" t="s">
        <v>1200</v>
      </c>
      <c r="B4008" s="17" t="s">
        <v>961</v>
      </c>
      <c r="C4008" s="16" t="s">
        <v>1201</v>
      </c>
      <c r="D4008" s="16" t="s">
        <v>1202</v>
      </c>
      <c r="E4008" s="20" t="s">
        <v>9185</v>
      </c>
      <c r="F4008" s="20" t="s">
        <v>9186</v>
      </c>
      <c r="G4008" s="18" t="s">
        <v>1197</v>
      </c>
      <c r="H4008" s="19">
        <v>5730</v>
      </c>
    </row>
    <row r="4009" spans="1:8" ht="24" x14ac:dyDescent="0.25">
      <c r="A4009" s="16" t="s">
        <v>1200</v>
      </c>
      <c r="B4009" s="17" t="s">
        <v>961</v>
      </c>
      <c r="C4009" s="16" t="s">
        <v>1201</v>
      </c>
      <c r="D4009" s="16" t="s">
        <v>1202</v>
      </c>
      <c r="E4009" s="20" t="s">
        <v>9187</v>
      </c>
      <c r="F4009" s="20" t="s">
        <v>9188</v>
      </c>
      <c r="G4009" s="18" t="s">
        <v>1197</v>
      </c>
      <c r="H4009" s="19">
        <v>5730</v>
      </c>
    </row>
    <row r="4010" spans="1:8" ht="24" x14ac:dyDescent="0.25">
      <c r="A4010" s="16" t="s">
        <v>1200</v>
      </c>
      <c r="B4010" s="17" t="s">
        <v>961</v>
      </c>
      <c r="C4010" s="16" t="s">
        <v>1201</v>
      </c>
      <c r="D4010" s="16" t="s">
        <v>1202</v>
      </c>
      <c r="E4010" s="20" t="s">
        <v>9189</v>
      </c>
      <c r="F4010" s="20" t="s">
        <v>9190</v>
      </c>
      <c r="G4010" s="18" t="s">
        <v>1197</v>
      </c>
      <c r="H4010" s="19">
        <v>5730</v>
      </c>
    </row>
    <row r="4011" spans="1:8" ht="24" x14ac:dyDescent="0.25">
      <c r="A4011" s="16" t="s">
        <v>1200</v>
      </c>
      <c r="B4011" s="17" t="s">
        <v>961</v>
      </c>
      <c r="C4011" s="16" t="s">
        <v>1201</v>
      </c>
      <c r="D4011" s="16" t="s">
        <v>1202</v>
      </c>
      <c r="E4011" s="20" t="s">
        <v>9191</v>
      </c>
      <c r="F4011" s="20" t="s">
        <v>9192</v>
      </c>
      <c r="G4011" s="18" t="s">
        <v>1197</v>
      </c>
      <c r="H4011" s="19">
        <v>5730</v>
      </c>
    </row>
    <row r="4012" spans="1:8" ht="24" x14ac:dyDescent="0.25">
      <c r="A4012" s="16" t="s">
        <v>1200</v>
      </c>
      <c r="B4012" s="17" t="s">
        <v>961</v>
      </c>
      <c r="C4012" s="16" t="s">
        <v>1201</v>
      </c>
      <c r="D4012" s="16" t="s">
        <v>1202</v>
      </c>
      <c r="E4012" s="20" t="s">
        <v>9193</v>
      </c>
      <c r="F4012" s="20" t="s">
        <v>9194</v>
      </c>
      <c r="G4012" s="18" t="s">
        <v>1197</v>
      </c>
      <c r="H4012" s="19">
        <v>5730</v>
      </c>
    </row>
    <row r="4013" spans="1:8" ht="24" x14ac:dyDescent="0.25">
      <c r="A4013" s="16" t="s">
        <v>1200</v>
      </c>
      <c r="B4013" s="17" t="s">
        <v>961</v>
      </c>
      <c r="C4013" s="16" t="s">
        <v>1201</v>
      </c>
      <c r="D4013" s="16" t="s">
        <v>1202</v>
      </c>
      <c r="E4013" s="20" t="s">
        <v>9195</v>
      </c>
      <c r="F4013" s="20" t="s">
        <v>9196</v>
      </c>
      <c r="G4013" s="18" t="s">
        <v>1197</v>
      </c>
      <c r="H4013" s="19">
        <v>5730</v>
      </c>
    </row>
    <row r="4014" spans="1:8" ht="24" x14ac:dyDescent="0.25">
      <c r="A4014" s="16" t="s">
        <v>1200</v>
      </c>
      <c r="B4014" s="17" t="s">
        <v>961</v>
      </c>
      <c r="C4014" s="16" t="s">
        <v>1201</v>
      </c>
      <c r="D4014" s="16" t="s">
        <v>1202</v>
      </c>
      <c r="E4014" s="20" t="s">
        <v>9197</v>
      </c>
      <c r="F4014" s="20" t="s">
        <v>9198</v>
      </c>
      <c r="G4014" s="18" t="s">
        <v>1197</v>
      </c>
      <c r="H4014" s="19">
        <v>5730</v>
      </c>
    </row>
    <row r="4015" spans="1:8" ht="24" x14ac:dyDescent="0.25">
      <c r="A4015" s="16" t="s">
        <v>1200</v>
      </c>
      <c r="B4015" s="17" t="s">
        <v>961</v>
      </c>
      <c r="C4015" s="16" t="s">
        <v>1201</v>
      </c>
      <c r="D4015" s="16" t="s">
        <v>1202</v>
      </c>
      <c r="E4015" s="20" t="s">
        <v>9199</v>
      </c>
      <c r="F4015" s="20" t="s">
        <v>9200</v>
      </c>
      <c r="G4015" s="18" t="s">
        <v>1197</v>
      </c>
      <c r="H4015" s="19">
        <v>5730</v>
      </c>
    </row>
    <row r="4016" spans="1:8" ht="24" x14ac:dyDescent="0.25">
      <c r="A4016" s="16" t="s">
        <v>1200</v>
      </c>
      <c r="B4016" s="17" t="s">
        <v>961</v>
      </c>
      <c r="C4016" s="16" t="s">
        <v>1201</v>
      </c>
      <c r="D4016" s="16" t="s">
        <v>1202</v>
      </c>
      <c r="E4016" s="20" t="s">
        <v>9201</v>
      </c>
      <c r="F4016" s="20" t="s">
        <v>9202</v>
      </c>
      <c r="G4016" s="18" t="s">
        <v>1197</v>
      </c>
      <c r="H4016" s="19">
        <v>5730</v>
      </c>
    </row>
    <row r="4017" spans="1:8" ht="24" x14ac:dyDescent="0.25">
      <c r="A4017" s="16" t="s">
        <v>1200</v>
      </c>
      <c r="B4017" s="17" t="s">
        <v>961</v>
      </c>
      <c r="C4017" s="16" t="s">
        <v>1201</v>
      </c>
      <c r="D4017" s="16" t="s">
        <v>1202</v>
      </c>
      <c r="E4017" s="20" t="s">
        <v>9203</v>
      </c>
      <c r="F4017" s="20" t="s">
        <v>9204</v>
      </c>
      <c r="G4017" s="18" t="s">
        <v>1197</v>
      </c>
      <c r="H4017" s="19">
        <v>5730</v>
      </c>
    </row>
    <row r="4018" spans="1:8" ht="24" x14ac:dyDescent="0.25">
      <c r="A4018" s="16" t="s">
        <v>1200</v>
      </c>
      <c r="B4018" s="17" t="s">
        <v>961</v>
      </c>
      <c r="C4018" s="16" t="s">
        <v>1201</v>
      </c>
      <c r="D4018" s="16" t="s">
        <v>1202</v>
      </c>
      <c r="E4018" s="20" t="s">
        <v>9205</v>
      </c>
      <c r="F4018" s="20" t="s">
        <v>9206</v>
      </c>
      <c r="G4018" s="18" t="s">
        <v>1197</v>
      </c>
      <c r="H4018" s="19">
        <v>5730</v>
      </c>
    </row>
    <row r="4019" spans="1:8" ht="24" x14ac:dyDescent="0.25">
      <c r="A4019" s="16" t="s">
        <v>1200</v>
      </c>
      <c r="B4019" s="17" t="s">
        <v>961</v>
      </c>
      <c r="C4019" s="16" t="s">
        <v>1201</v>
      </c>
      <c r="D4019" s="16" t="s">
        <v>1202</v>
      </c>
      <c r="E4019" s="20" t="s">
        <v>9207</v>
      </c>
      <c r="F4019" s="20" t="s">
        <v>9208</v>
      </c>
      <c r="G4019" s="18" t="s">
        <v>1197</v>
      </c>
      <c r="H4019" s="19">
        <v>5730</v>
      </c>
    </row>
    <row r="4020" spans="1:8" ht="24" x14ac:dyDescent="0.25">
      <c r="A4020" s="16" t="s">
        <v>1200</v>
      </c>
      <c r="B4020" s="17" t="s">
        <v>961</v>
      </c>
      <c r="C4020" s="16" t="s">
        <v>1201</v>
      </c>
      <c r="D4020" s="16" t="s">
        <v>1202</v>
      </c>
      <c r="E4020" s="20" t="s">
        <v>9209</v>
      </c>
      <c r="F4020" s="20" t="s">
        <v>9210</v>
      </c>
      <c r="G4020" s="18" t="s">
        <v>1197</v>
      </c>
      <c r="H4020" s="19">
        <v>5730</v>
      </c>
    </row>
    <row r="4021" spans="1:8" ht="24" x14ac:dyDescent="0.25">
      <c r="A4021" s="16" t="s">
        <v>1200</v>
      </c>
      <c r="B4021" s="17" t="s">
        <v>961</v>
      </c>
      <c r="C4021" s="16" t="s">
        <v>1201</v>
      </c>
      <c r="D4021" s="16" t="s">
        <v>1202</v>
      </c>
      <c r="E4021" s="20" t="s">
        <v>9211</v>
      </c>
      <c r="F4021" s="20" t="s">
        <v>9212</v>
      </c>
      <c r="G4021" s="18" t="s">
        <v>1197</v>
      </c>
      <c r="H4021" s="19">
        <v>5730</v>
      </c>
    </row>
    <row r="4022" spans="1:8" ht="24" x14ac:dyDescent="0.25">
      <c r="A4022" s="16" t="s">
        <v>1200</v>
      </c>
      <c r="B4022" s="17" t="s">
        <v>961</v>
      </c>
      <c r="C4022" s="16" t="s">
        <v>1201</v>
      </c>
      <c r="D4022" s="16" t="s">
        <v>1202</v>
      </c>
      <c r="E4022" s="20" t="s">
        <v>9213</v>
      </c>
      <c r="F4022" s="20" t="s">
        <v>9214</v>
      </c>
      <c r="G4022" s="18" t="s">
        <v>1197</v>
      </c>
      <c r="H4022" s="19">
        <v>5730</v>
      </c>
    </row>
    <row r="4023" spans="1:8" ht="24" x14ac:dyDescent="0.25">
      <c r="A4023" s="16" t="s">
        <v>1200</v>
      </c>
      <c r="B4023" s="17" t="s">
        <v>961</v>
      </c>
      <c r="C4023" s="16" t="s">
        <v>1201</v>
      </c>
      <c r="D4023" s="16" t="s">
        <v>1202</v>
      </c>
      <c r="E4023" s="20" t="s">
        <v>9215</v>
      </c>
      <c r="F4023" s="20" t="s">
        <v>9216</v>
      </c>
      <c r="G4023" s="18" t="s">
        <v>1197</v>
      </c>
      <c r="H4023" s="19">
        <v>5730</v>
      </c>
    </row>
    <row r="4024" spans="1:8" ht="24" x14ac:dyDescent="0.25">
      <c r="A4024" s="16" t="s">
        <v>1200</v>
      </c>
      <c r="B4024" s="17" t="s">
        <v>961</v>
      </c>
      <c r="C4024" s="16" t="s">
        <v>1201</v>
      </c>
      <c r="D4024" s="16" t="s">
        <v>1202</v>
      </c>
      <c r="E4024" s="20" t="s">
        <v>9217</v>
      </c>
      <c r="F4024" s="20" t="s">
        <v>9218</v>
      </c>
      <c r="G4024" s="18" t="s">
        <v>1197</v>
      </c>
      <c r="H4024" s="19">
        <v>5730</v>
      </c>
    </row>
    <row r="4025" spans="1:8" ht="24" x14ac:dyDescent="0.25">
      <c r="A4025" s="16" t="s">
        <v>1200</v>
      </c>
      <c r="B4025" s="17" t="s">
        <v>961</v>
      </c>
      <c r="C4025" s="16" t="s">
        <v>1201</v>
      </c>
      <c r="D4025" s="16" t="s">
        <v>1202</v>
      </c>
      <c r="E4025" s="20" t="s">
        <v>9219</v>
      </c>
      <c r="F4025" s="20" t="s">
        <v>9220</v>
      </c>
      <c r="G4025" s="18" t="s">
        <v>1197</v>
      </c>
      <c r="H4025" s="19">
        <v>5730</v>
      </c>
    </row>
    <row r="4026" spans="1:8" ht="24" x14ac:dyDescent="0.25">
      <c r="A4026" s="16" t="s">
        <v>1200</v>
      </c>
      <c r="B4026" s="17" t="s">
        <v>961</v>
      </c>
      <c r="C4026" s="16" t="s">
        <v>1201</v>
      </c>
      <c r="D4026" s="16" t="s">
        <v>1202</v>
      </c>
      <c r="E4026" s="20" t="s">
        <v>9221</v>
      </c>
      <c r="F4026" s="20" t="s">
        <v>9222</v>
      </c>
      <c r="G4026" s="18" t="s">
        <v>1197</v>
      </c>
      <c r="H4026" s="19">
        <v>5730</v>
      </c>
    </row>
    <row r="4027" spans="1:8" ht="24" x14ac:dyDescent="0.25">
      <c r="A4027" s="16" t="s">
        <v>1200</v>
      </c>
      <c r="B4027" s="17" t="s">
        <v>961</v>
      </c>
      <c r="C4027" s="16" t="s">
        <v>1201</v>
      </c>
      <c r="D4027" s="16" t="s">
        <v>1202</v>
      </c>
      <c r="E4027" s="20" t="s">
        <v>9223</v>
      </c>
      <c r="F4027" s="20" t="s">
        <v>9224</v>
      </c>
      <c r="G4027" s="18" t="s">
        <v>1197</v>
      </c>
      <c r="H4027" s="19">
        <v>5730</v>
      </c>
    </row>
    <row r="4028" spans="1:8" ht="24" x14ac:dyDescent="0.25">
      <c r="A4028" s="16" t="s">
        <v>1200</v>
      </c>
      <c r="B4028" s="17" t="s">
        <v>961</v>
      </c>
      <c r="C4028" s="16" t="s">
        <v>1201</v>
      </c>
      <c r="D4028" s="16" t="s">
        <v>1202</v>
      </c>
      <c r="E4028" s="20" t="s">
        <v>9225</v>
      </c>
      <c r="F4028" s="20" t="s">
        <v>9226</v>
      </c>
      <c r="G4028" s="18" t="s">
        <v>1197</v>
      </c>
      <c r="H4028" s="19">
        <v>5730</v>
      </c>
    </row>
    <row r="4029" spans="1:8" ht="24" x14ac:dyDescent="0.25">
      <c r="A4029" s="16" t="s">
        <v>1200</v>
      </c>
      <c r="B4029" s="17" t="s">
        <v>961</v>
      </c>
      <c r="C4029" s="16" t="s">
        <v>1201</v>
      </c>
      <c r="D4029" s="16" t="s">
        <v>1202</v>
      </c>
      <c r="E4029" s="20" t="s">
        <v>953</v>
      </c>
      <c r="F4029" s="20" t="s">
        <v>9227</v>
      </c>
      <c r="G4029" s="18" t="s">
        <v>1197</v>
      </c>
      <c r="H4029" s="19">
        <v>5730</v>
      </c>
    </row>
    <row r="4030" spans="1:8" ht="24" x14ac:dyDescent="0.25">
      <c r="A4030" s="16" t="s">
        <v>1200</v>
      </c>
      <c r="B4030" s="17" t="s">
        <v>961</v>
      </c>
      <c r="C4030" s="16" t="s">
        <v>1201</v>
      </c>
      <c r="D4030" s="16" t="s">
        <v>1202</v>
      </c>
      <c r="E4030" s="20" t="s">
        <v>9228</v>
      </c>
      <c r="F4030" s="20" t="s">
        <v>9229</v>
      </c>
      <c r="G4030" s="18" t="s">
        <v>1197</v>
      </c>
      <c r="H4030" s="19">
        <v>5730</v>
      </c>
    </row>
    <row r="4031" spans="1:8" ht="24" x14ac:dyDescent="0.25">
      <c r="A4031" s="16" t="s">
        <v>1200</v>
      </c>
      <c r="B4031" s="17" t="s">
        <v>961</v>
      </c>
      <c r="C4031" s="16" t="s">
        <v>1201</v>
      </c>
      <c r="D4031" s="16" t="s">
        <v>1202</v>
      </c>
      <c r="E4031" s="20" t="s">
        <v>9230</v>
      </c>
      <c r="F4031" s="20" t="s">
        <v>9231</v>
      </c>
      <c r="G4031" s="18" t="s">
        <v>1197</v>
      </c>
      <c r="H4031" s="19">
        <v>5730</v>
      </c>
    </row>
    <row r="4032" spans="1:8" ht="24" x14ac:dyDescent="0.25">
      <c r="A4032" s="16" t="s">
        <v>1200</v>
      </c>
      <c r="B4032" s="17" t="s">
        <v>961</v>
      </c>
      <c r="C4032" s="16" t="s">
        <v>1201</v>
      </c>
      <c r="D4032" s="16" t="s">
        <v>1202</v>
      </c>
      <c r="E4032" s="20" t="s">
        <v>9232</v>
      </c>
      <c r="F4032" s="20" t="s">
        <v>9233</v>
      </c>
      <c r="G4032" s="18" t="s">
        <v>1197</v>
      </c>
      <c r="H4032" s="19">
        <v>5730</v>
      </c>
    </row>
    <row r="4033" spans="1:8" ht="24" x14ac:dyDescent="0.25">
      <c r="A4033" s="16" t="s">
        <v>1200</v>
      </c>
      <c r="B4033" s="17" t="s">
        <v>961</v>
      </c>
      <c r="C4033" s="16" t="s">
        <v>1201</v>
      </c>
      <c r="D4033" s="16" t="s">
        <v>1202</v>
      </c>
      <c r="E4033" s="20" t="s">
        <v>9234</v>
      </c>
      <c r="F4033" s="20" t="s">
        <v>9235</v>
      </c>
      <c r="G4033" s="18" t="s">
        <v>1197</v>
      </c>
      <c r="H4033" s="19">
        <v>5730</v>
      </c>
    </row>
    <row r="4034" spans="1:8" ht="24" x14ac:dyDescent="0.25">
      <c r="A4034" s="16" t="s">
        <v>1200</v>
      </c>
      <c r="B4034" s="17" t="s">
        <v>961</v>
      </c>
      <c r="C4034" s="16" t="s">
        <v>1201</v>
      </c>
      <c r="D4034" s="16" t="s">
        <v>1202</v>
      </c>
      <c r="E4034" s="20" t="s">
        <v>9236</v>
      </c>
      <c r="F4034" s="20" t="s">
        <v>9237</v>
      </c>
      <c r="G4034" s="18" t="s">
        <v>1197</v>
      </c>
      <c r="H4034" s="19">
        <v>5730</v>
      </c>
    </row>
    <row r="4035" spans="1:8" ht="24" x14ac:dyDescent="0.25">
      <c r="A4035" s="16" t="s">
        <v>1200</v>
      </c>
      <c r="B4035" s="17" t="s">
        <v>961</v>
      </c>
      <c r="C4035" s="16" t="s">
        <v>1201</v>
      </c>
      <c r="D4035" s="16" t="s">
        <v>1202</v>
      </c>
      <c r="E4035" s="20" t="s">
        <v>9238</v>
      </c>
      <c r="F4035" s="20" t="s">
        <v>9239</v>
      </c>
      <c r="G4035" s="18" t="s">
        <v>1197</v>
      </c>
      <c r="H4035" s="19">
        <v>5730</v>
      </c>
    </row>
    <row r="4036" spans="1:8" ht="24" x14ac:dyDescent="0.25">
      <c r="A4036" s="16" t="s">
        <v>1200</v>
      </c>
      <c r="B4036" s="17" t="s">
        <v>961</v>
      </c>
      <c r="C4036" s="16" t="s">
        <v>1201</v>
      </c>
      <c r="D4036" s="16" t="s">
        <v>1202</v>
      </c>
      <c r="E4036" s="20" t="s">
        <v>9240</v>
      </c>
      <c r="F4036" s="20" t="s">
        <v>9241</v>
      </c>
      <c r="G4036" s="18" t="s">
        <v>1197</v>
      </c>
      <c r="H4036" s="19">
        <v>5730</v>
      </c>
    </row>
    <row r="4037" spans="1:8" ht="24" x14ac:dyDescent="0.25">
      <c r="A4037" s="16" t="s">
        <v>1200</v>
      </c>
      <c r="B4037" s="17" t="s">
        <v>961</v>
      </c>
      <c r="C4037" s="16" t="s">
        <v>1201</v>
      </c>
      <c r="D4037" s="16" t="s">
        <v>1202</v>
      </c>
      <c r="E4037" s="20" t="s">
        <v>9242</v>
      </c>
      <c r="F4037" s="20" t="s">
        <v>9243</v>
      </c>
      <c r="G4037" s="18" t="s">
        <v>1197</v>
      </c>
      <c r="H4037" s="19">
        <v>5730</v>
      </c>
    </row>
    <row r="4038" spans="1:8" ht="24" x14ac:dyDescent="0.25">
      <c r="A4038" s="16" t="s">
        <v>1200</v>
      </c>
      <c r="B4038" s="17" t="s">
        <v>961</v>
      </c>
      <c r="C4038" s="16" t="s">
        <v>1201</v>
      </c>
      <c r="D4038" s="16" t="s">
        <v>1202</v>
      </c>
      <c r="E4038" s="20" t="s">
        <v>9244</v>
      </c>
      <c r="F4038" s="20" t="s">
        <v>9245</v>
      </c>
      <c r="G4038" s="18" t="s">
        <v>1197</v>
      </c>
      <c r="H4038" s="19">
        <v>5730</v>
      </c>
    </row>
    <row r="4039" spans="1:8" ht="24" x14ac:dyDescent="0.25">
      <c r="A4039" s="16" t="s">
        <v>1200</v>
      </c>
      <c r="B4039" s="17" t="s">
        <v>961</v>
      </c>
      <c r="C4039" s="16" t="s">
        <v>1201</v>
      </c>
      <c r="D4039" s="16" t="s">
        <v>1202</v>
      </c>
      <c r="E4039" s="20" t="s">
        <v>9246</v>
      </c>
      <c r="F4039" s="20" t="s">
        <v>9247</v>
      </c>
      <c r="G4039" s="18" t="s">
        <v>1197</v>
      </c>
      <c r="H4039" s="19">
        <v>5730</v>
      </c>
    </row>
    <row r="4040" spans="1:8" ht="24" x14ac:dyDescent="0.25">
      <c r="A4040" s="16" t="s">
        <v>1200</v>
      </c>
      <c r="B4040" s="17" t="s">
        <v>961</v>
      </c>
      <c r="C4040" s="16" t="s">
        <v>1201</v>
      </c>
      <c r="D4040" s="16" t="s">
        <v>1202</v>
      </c>
      <c r="E4040" s="20" t="s">
        <v>9248</v>
      </c>
      <c r="F4040" s="20" t="s">
        <v>9249</v>
      </c>
      <c r="G4040" s="18" t="s">
        <v>1197</v>
      </c>
      <c r="H4040" s="19">
        <v>5730</v>
      </c>
    </row>
    <row r="4041" spans="1:8" ht="24" x14ac:dyDescent="0.25">
      <c r="A4041" s="16" t="s">
        <v>1200</v>
      </c>
      <c r="B4041" s="17" t="s">
        <v>961</v>
      </c>
      <c r="C4041" s="16" t="s">
        <v>1201</v>
      </c>
      <c r="D4041" s="16" t="s">
        <v>1202</v>
      </c>
      <c r="E4041" s="20" t="s">
        <v>9250</v>
      </c>
      <c r="F4041" s="20" t="s">
        <v>9251</v>
      </c>
      <c r="G4041" s="18" t="s">
        <v>1197</v>
      </c>
      <c r="H4041" s="19">
        <v>5730</v>
      </c>
    </row>
    <row r="4042" spans="1:8" ht="24" x14ac:dyDescent="0.25">
      <c r="A4042" s="16" t="s">
        <v>1200</v>
      </c>
      <c r="B4042" s="17" t="s">
        <v>961</v>
      </c>
      <c r="C4042" s="16" t="s">
        <v>1201</v>
      </c>
      <c r="D4042" s="16" t="s">
        <v>1202</v>
      </c>
      <c r="E4042" s="20" t="s">
        <v>9252</v>
      </c>
      <c r="F4042" s="20" t="s">
        <v>9253</v>
      </c>
      <c r="G4042" s="18" t="s">
        <v>1197</v>
      </c>
      <c r="H4042" s="19">
        <v>5730</v>
      </c>
    </row>
    <row r="4043" spans="1:8" ht="24" x14ac:dyDescent="0.25">
      <c r="A4043" s="16" t="s">
        <v>1200</v>
      </c>
      <c r="B4043" s="17" t="s">
        <v>961</v>
      </c>
      <c r="C4043" s="16" t="s">
        <v>1201</v>
      </c>
      <c r="D4043" s="16" t="s">
        <v>1202</v>
      </c>
      <c r="E4043" s="20" t="s">
        <v>9254</v>
      </c>
      <c r="F4043" s="20" t="s">
        <v>9255</v>
      </c>
      <c r="G4043" s="18" t="s">
        <v>1197</v>
      </c>
      <c r="H4043" s="19">
        <v>5730</v>
      </c>
    </row>
    <row r="4044" spans="1:8" ht="24" x14ac:dyDescent="0.25">
      <c r="A4044" s="16" t="s">
        <v>1200</v>
      </c>
      <c r="B4044" s="17" t="s">
        <v>961</v>
      </c>
      <c r="C4044" s="16" t="s">
        <v>1201</v>
      </c>
      <c r="D4044" s="16" t="s">
        <v>1202</v>
      </c>
      <c r="E4044" s="20" t="s">
        <v>9256</v>
      </c>
      <c r="F4044" s="20" t="s">
        <v>9257</v>
      </c>
      <c r="G4044" s="18" t="s">
        <v>1197</v>
      </c>
      <c r="H4044" s="19">
        <v>5730</v>
      </c>
    </row>
    <row r="4045" spans="1:8" ht="24" x14ac:dyDescent="0.25">
      <c r="A4045" s="16" t="s">
        <v>1200</v>
      </c>
      <c r="B4045" s="17" t="s">
        <v>961</v>
      </c>
      <c r="C4045" s="16" t="s">
        <v>1201</v>
      </c>
      <c r="D4045" s="16" t="s">
        <v>1202</v>
      </c>
      <c r="E4045" s="20" t="s">
        <v>9258</v>
      </c>
      <c r="F4045" s="20" t="s">
        <v>9259</v>
      </c>
      <c r="G4045" s="18" t="s">
        <v>1197</v>
      </c>
      <c r="H4045" s="19">
        <v>5730</v>
      </c>
    </row>
    <row r="4046" spans="1:8" ht="24" x14ac:dyDescent="0.25">
      <c r="A4046" s="16" t="s">
        <v>1200</v>
      </c>
      <c r="B4046" s="17" t="s">
        <v>961</v>
      </c>
      <c r="C4046" s="16" t="s">
        <v>1201</v>
      </c>
      <c r="D4046" s="16" t="s">
        <v>1202</v>
      </c>
      <c r="E4046" s="20" t="s">
        <v>9260</v>
      </c>
      <c r="F4046" s="20" t="s">
        <v>9261</v>
      </c>
      <c r="G4046" s="18" t="s">
        <v>1197</v>
      </c>
      <c r="H4046" s="19">
        <v>5730</v>
      </c>
    </row>
    <row r="4047" spans="1:8" ht="24" x14ac:dyDescent="0.25">
      <c r="A4047" s="16" t="s">
        <v>1200</v>
      </c>
      <c r="B4047" s="17" t="s">
        <v>961</v>
      </c>
      <c r="C4047" s="16" t="s">
        <v>1201</v>
      </c>
      <c r="D4047" s="16" t="s">
        <v>1202</v>
      </c>
      <c r="E4047" s="20" t="s">
        <v>9262</v>
      </c>
      <c r="F4047" s="20" t="s">
        <v>9263</v>
      </c>
      <c r="G4047" s="18" t="s">
        <v>1197</v>
      </c>
      <c r="H4047" s="19">
        <v>5730</v>
      </c>
    </row>
    <row r="4048" spans="1:8" ht="24" x14ac:dyDescent="0.25">
      <c r="A4048" s="16" t="s">
        <v>1200</v>
      </c>
      <c r="B4048" s="17" t="s">
        <v>961</v>
      </c>
      <c r="C4048" s="16" t="s">
        <v>1201</v>
      </c>
      <c r="D4048" s="16" t="s">
        <v>1202</v>
      </c>
      <c r="E4048" s="20" t="s">
        <v>9264</v>
      </c>
      <c r="F4048" s="20" t="s">
        <v>9265</v>
      </c>
      <c r="G4048" s="18" t="s">
        <v>1197</v>
      </c>
      <c r="H4048" s="19">
        <v>5730</v>
      </c>
    </row>
    <row r="4049" spans="1:8" ht="24" x14ac:dyDescent="0.25">
      <c r="A4049" s="16" t="s">
        <v>1200</v>
      </c>
      <c r="B4049" s="17" t="s">
        <v>961</v>
      </c>
      <c r="C4049" s="16" t="s">
        <v>1201</v>
      </c>
      <c r="D4049" s="16" t="s">
        <v>1202</v>
      </c>
      <c r="E4049" s="20" t="s">
        <v>9266</v>
      </c>
      <c r="F4049" s="20" t="s">
        <v>9267</v>
      </c>
      <c r="G4049" s="18" t="s">
        <v>1197</v>
      </c>
      <c r="H4049" s="19">
        <v>5730</v>
      </c>
    </row>
    <row r="4050" spans="1:8" ht="24" x14ac:dyDescent="0.25">
      <c r="A4050" s="16" t="s">
        <v>1200</v>
      </c>
      <c r="B4050" s="17" t="s">
        <v>961</v>
      </c>
      <c r="C4050" s="16" t="s">
        <v>1201</v>
      </c>
      <c r="D4050" s="16" t="s">
        <v>1202</v>
      </c>
      <c r="E4050" s="20" t="s">
        <v>9268</v>
      </c>
      <c r="F4050" s="20" t="s">
        <v>9269</v>
      </c>
      <c r="G4050" s="18" t="s">
        <v>1197</v>
      </c>
      <c r="H4050" s="19">
        <v>5730</v>
      </c>
    </row>
    <row r="4051" spans="1:8" ht="24" x14ac:dyDescent="0.25">
      <c r="A4051" s="16" t="s">
        <v>1200</v>
      </c>
      <c r="B4051" s="17" t="s">
        <v>961</v>
      </c>
      <c r="C4051" s="16" t="s">
        <v>1201</v>
      </c>
      <c r="D4051" s="16" t="s">
        <v>1202</v>
      </c>
      <c r="E4051" s="20" t="s">
        <v>9270</v>
      </c>
      <c r="F4051" s="20" t="s">
        <v>9271</v>
      </c>
      <c r="G4051" s="18" t="s">
        <v>1197</v>
      </c>
      <c r="H4051" s="19">
        <v>5730</v>
      </c>
    </row>
    <row r="4052" spans="1:8" ht="24" x14ac:dyDescent="0.25">
      <c r="A4052" s="16" t="s">
        <v>1200</v>
      </c>
      <c r="B4052" s="17" t="s">
        <v>961</v>
      </c>
      <c r="C4052" s="16" t="s">
        <v>1201</v>
      </c>
      <c r="D4052" s="16" t="s">
        <v>1202</v>
      </c>
      <c r="E4052" s="20" t="s">
        <v>9272</v>
      </c>
      <c r="F4052" s="20" t="s">
        <v>9273</v>
      </c>
      <c r="G4052" s="18" t="s">
        <v>1197</v>
      </c>
      <c r="H4052" s="19">
        <v>5730</v>
      </c>
    </row>
    <row r="4053" spans="1:8" ht="24" x14ac:dyDescent="0.25">
      <c r="A4053" s="16" t="s">
        <v>1200</v>
      </c>
      <c r="B4053" s="17" t="s">
        <v>961</v>
      </c>
      <c r="C4053" s="16" t="s">
        <v>1201</v>
      </c>
      <c r="D4053" s="16" t="s">
        <v>1202</v>
      </c>
      <c r="E4053" s="20" t="s">
        <v>9274</v>
      </c>
      <c r="F4053" s="20" t="s">
        <v>9275</v>
      </c>
      <c r="G4053" s="18" t="s">
        <v>1197</v>
      </c>
      <c r="H4053" s="19">
        <v>5730</v>
      </c>
    </row>
    <row r="4054" spans="1:8" ht="24" x14ac:dyDescent="0.25">
      <c r="A4054" s="16" t="s">
        <v>1200</v>
      </c>
      <c r="B4054" s="17" t="s">
        <v>961</v>
      </c>
      <c r="C4054" s="16" t="s">
        <v>1201</v>
      </c>
      <c r="D4054" s="16" t="s">
        <v>1202</v>
      </c>
      <c r="E4054" s="20" t="s">
        <v>9276</v>
      </c>
      <c r="F4054" s="20" t="s">
        <v>9277</v>
      </c>
      <c r="G4054" s="18" t="s">
        <v>1197</v>
      </c>
      <c r="H4054" s="19">
        <v>5730</v>
      </c>
    </row>
    <row r="4055" spans="1:8" ht="24" x14ac:dyDescent="0.25">
      <c r="A4055" s="16" t="s">
        <v>1200</v>
      </c>
      <c r="B4055" s="17" t="s">
        <v>961</v>
      </c>
      <c r="C4055" s="16" t="s">
        <v>1201</v>
      </c>
      <c r="D4055" s="16" t="s">
        <v>1202</v>
      </c>
      <c r="E4055" s="20" t="s">
        <v>9278</v>
      </c>
      <c r="F4055" s="20" t="s">
        <v>9279</v>
      </c>
      <c r="G4055" s="18" t="s">
        <v>1197</v>
      </c>
      <c r="H4055" s="19">
        <v>5730</v>
      </c>
    </row>
    <row r="4056" spans="1:8" ht="24" x14ac:dyDescent="0.25">
      <c r="A4056" s="16" t="s">
        <v>1200</v>
      </c>
      <c r="B4056" s="17" t="s">
        <v>961</v>
      </c>
      <c r="C4056" s="16" t="s">
        <v>1201</v>
      </c>
      <c r="D4056" s="16" t="s">
        <v>1202</v>
      </c>
      <c r="E4056" s="20" t="s">
        <v>9280</v>
      </c>
      <c r="F4056" s="20" t="s">
        <v>9281</v>
      </c>
      <c r="G4056" s="18" t="s">
        <v>1197</v>
      </c>
      <c r="H4056" s="19">
        <v>5730</v>
      </c>
    </row>
    <row r="4057" spans="1:8" ht="24" x14ac:dyDescent="0.25">
      <c r="A4057" s="16" t="s">
        <v>1200</v>
      </c>
      <c r="B4057" s="17" t="s">
        <v>961</v>
      </c>
      <c r="C4057" s="16" t="s">
        <v>1201</v>
      </c>
      <c r="D4057" s="16" t="s">
        <v>1202</v>
      </c>
      <c r="E4057" s="20" t="s">
        <v>9282</v>
      </c>
      <c r="F4057" s="20" t="s">
        <v>9283</v>
      </c>
      <c r="G4057" s="18" t="s">
        <v>1197</v>
      </c>
      <c r="H4057" s="19">
        <v>5730</v>
      </c>
    </row>
    <row r="4058" spans="1:8" ht="24" x14ac:dyDescent="0.25">
      <c r="A4058" s="16" t="s">
        <v>1200</v>
      </c>
      <c r="B4058" s="17" t="s">
        <v>961</v>
      </c>
      <c r="C4058" s="16" t="s">
        <v>1201</v>
      </c>
      <c r="D4058" s="16" t="s">
        <v>1202</v>
      </c>
      <c r="E4058" s="20" t="s">
        <v>9284</v>
      </c>
      <c r="F4058" s="20" t="s">
        <v>9285</v>
      </c>
      <c r="G4058" s="18" t="s">
        <v>1197</v>
      </c>
      <c r="H4058" s="19">
        <v>5730</v>
      </c>
    </row>
    <row r="4059" spans="1:8" ht="24" x14ac:dyDescent="0.25">
      <c r="A4059" s="16" t="s">
        <v>1200</v>
      </c>
      <c r="B4059" s="17" t="s">
        <v>961</v>
      </c>
      <c r="C4059" s="16" t="s">
        <v>1201</v>
      </c>
      <c r="D4059" s="16" t="s">
        <v>1202</v>
      </c>
      <c r="E4059" s="20" t="s">
        <v>9286</v>
      </c>
      <c r="F4059" s="20" t="s">
        <v>9287</v>
      </c>
      <c r="G4059" s="18" t="s">
        <v>1197</v>
      </c>
      <c r="H4059" s="19">
        <v>5730</v>
      </c>
    </row>
    <row r="4060" spans="1:8" ht="24" x14ac:dyDescent="0.25">
      <c r="A4060" s="16" t="s">
        <v>1200</v>
      </c>
      <c r="B4060" s="17" t="s">
        <v>961</v>
      </c>
      <c r="C4060" s="16" t="s">
        <v>1201</v>
      </c>
      <c r="D4060" s="16" t="s">
        <v>1202</v>
      </c>
      <c r="E4060" s="20" t="s">
        <v>9288</v>
      </c>
      <c r="F4060" s="20" t="s">
        <v>9289</v>
      </c>
      <c r="G4060" s="18" t="s">
        <v>1197</v>
      </c>
      <c r="H4060" s="19">
        <v>5730</v>
      </c>
    </row>
    <row r="4061" spans="1:8" ht="24" x14ac:dyDescent="0.25">
      <c r="A4061" s="16" t="s">
        <v>1200</v>
      </c>
      <c r="B4061" s="17" t="s">
        <v>961</v>
      </c>
      <c r="C4061" s="16" t="s">
        <v>1201</v>
      </c>
      <c r="D4061" s="16" t="s">
        <v>1202</v>
      </c>
      <c r="E4061" s="20" t="s">
        <v>9290</v>
      </c>
      <c r="F4061" s="20" t="s">
        <v>9291</v>
      </c>
      <c r="G4061" s="18" t="s">
        <v>1197</v>
      </c>
      <c r="H4061" s="19">
        <v>5730</v>
      </c>
    </row>
    <row r="4062" spans="1:8" ht="24" x14ac:dyDescent="0.25">
      <c r="A4062" s="16" t="s">
        <v>1200</v>
      </c>
      <c r="B4062" s="17" t="s">
        <v>961</v>
      </c>
      <c r="C4062" s="16" t="s">
        <v>1201</v>
      </c>
      <c r="D4062" s="16" t="s">
        <v>1202</v>
      </c>
      <c r="E4062" s="20" t="s">
        <v>9292</v>
      </c>
      <c r="F4062" s="20" t="s">
        <v>9293</v>
      </c>
      <c r="G4062" s="18" t="s">
        <v>1197</v>
      </c>
      <c r="H4062" s="19">
        <v>5730</v>
      </c>
    </row>
    <row r="4063" spans="1:8" ht="24" x14ac:dyDescent="0.25">
      <c r="A4063" s="16" t="s">
        <v>1200</v>
      </c>
      <c r="B4063" s="17" t="s">
        <v>961</v>
      </c>
      <c r="C4063" s="16" t="s">
        <v>1201</v>
      </c>
      <c r="D4063" s="16" t="s">
        <v>1202</v>
      </c>
      <c r="E4063" s="20" t="s">
        <v>9294</v>
      </c>
      <c r="F4063" s="20" t="s">
        <v>9295</v>
      </c>
      <c r="G4063" s="18" t="s">
        <v>1197</v>
      </c>
      <c r="H4063" s="19">
        <v>5730</v>
      </c>
    </row>
    <row r="4064" spans="1:8" ht="24" x14ac:dyDescent="0.25">
      <c r="A4064" s="16" t="s">
        <v>1200</v>
      </c>
      <c r="B4064" s="17" t="s">
        <v>961</v>
      </c>
      <c r="C4064" s="16" t="s">
        <v>1201</v>
      </c>
      <c r="D4064" s="16" t="s">
        <v>1202</v>
      </c>
      <c r="E4064" s="20" t="s">
        <v>9296</v>
      </c>
      <c r="F4064" s="20" t="s">
        <v>9297</v>
      </c>
      <c r="G4064" s="18" t="s">
        <v>1197</v>
      </c>
      <c r="H4064" s="19">
        <v>5730</v>
      </c>
    </row>
    <row r="4065" spans="1:8" ht="24" x14ac:dyDescent="0.25">
      <c r="A4065" s="16" t="s">
        <v>1200</v>
      </c>
      <c r="B4065" s="17" t="s">
        <v>961</v>
      </c>
      <c r="C4065" s="16" t="s">
        <v>1201</v>
      </c>
      <c r="D4065" s="16" t="s">
        <v>1202</v>
      </c>
      <c r="E4065" s="20" t="s">
        <v>9298</v>
      </c>
      <c r="F4065" s="20" t="s">
        <v>9299</v>
      </c>
      <c r="G4065" s="18" t="s">
        <v>1197</v>
      </c>
      <c r="H4065" s="19">
        <v>6220</v>
      </c>
    </row>
    <row r="4066" spans="1:8" ht="24" x14ac:dyDescent="0.25">
      <c r="A4066" s="16" t="s">
        <v>1200</v>
      </c>
      <c r="B4066" s="17" t="s">
        <v>961</v>
      </c>
      <c r="C4066" s="16" t="s">
        <v>1201</v>
      </c>
      <c r="D4066" s="16" t="s">
        <v>1202</v>
      </c>
      <c r="E4066" s="20" t="s">
        <v>9300</v>
      </c>
      <c r="F4066" s="20" t="s">
        <v>9301</v>
      </c>
      <c r="G4066" s="18" t="s">
        <v>1197</v>
      </c>
      <c r="H4066" s="19">
        <v>6220</v>
      </c>
    </row>
    <row r="4067" spans="1:8" ht="24" x14ac:dyDescent="0.25">
      <c r="A4067" s="16" t="s">
        <v>1200</v>
      </c>
      <c r="B4067" s="17" t="s">
        <v>961</v>
      </c>
      <c r="C4067" s="16" t="s">
        <v>1201</v>
      </c>
      <c r="D4067" s="16" t="s">
        <v>1202</v>
      </c>
      <c r="E4067" s="20" t="s">
        <v>9302</v>
      </c>
      <c r="F4067" s="20" t="s">
        <v>9303</v>
      </c>
      <c r="G4067" s="18" t="s">
        <v>1197</v>
      </c>
      <c r="H4067" s="19">
        <v>6220</v>
      </c>
    </row>
    <row r="4068" spans="1:8" ht="24" x14ac:dyDescent="0.25">
      <c r="A4068" s="16" t="s">
        <v>1200</v>
      </c>
      <c r="B4068" s="17" t="s">
        <v>961</v>
      </c>
      <c r="C4068" s="16" t="s">
        <v>1201</v>
      </c>
      <c r="D4068" s="16" t="s">
        <v>1202</v>
      </c>
      <c r="E4068" s="20" t="s">
        <v>9304</v>
      </c>
      <c r="F4068" s="20" t="s">
        <v>9305</v>
      </c>
      <c r="G4068" s="18" t="s">
        <v>1197</v>
      </c>
      <c r="H4068" s="19">
        <v>6220</v>
      </c>
    </row>
    <row r="4069" spans="1:8" ht="24" x14ac:dyDescent="0.25">
      <c r="A4069" s="16" t="s">
        <v>1200</v>
      </c>
      <c r="B4069" s="17" t="s">
        <v>961</v>
      </c>
      <c r="C4069" s="16" t="s">
        <v>1201</v>
      </c>
      <c r="D4069" s="16" t="s">
        <v>1202</v>
      </c>
      <c r="E4069" s="20" t="s">
        <v>9306</v>
      </c>
      <c r="F4069" s="20" t="s">
        <v>9307</v>
      </c>
      <c r="G4069" s="18" t="s">
        <v>1197</v>
      </c>
      <c r="H4069" s="19">
        <v>6220</v>
      </c>
    </row>
    <row r="4070" spans="1:8" ht="24" x14ac:dyDescent="0.25">
      <c r="A4070" s="16" t="s">
        <v>1200</v>
      </c>
      <c r="B4070" s="17" t="s">
        <v>961</v>
      </c>
      <c r="C4070" s="16" t="s">
        <v>1201</v>
      </c>
      <c r="D4070" s="16" t="s">
        <v>1202</v>
      </c>
      <c r="E4070" s="20" t="s">
        <v>9308</v>
      </c>
      <c r="F4070" s="20" t="s">
        <v>9309</v>
      </c>
      <c r="G4070" s="18" t="s">
        <v>1197</v>
      </c>
      <c r="H4070" s="19">
        <v>6220</v>
      </c>
    </row>
    <row r="4071" spans="1:8" ht="24" x14ac:dyDescent="0.25">
      <c r="A4071" s="16" t="s">
        <v>1200</v>
      </c>
      <c r="B4071" s="17" t="s">
        <v>961</v>
      </c>
      <c r="C4071" s="16" t="s">
        <v>1201</v>
      </c>
      <c r="D4071" s="16" t="s">
        <v>1202</v>
      </c>
      <c r="E4071" s="20" t="s">
        <v>9310</v>
      </c>
      <c r="F4071" s="20" t="s">
        <v>9311</v>
      </c>
      <c r="G4071" s="18" t="s">
        <v>1197</v>
      </c>
      <c r="H4071" s="19">
        <v>6220</v>
      </c>
    </row>
    <row r="4072" spans="1:8" ht="24" x14ac:dyDescent="0.25">
      <c r="A4072" s="16" t="s">
        <v>1200</v>
      </c>
      <c r="B4072" s="17" t="s">
        <v>961</v>
      </c>
      <c r="C4072" s="16" t="s">
        <v>1201</v>
      </c>
      <c r="D4072" s="16" t="s">
        <v>1202</v>
      </c>
      <c r="E4072" s="20" t="s">
        <v>9312</v>
      </c>
      <c r="F4072" s="20" t="s">
        <v>9313</v>
      </c>
      <c r="G4072" s="18" t="s">
        <v>1197</v>
      </c>
      <c r="H4072" s="19">
        <v>6220</v>
      </c>
    </row>
    <row r="4073" spans="1:8" ht="24" x14ac:dyDescent="0.25">
      <c r="A4073" s="16" t="s">
        <v>1200</v>
      </c>
      <c r="B4073" s="17" t="s">
        <v>961</v>
      </c>
      <c r="C4073" s="16" t="s">
        <v>1201</v>
      </c>
      <c r="D4073" s="16" t="s">
        <v>1202</v>
      </c>
      <c r="E4073" s="20" t="s">
        <v>9314</v>
      </c>
      <c r="F4073" s="20" t="s">
        <v>9315</v>
      </c>
      <c r="G4073" s="18" t="s">
        <v>1197</v>
      </c>
      <c r="H4073" s="19">
        <v>6220</v>
      </c>
    </row>
    <row r="4074" spans="1:8" ht="24" x14ac:dyDescent="0.25">
      <c r="A4074" s="16" t="s">
        <v>1200</v>
      </c>
      <c r="B4074" s="17" t="s">
        <v>961</v>
      </c>
      <c r="C4074" s="16" t="s">
        <v>1201</v>
      </c>
      <c r="D4074" s="16" t="s">
        <v>1202</v>
      </c>
      <c r="E4074" s="20" t="s">
        <v>9316</v>
      </c>
      <c r="F4074" s="20" t="s">
        <v>9317</v>
      </c>
      <c r="G4074" s="18" t="s">
        <v>1197</v>
      </c>
      <c r="H4074" s="19">
        <v>6220</v>
      </c>
    </row>
    <row r="4075" spans="1:8" ht="24" x14ac:dyDescent="0.25">
      <c r="A4075" s="16" t="s">
        <v>1200</v>
      </c>
      <c r="B4075" s="17" t="s">
        <v>961</v>
      </c>
      <c r="C4075" s="16" t="s">
        <v>1201</v>
      </c>
      <c r="D4075" s="16" t="s">
        <v>1202</v>
      </c>
      <c r="E4075" s="20" t="s">
        <v>9318</v>
      </c>
      <c r="F4075" s="20" t="s">
        <v>9319</v>
      </c>
      <c r="G4075" s="18" t="s">
        <v>1197</v>
      </c>
      <c r="H4075" s="19">
        <v>6220</v>
      </c>
    </row>
    <row r="4076" spans="1:8" ht="24" x14ac:dyDescent="0.25">
      <c r="A4076" s="16" t="s">
        <v>1200</v>
      </c>
      <c r="B4076" s="17" t="s">
        <v>961</v>
      </c>
      <c r="C4076" s="16" t="s">
        <v>1201</v>
      </c>
      <c r="D4076" s="16" t="s">
        <v>1202</v>
      </c>
      <c r="E4076" s="20" t="s">
        <v>9320</v>
      </c>
      <c r="F4076" s="20" t="s">
        <v>9321</v>
      </c>
      <c r="G4076" s="18" t="s">
        <v>1197</v>
      </c>
      <c r="H4076" s="19">
        <v>6220</v>
      </c>
    </row>
    <row r="4077" spans="1:8" ht="24" x14ac:dyDescent="0.25">
      <c r="A4077" s="16" t="s">
        <v>1200</v>
      </c>
      <c r="B4077" s="17" t="s">
        <v>961</v>
      </c>
      <c r="C4077" s="16" t="s">
        <v>1201</v>
      </c>
      <c r="D4077" s="16" t="s">
        <v>1202</v>
      </c>
      <c r="E4077" s="20" t="s">
        <v>9322</v>
      </c>
      <c r="F4077" s="20" t="s">
        <v>9323</v>
      </c>
      <c r="G4077" s="18" t="s">
        <v>1197</v>
      </c>
      <c r="H4077" s="19">
        <v>6220</v>
      </c>
    </row>
    <row r="4078" spans="1:8" ht="24" x14ac:dyDescent="0.25">
      <c r="A4078" s="16" t="s">
        <v>1200</v>
      </c>
      <c r="B4078" s="17" t="s">
        <v>961</v>
      </c>
      <c r="C4078" s="16" t="s">
        <v>1201</v>
      </c>
      <c r="D4078" s="16" t="s">
        <v>1202</v>
      </c>
      <c r="E4078" s="20" t="s">
        <v>9324</v>
      </c>
      <c r="F4078" s="20" t="s">
        <v>9325</v>
      </c>
      <c r="G4078" s="18" t="s">
        <v>1197</v>
      </c>
      <c r="H4078" s="19">
        <v>6220</v>
      </c>
    </row>
    <row r="4079" spans="1:8" ht="24" x14ac:dyDescent="0.25">
      <c r="A4079" s="16" t="s">
        <v>1200</v>
      </c>
      <c r="B4079" s="17" t="s">
        <v>961</v>
      </c>
      <c r="C4079" s="16" t="s">
        <v>1201</v>
      </c>
      <c r="D4079" s="16" t="s">
        <v>1202</v>
      </c>
      <c r="E4079" s="20" t="s">
        <v>9326</v>
      </c>
      <c r="F4079" s="20" t="s">
        <v>9327</v>
      </c>
      <c r="G4079" s="18" t="s">
        <v>1197</v>
      </c>
      <c r="H4079" s="19">
        <v>6220</v>
      </c>
    </row>
    <row r="4080" spans="1:8" ht="24" x14ac:dyDescent="0.25">
      <c r="A4080" s="16" t="s">
        <v>1200</v>
      </c>
      <c r="B4080" s="17" t="s">
        <v>961</v>
      </c>
      <c r="C4080" s="16" t="s">
        <v>1201</v>
      </c>
      <c r="D4080" s="16" t="s">
        <v>1202</v>
      </c>
      <c r="E4080" s="20" t="s">
        <v>9328</v>
      </c>
      <c r="F4080" s="20" t="s">
        <v>9329</v>
      </c>
      <c r="G4080" s="18" t="s">
        <v>1197</v>
      </c>
      <c r="H4080" s="19">
        <v>6220</v>
      </c>
    </row>
    <row r="4081" spans="1:8" ht="24" x14ac:dyDescent="0.25">
      <c r="A4081" s="16" t="s">
        <v>1200</v>
      </c>
      <c r="B4081" s="17" t="s">
        <v>961</v>
      </c>
      <c r="C4081" s="16" t="s">
        <v>1201</v>
      </c>
      <c r="D4081" s="16" t="s">
        <v>1202</v>
      </c>
      <c r="E4081" s="20" t="s">
        <v>9330</v>
      </c>
      <c r="F4081" s="20" t="s">
        <v>9331</v>
      </c>
      <c r="G4081" s="18" t="s">
        <v>1197</v>
      </c>
      <c r="H4081" s="19">
        <v>6220</v>
      </c>
    </row>
    <row r="4082" spans="1:8" ht="24" x14ac:dyDescent="0.25">
      <c r="A4082" s="16" t="s">
        <v>1200</v>
      </c>
      <c r="B4082" s="17" t="s">
        <v>961</v>
      </c>
      <c r="C4082" s="16" t="s">
        <v>1201</v>
      </c>
      <c r="D4082" s="16" t="s">
        <v>1202</v>
      </c>
      <c r="E4082" s="20" t="s">
        <v>9332</v>
      </c>
      <c r="F4082" s="20" t="s">
        <v>9333</v>
      </c>
      <c r="G4082" s="18" t="s">
        <v>1197</v>
      </c>
      <c r="H4082" s="19">
        <v>6220</v>
      </c>
    </row>
    <row r="4083" spans="1:8" ht="24" x14ac:dyDescent="0.25">
      <c r="A4083" s="16" t="s">
        <v>1200</v>
      </c>
      <c r="B4083" s="17" t="s">
        <v>961</v>
      </c>
      <c r="C4083" s="16" t="s">
        <v>1201</v>
      </c>
      <c r="D4083" s="16" t="s">
        <v>1202</v>
      </c>
      <c r="E4083" s="20" t="s">
        <v>9334</v>
      </c>
      <c r="F4083" s="20" t="s">
        <v>9335</v>
      </c>
      <c r="G4083" s="18" t="s">
        <v>1197</v>
      </c>
      <c r="H4083" s="19">
        <v>6220</v>
      </c>
    </row>
    <row r="4084" spans="1:8" ht="24" x14ac:dyDescent="0.25">
      <c r="A4084" s="16" t="s">
        <v>1200</v>
      </c>
      <c r="B4084" s="17" t="s">
        <v>961</v>
      </c>
      <c r="C4084" s="16" t="s">
        <v>1201</v>
      </c>
      <c r="D4084" s="16" t="s">
        <v>1202</v>
      </c>
      <c r="E4084" s="20" t="s">
        <v>9336</v>
      </c>
      <c r="F4084" s="20" t="s">
        <v>9337</v>
      </c>
      <c r="G4084" s="18" t="s">
        <v>1197</v>
      </c>
      <c r="H4084" s="19">
        <v>6220</v>
      </c>
    </row>
    <row r="4085" spans="1:8" ht="24" x14ac:dyDescent="0.25">
      <c r="A4085" s="16" t="s">
        <v>1200</v>
      </c>
      <c r="B4085" s="17" t="s">
        <v>961</v>
      </c>
      <c r="C4085" s="16" t="s">
        <v>1201</v>
      </c>
      <c r="D4085" s="16" t="s">
        <v>1202</v>
      </c>
      <c r="E4085" s="20" t="s">
        <v>9338</v>
      </c>
      <c r="F4085" s="20" t="s">
        <v>9339</v>
      </c>
      <c r="G4085" s="18" t="s">
        <v>1197</v>
      </c>
      <c r="H4085" s="19">
        <v>6220</v>
      </c>
    </row>
    <row r="4086" spans="1:8" ht="24" x14ac:dyDescent="0.25">
      <c r="A4086" s="16" t="s">
        <v>1200</v>
      </c>
      <c r="B4086" s="17" t="s">
        <v>961</v>
      </c>
      <c r="C4086" s="16" t="s">
        <v>1201</v>
      </c>
      <c r="D4086" s="16" t="s">
        <v>1202</v>
      </c>
      <c r="E4086" s="20" t="s">
        <v>9340</v>
      </c>
      <c r="F4086" s="20" t="s">
        <v>9341</v>
      </c>
      <c r="G4086" s="18" t="s">
        <v>1197</v>
      </c>
      <c r="H4086" s="19">
        <v>6220</v>
      </c>
    </row>
    <row r="4087" spans="1:8" ht="24" x14ac:dyDescent="0.25">
      <c r="A4087" s="16" t="s">
        <v>1200</v>
      </c>
      <c r="B4087" s="17" t="s">
        <v>961</v>
      </c>
      <c r="C4087" s="16" t="s">
        <v>1201</v>
      </c>
      <c r="D4087" s="16" t="s">
        <v>1202</v>
      </c>
      <c r="E4087" s="20" t="s">
        <v>9342</v>
      </c>
      <c r="F4087" s="20" t="s">
        <v>9343</v>
      </c>
      <c r="G4087" s="18" t="s">
        <v>1197</v>
      </c>
      <c r="H4087" s="19">
        <v>6220</v>
      </c>
    </row>
    <row r="4088" spans="1:8" ht="24" x14ac:dyDescent="0.25">
      <c r="A4088" s="16" t="s">
        <v>1200</v>
      </c>
      <c r="B4088" s="17" t="s">
        <v>961</v>
      </c>
      <c r="C4088" s="16" t="s">
        <v>1201</v>
      </c>
      <c r="D4088" s="16" t="s">
        <v>1202</v>
      </c>
      <c r="E4088" s="20" t="s">
        <v>9344</v>
      </c>
      <c r="F4088" s="20" t="s">
        <v>9345</v>
      </c>
      <c r="G4088" s="18" t="s">
        <v>1197</v>
      </c>
      <c r="H4088" s="19">
        <v>6220</v>
      </c>
    </row>
    <row r="4089" spans="1:8" ht="24" x14ac:dyDescent="0.25">
      <c r="A4089" s="16" t="s">
        <v>1200</v>
      </c>
      <c r="B4089" s="17" t="s">
        <v>961</v>
      </c>
      <c r="C4089" s="16" t="s">
        <v>1201</v>
      </c>
      <c r="D4089" s="16" t="s">
        <v>1202</v>
      </c>
      <c r="E4089" s="20" t="s">
        <v>9346</v>
      </c>
      <c r="F4089" s="20" t="s">
        <v>9347</v>
      </c>
      <c r="G4089" s="18" t="s">
        <v>1197</v>
      </c>
      <c r="H4089" s="19">
        <v>6220</v>
      </c>
    </row>
    <row r="4090" spans="1:8" ht="24" x14ac:dyDescent="0.25">
      <c r="A4090" s="16" t="s">
        <v>1200</v>
      </c>
      <c r="B4090" s="17" t="s">
        <v>961</v>
      </c>
      <c r="C4090" s="16" t="s">
        <v>1201</v>
      </c>
      <c r="D4090" s="16" t="s">
        <v>1202</v>
      </c>
      <c r="E4090" s="20" t="s">
        <v>9348</v>
      </c>
      <c r="F4090" s="20" t="s">
        <v>9349</v>
      </c>
      <c r="G4090" s="18" t="s">
        <v>1197</v>
      </c>
      <c r="H4090" s="19">
        <v>6220</v>
      </c>
    </row>
    <row r="4091" spans="1:8" ht="24" x14ac:dyDescent="0.25">
      <c r="A4091" s="16" t="s">
        <v>1200</v>
      </c>
      <c r="B4091" s="17" t="s">
        <v>961</v>
      </c>
      <c r="C4091" s="16" t="s">
        <v>1201</v>
      </c>
      <c r="D4091" s="16" t="s">
        <v>1202</v>
      </c>
      <c r="E4091" s="20" t="s">
        <v>9350</v>
      </c>
      <c r="F4091" s="20" t="s">
        <v>9351</v>
      </c>
      <c r="G4091" s="18" t="s">
        <v>1197</v>
      </c>
      <c r="H4091" s="19">
        <v>6220</v>
      </c>
    </row>
    <row r="4092" spans="1:8" ht="24" x14ac:dyDescent="0.25">
      <c r="A4092" s="16" t="s">
        <v>1200</v>
      </c>
      <c r="B4092" s="17" t="s">
        <v>961</v>
      </c>
      <c r="C4092" s="16" t="s">
        <v>1201</v>
      </c>
      <c r="D4092" s="16" t="s">
        <v>1202</v>
      </c>
      <c r="E4092" s="20" t="s">
        <v>9352</v>
      </c>
      <c r="F4092" s="20" t="s">
        <v>9353</v>
      </c>
      <c r="G4092" s="18" t="s">
        <v>1197</v>
      </c>
      <c r="H4092" s="19">
        <v>6220</v>
      </c>
    </row>
    <row r="4093" spans="1:8" ht="24" x14ac:dyDescent="0.25">
      <c r="A4093" s="16" t="s">
        <v>1200</v>
      </c>
      <c r="B4093" s="17" t="s">
        <v>961</v>
      </c>
      <c r="C4093" s="16" t="s">
        <v>1201</v>
      </c>
      <c r="D4093" s="16" t="s">
        <v>1202</v>
      </c>
      <c r="E4093" s="20" t="s">
        <v>9354</v>
      </c>
      <c r="F4093" s="20" t="s">
        <v>9355</v>
      </c>
      <c r="G4093" s="18" t="s">
        <v>1197</v>
      </c>
      <c r="H4093" s="19">
        <v>6220</v>
      </c>
    </row>
    <row r="4094" spans="1:8" ht="24" x14ac:dyDescent="0.25">
      <c r="A4094" s="16" t="s">
        <v>1200</v>
      </c>
      <c r="B4094" s="17" t="s">
        <v>961</v>
      </c>
      <c r="C4094" s="16" t="s">
        <v>1201</v>
      </c>
      <c r="D4094" s="16" t="s">
        <v>1202</v>
      </c>
      <c r="E4094" s="20" t="s">
        <v>9356</v>
      </c>
      <c r="F4094" s="20" t="s">
        <v>9357</v>
      </c>
      <c r="G4094" s="18" t="s">
        <v>1197</v>
      </c>
      <c r="H4094" s="19">
        <v>6220</v>
      </c>
    </row>
    <row r="4095" spans="1:8" ht="24" x14ac:dyDescent="0.25">
      <c r="A4095" s="16" t="s">
        <v>1200</v>
      </c>
      <c r="B4095" s="17" t="s">
        <v>961</v>
      </c>
      <c r="C4095" s="16" t="s">
        <v>1201</v>
      </c>
      <c r="D4095" s="16" t="s">
        <v>1202</v>
      </c>
      <c r="E4095" s="20" t="s">
        <v>9358</v>
      </c>
      <c r="F4095" s="20" t="s">
        <v>9359</v>
      </c>
      <c r="G4095" s="18" t="s">
        <v>1197</v>
      </c>
      <c r="H4095" s="19">
        <v>6220</v>
      </c>
    </row>
    <row r="4096" spans="1:8" ht="24" x14ac:dyDescent="0.25">
      <c r="A4096" s="16" t="s">
        <v>1200</v>
      </c>
      <c r="B4096" s="17" t="s">
        <v>961</v>
      </c>
      <c r="C4096" s="16" t="s">
        <v>1201</v>
      </c>
      <c r="D4096" s="16" t="s">
        <v>1202</v>
      </c>
      <c r="E4096" s="20" t="s">
        <v>9360</v>
      </c>
      <c r="F4096" s="20" t="s">
        <v>9361</v>
      </c>
      <c r="G4096" s="18" t="s">
        <v>1197</v>
      </c>
      <c r="H4096" s="19">
        <v>6220</v>
      </c>
    </row>
    <row r="4097" spans="1:8" ht="24" x14ac:dyDescent="0.25">
      <c r="A4097" s="16" t="s">
        <v>1200</v>
      </c>
      <c r="B4097" s="17" t="s">
        <v>961</v>
      </c>
      <c r="C4097" s="16" t="s">
        <v>1201</v>
      </c>
      <c r="D4097" s="16" t="s">
        <v>1202</v>
      </c>
      <c r="E4097" s="20" t="s">
        <v>9362</v>
      </c>
      <c r="F4097" s="20" t="s">
        <v>9363</v>
      </c>
      <c r="G4097" s="18" t="s">
        <v>1197</v>
      </c>
      <c r="H4097" s="19">
        <v>6220</v>
      </c>
    </row>
    <row r="4098" spans="1:8" ht="24" x14ac:dyDescent="0.25">
      <c r="A4098" s="16" t="s">
        <v>1200</v>
      </c>
      <c r="B4098" s="17" t="s">
        <v>961</v>
      </c>
      <c r="C4098" s="16" t="s">
        <v>1201</v>
      </c>
      <c r="D4098" s="16" t="s">
        <v>1202</v>
      </c>
      <c r="E4098" s="20" t="s">
        <v>9364</v>
      </c>
      <c r="F4098" s="20" t="s">
        <v>9365</v>
      </c>
      <c r="G4098" s="18" t="s">
        <v>1197</v>
      </c>
      <c r="H4098" s="19">
        <v>6220</v>
      </c>
    </row>
    <row r="4099" spans="1:8" ht="24" x14ac:dyDescent="0.25">
      <c r="A4099" s="16" t="s">
        <v>1200</v>
      </c>
      <c r="B4099" s="17" t="s">
        <v>961</v>
      </c>
      <c r="C4099" s="16" t="s">
        <v>1201</v>
      </c>
      <c r="D4099" s="16" t="s">
        <v>1202</v>
      </c>
      <c r="E4099" s="20" t="s">
        <v>9366</v>
      </c>
      <c r="F4099" s="20" t="s">
        <v>9367</v>
      </c>
      <c r="G4099" s="18" t="s">
        <v>1197</v>
      </c>
      <c r="H4099" s="19">
        <v>6220</v>
      </c>
    </row>
    <row r="4100" spans="1:8" ht="24" x14ac:dyDescent="0.25">
      <c r="A4100" s="16" t="s">
        <v>1200</v>
      </c>
      <c r="B4100" s="17" t="s">
        <v>961</v>
      </c>
      <c r="C4100" s="16" t="s">
        <v>1201</v>
      </c>
      <c r="D4100" s="16" t="s">
        <v>1202</v>
      </c>
      <c r="E4100" s="20" t="s">
        <v>9368</v>
      </c>
      <c r="F4100" s="20" t="s">
        <v>9369</v>
      </c>
      <c r="G4100" s="18" t="s">
        <v>1197</v>
      </c>
      <c r="H4100" s="19">
        <v>6220</v>
      </c>
    </row>
    <row r="4101" spans="1:8" ht="24" x14ac:dyDescent="0.25">
      <c r="A4101" s="16" t="s">
        <v>1200</v>
      </c>
      <c r="B4101" s="17" t="s">
        <v>961</v>
      </c>
      <c r="C4101" s="16" t="s">
        <v>1201</v>
      </c>
      <c r="D4101" s="16" t="s">
        <v>1202</v>
      </c>
      <c r="E4101" s="20" t="s">
        <v>9370</v>
      </c>
      <c r="F4101" s="20" t="s">
        <v>9371</v>
      </c>
      <c r="G4101" s="18" t="s">
        <v>1197</v>
      </c>
      <c r="H4101" s="19">
        <v>6220</v>
      </c>
    </row>
    <row r="4102" spans="1:8" ht="24" x14ac:dyDescent="0.25">
      <c r="A4102" s="16" t="s">
        <v>1200</v>
      </c>
      <c r="B4102" s="17" t="s">
        <v>961</v>
      </c>
      <c r="C4102" s="16" t="s">
        <v>1201</v>
      </c>
      <c r="D4102" s="16" t="s">
        <v>1202</v>
      </c>
      <c r="E4102" s="20" t="s">
        <v>9372</v>
      </c>
      <c r="F4102" s="20" t="s">
        <v>9373</v>
      </c>
      <c r="G4102" s="18" t="s">
        <v>1197</v>
      </c>
      <c r="H4102" s="19">
        <v>6220</v>
      </c>
    </row>
    <row r="4103" spans="1:8" ht="24" x14ac:dyDescent="0.25">
      <c r="A4103" s="16" t="s">
        <v>1200</v>
      </c>
      <c r="B4103" s="17" t="s">
        <v>961</v>
      </c>
      <c r="C4103" s="16" t="s">
        <v>1201</v>
      </c>
      <c r="D4103" s="16" t="s">
        <v>1202</v>
      </c>
      <c r="E4103" s="20" t="s">
        <v>9374</v>
      </c>
      <c r="F4103" s="20" t="s">
        <v>9375</v>
      </c>
      <c r="G4103" s="18" t="s">
        <v>1197</v>
      </c>
      <c r="H4103" s="19">
        <v>6220</v>
      </c>
    </row>
    <row r="4104" spans="1:8" ht="24" x14ac:dyDescent="0.25">
      <c r="A4104" s="16" t="s">
        <v>1200</v>
      </c>
      <c r="B4104" s="17" t="s">
        <v>961</v>
      </c>
      <c r="C4104" s="16" t="s">
        <v>1201</v>
      </c>
      <c r="D4104" s="16" t="s">
        <v>1202</v>
      </c>
      <c r="E4104" s="20" t="s">
        <v>9376</v>
      </c>
      <c r="F4104" s="20" t="s">
        <v>9377</v>
      </c>
      <c r="G4104" s="18" t="s">
        <v>1197</v>
      </c>
      <c r="H4104" s="19">
        <v>6220</v>
      </c>
    </row>
    <row r="4105" spans="1:8" ht="24" x14ac:dyDescent="0.25">
      <c r="A4105" s="16" t="s">
        <v>1200</v>
      </c>
      <c r="B4105" s="17" t="s">
        <v>961</v>
      </c>
      <c r="C4105" s="16" t="s">
        <v>1201</v>
      </c>
      <c r="D4105" s="16" t="s">
        <v>1202</v>
      </c>
      <c r="E4105" s="20" t="s">
        <v>9378</v>
      </c>
      <c r="F4105" s="20" t="s">
        <v>9379</v>
      </c>
      <c r="G4105" s="18" t="s">
        <v>1197</v>
      </c>
      <c r="H4105" s="19">
        <v>6220</v>
      </c>
    </row>
    <row r="4106" spans="1:8" ht="24" x14ac:dyDescent="0.25">
      <c r="A4106" s="16" t="s">
        <v>1200</v>
      </c>
      <c r="B4106" s="17" t="s">
        <v>961</v>
      </c>
      <c r="C4106" s="16" t="s">
        <v>1201</v>
      </c>
      <c r="D4106" s="16" t="s">
        <v>1202</v>
      </c>
      <c r="E4106" s="20" t="s">
        <v>9380</v>
      </c>
      <c r="F4106" s="20" t="s">
        <v>9381</v>
      </c>
      <c r="G4106" s="18" t="s">
        <v>1197</v>
      </c>
      <c r="H4106" s="19">
        <v>6220</v>
      </c>
    </row>
    <row r="4107" spans="1:8" ht="24" x14ac:dyDescent="0.25">
      <c r="A4107" s="16" t="s">
        <v>1200</v>
      </c>
      <c r="B4107" s="17" t="s">
        <v>961</v>
      </c>
      <c r="C4107" s="16" t="s">
        <v>1201</v>
      </c>
      <c r="D4107" s="16" t="s">
        <v>1202</v>
      </c>
      <c r="E4107" s="20" t="s">
        <v>9382</v>
      </c>
      <c r="F4107" s="20" t="s">
        <v>9383</v>
      </c>
      <c r="G4107" s="18" t="s">
        <v>1197</v>
      </c>
      <c r="H4107" s="19">
        <v>6220</v>
      </c>
    </row>
    <row r="4108" spans="1:8" ht="24" x14ac:dyDescent="0.25">
      <c r="A4108" s="16" t="s">
        <v>1200</v>
      </c>
      <c r="B4108" s="17" t="s">
        <v>961</v>
      </c>
      <c r="C4108" s="16" t="s">
        <v>1201</v>
      </c>
      <c r="D4108" s="16" t="s">
        <v>1202</v>
      </c>
      <c r="E4108" s="20" t="s">
        <v>9384</v>
      </c>
      <c r="F4108" s="20" t="s">
        <v>9385</v>
      </c>
      <c r="G4108" s="18" t="s">
        <v>1197</v>
      </c>
      <c r="H4108" s="19">
        <v>6220</v>
      </c>
    </row>
    <row r="4109" spans="1:8" ht="24" x14ac:dyDescent="0.25">
      <c r="A4109" s="16" t="s">
        <v>1200</v>
      </c>
      <c r="B4109" s="17" t="s">
        <v>961</v>
      </c>
      <c r="C4109" s="16" t="s">
        <v>1201</v>
      </c>
      <c r="D4109" s="16" t="s">
        <v>1202</v>
      </c>
      <c r="E4109" s="20" t="s">
        <v>9386</v>
      </c>
      <c r="F4109" s="20" t="s">
        <v>9387</v>
      </c>
      <c r="G4109" s="18" t="s">
        <v>1197</v>
      </c>
      <c r="H4109" s="19">
        <v>6220</v>
      </c>
    </row>
    <row r="4110" spans="1:8" ht="24" x14ac:dyDescent="0.25">
      <c r="A4110" s="16" t="s">
        <v>1200</v>
      </c>
      <c r="B4110" s="17" t="s">
        <v>961</v>
      </c>
      <c r="C4110" s="16" t="s">
        <v>1201</v>
      </c>
      <c r="D4110" s="16" t="s">
        <v>1202</v>
      </c>
      <c r="E4110" s="20" t="s">
        <v>9388</v>
      </c>
      <c r="F4110" s="20" t="s">
        <v>9389</v>
      </c>
      <c r="G4110" s="18" t="s">
        <v>1197</v>
      </c>
      <c r="H4110" s="19">
        <v>5730</v>
      </c>
    </row>
    <row r="4111" spans="1:8" ht="24" x14ac:dyDescent="0.25">
      <c r="A4111" s="16" t="s">
        <v>1200</v>
      </c>
      <c r="B4111" s="17" t="s">
        <v>961</v>
      </c>
      <c r="C4111" s="16" t="s">
        <v>1201</v>
      </c>
      <c r="D4111" s="16" t="s">
        <v>1202</v>
      </c>
      <c r="E4111" s="20" t="s">
        <v>9390</v>
      </c>
      <c r="F4111" s="20" t="s">
        <v>9391</v>
      </c>
      <c r="G4111" s="18" t="s">
        <v>1197</v>
      </c>
      <c r="H4111" s="19">
        <v>5730</v>
      </c>
    </row>
    <row r="4112" spans="1:8" ht="24" x14ac:dyDescent="0.25">
      <c r="A4112" s="16" t="s">
        <v>1200</v>
      </c>
      <c r="B4112" s="17" t="s">
        <v>961</v>
      </c>
      <c r="C4112" s="16" t="s">
        <v>1201</v>
      </c>
      <c r="D4112" s="16" t="s">
        <v>1202</v>
      </c>
      <c r="E4112" s="20" t="s">
        <v>9392</v>
      </c>
      <c r="F4112" s="20" t="s">
        <v>9393</v>
      </c>
      <c r="G4112" s="18" t="s">
        <v>1197</v>
      </c>
      <c r="H4112" s="19">
        <v>5730</v>
      </c>
    </row>
    <row r="4113" spans="1:8" ht="24" x14ac:dyDescent="0.25">
      <c r="A4113" s="16" t="s">
        <v>1200</v>
      </c>
      <c r="B4113" s="17" t="s">
        <v>961</v>
      </c>
      <c r="C4113" s="16" t="s">
        <v>1201</v>
      </c>
      <c r="D4113" s="16" t="s">
        <v>1202</v>
      </c>
      <c r="E4113" s="20" t="s">
        <v>9394</v>
      </c>
      <c r="F4113" s="20" t="s">
        <v>9395</v>
      </c>
      <c r="G4113" s="18" t="s">
        <v>1197</v>
      </c>
      <c r="H4113" s="19">
        <v>5730</v>
      </c>
    </row>
    <row r="4114" spans="1:8" ht="24" x14ac:dyDescent="0.25">
      <c r="A4114" s="16" t="s">
        <v>1200</v>
      </c>
      <c r="B4114" s="17" t="s">
        <v>961</v>
      </c>
      <c r="C4114" s="16" t="s">
        <v>1201</v>
      </c>
      <c r="D4114" s="16" t="s">
        <v>1202</v>
      </c>
      <c r="E4114" s="20" t="s">
        <v>9396</v>
      </c>
      <c r="F4114" s="20" t="s">
        <v>9397</v>
      </c>
      <c r="G4114" s="18" t="s">
        <v>1197</v>
      </c>
      <c r="H4114" s="19">
        <v>5730</v>
      </c>
    </row>
    <row r="4115" spans="1:8" ht="24" x14ac:dyDescent="0.25">
      <c r="A4115" s="16" t="s">
        <v>1200</v>
      </c>
      <c r="B4115" s="17" t="s">
        <v>961</v>
      </c>
      <c r="C4115" s="16" t="s">
        <v>1201</v>
      </c>
      <c r="D4115" s="16" t="s">
        <v>1202</v>
      </c>
      <c r="E4115" s="20" t="s">
        <v>9398</v>
      </c>
      <c r="F4115" s="20" t="s">
        <v>9399</v>
      </c>
      <c r="G4115" s="18" t="s">
        <v>1197</v>
      </c>
      <c r="H4115" s="19">
        <v>5730</v>
      </c>
    </row>
    <row r="4116" spans="1:8" ht="24" x14ac:dyDescent="0.25">
      <c r="A4116" s="16" t="s">
        <v>1200</v>
      </c>
      <c r="B4116" s="17" t="s">
        <v>961</v>
      </c>
      <c r="C4116" s="16" t="s">
        <v>1201</v>
      </c>
      <c r="D4116" s="16" t="s">
        <v>1202</v>
      </c>
      <c r="E4116" s="20" t="s">
        <v>9400</v>
      </c>
      <c r="F4116" s="20" t="s">
        <v>9401</v>
      </c>
      <c r="G4116" s="18" t="s">
        <v>1197</v>
      </c>
      <c r="H4116" s="19">
        <v>5730</v>
      </c>
    </row>
    <row r="4117" spans="1:8" ht="24" x14ac:dyDescent="0.25">
      <c r="A4117" s="16" t="s">
        <v>1200</v>
      </c>
      <c r="B4117" s="17" t="s">
        <v>961</v>
      </c>
      <c r="C4117" s="16" t="s">
        <v>1201</v>
      </c>
      <c r="D4117" s="16" t="s">
        <v>1202</v>
      </c>
      <c r="E4117" s="20" t="s">
        <v>9402</v>
      </c>
      <c r="F4117" s="20" t="s">
        <v>9403</v>
      </c>
      <c r="G4117" s="18" t="s">
        <v>1197</v>
      </c>
      <c r="H4117" s="19">
        <v>5730</v>
      </c>
    </row>
    <row r="4118" spans="1:8" ht="24" x14ac:dyDescent="0.25">
      <c r="A4118" s="16" t="s">
        <v>1200</v>
      </c>
      <c r="B4118" s="17" t="s">
        <v>961</v>
      </c>
      <c r="C4118" s="16" t="s">
        <v>1201</v>
      </c>
      <c r="D4118" s="16" t="s">
        <v>1202</v>
      </c>
      <c r="E4118" s="20" t="s">
        <v>9404</v>
      </c>
      <c r="F4118" s="20" t="s">
        <v>9405</v>
      </c>
      <c r="G4118" s="18" t="s">
        <v>1197</v>
      </c>
      <c r="H4118" s="19">
        <v>5730</v>
      </c>
    </row>
    <row r="4119" spans="1:8" ht="24" x14ac:dyDescent="0.25">
      <c r="A4119" s="16" t="s">
        <v>1200</v>
      </c>
      <c r="B4119" s="17" t="s">
        <v>961</v>
      </c>
      <c r="C4119" s="16" t="s">
        <v>1201</v>
      </c>
      <c r="D4119" s="16" t="s">
        <v>1202</v>
      </c>
      <c r="E4119" s="20" t="s">
        <v>9406</v>
      </c>
      <c r="F4119" s="20" t="s">
        <v>9407</v>
      </c>
      <c r="G4119" s="18" t="s">
        <v>1197</v>
      </c>
      <c r="H4119" s="19">
        <v>5730</v>
      </c>
    </row>
    <row r="4120" spans="1:8" ht="24" x14ac:dyDescent="0.25">
      <c r="A4120" s="16" t="s">
        <v>1200</v>
      </c>
      <c r="B4120" s="17" t="s">
        <v>961</v>
      </c>
      <c r="C4120" s="16" t="s">
        <v>1201</v>
      </c>
      <c r="D4120" s="16" t="s">
        <v>1202</v>
      </c>
      <c r="E4120" s="20" t="s">
        <v>9408</v>
      </c>
      <c r="F4120" s="20" t="s">
        <v>9409</v>
      </c>
      <c r="G4120" s="18" t="s">
        <v>1197</v>
      </c>
      <c r="H4120" s="19">
        <v>5730</v>
      </c>
    </row>
    <row r="4121" spans="1:8" ht="24" x14ac:dyDescent="0.25">
      <c r="A4121" s="16" t="s">
        <v>1200</v>
      </c>
      <c r="B4121" s="17" t="s">
        <v>961</v>
      </c>
      <c r="C4121" s="16" t="s">
        <v>1201</v>
      </c>
      <c r="D4121" s="16" t="s">
        <v>1202</v>
      </c>
      <c r="E4121" s="20" t="s">
        <v>9410</v>
      </c>
      <c r="F4121" s="20" t="s">
        <v>9411</v>
      </c>
      <c r="G4121" s="18" t="s">
        <v>1197</v>
      </c>
      <c r="H4121" s="19">
        <v>5730</v>
      </c>
    </row>
    <row r="4122" spans="1:8" ht="24" x14ac:dyDescent="0.25">
      <c r="A4122" s="16" t="s">
        <v>1200</v>
      </c>
      <c r="B4122" s="17" t="s">
        <v>961</v>
      </c>
      <c r="C4122" s="16" t="s">
        <v>1201</v>
      </c>
      <c r="D4122" s="16" t="s">
        <v>1202</v>
      </c>
      <c r="E4122" s="20" t="s">
        <v>9412</v>
      </c>
      <c r="F4122" s="20" t="s">
        <v>9413</v>
      </c>
      <c r="G4122" s="18" t="s">
        <v>1197</v>
      </c>
      <c r="H4122" s="19">
        <v>5730</v>
      </c>
    </row>
    <row r="4123" spans="1:8" ht="24" x14ac:dyDescent="0.25">
      <c r="A4123" s="16" t="s">
        <v>1200</v>
      </c>
      <c r="B4123" s="17" t="s">
        <v>961</v>
      </c>
      <c r="C4123" s="16" t="s">
        <v>1201</v>
      </c>
      <c r="D4123" s="16" t="s">
        <v>1202</v>
      </c>
      <c r="E4123" s="20" t="s">
        <v>9414</v>
      </c>
      <c r="F4123" s="20" t="s">
        <v>9415</v>
      </c>
      <c r="G4123" s="18" t="s">
        <v>1197</v>
      </c>
      <c r="H4123" s="19">
        <v>5730</v>
      </c>
    </row>
    <row r="4124" spans="1:8" ht="24" x14ac:dyDescent="0.25">
      <c r="A4124" s="16" t="s">
        <v>1200</v>
      </c>
      <c r="B4124" s="17" t="s">
        <v>961</v>
      </c>
      <c r="C4124" s="16" t="s">
        <v>1201</v>
      </c>
      <c r="D4124" s="16" t="s">
        <v>1202</v>
      </c>
      <c r="E4124" s="20" t="s">
        <v>9416</v>
      </c>
      <c r="F4124" s="20" t="s">
        <v>9417</v>
      </c>
      <c r="G4124" s="18" t="s">
        <v>1197</v>
      </c>
      <c r="H4124" s="19">
        <v>5730</v>
      </c>
    </row>
    <row r="4125" spans="1:8" ht="24" x14ac:dyDescent="0.25">
      <c r="A4125" s="16" t="s">
        <v>1200</v>
      </c>
      <c r="B4125" s="17" t="s">
        <v>961</v>
      </c>
      <c r="C4125" s="16" t="s">
        <v>1201</v>
      </c>
      <c r="D4125" s="16" t="s">
        <v>1202</v>
      </c>
      <c r="E4125" s="20" t="s">
        <v>9418</v>
      </c>
      <c r="F4125" s="20" t="s">
        <v>9419</v>
      </c>
      <c r="G4125" s="18" t="s">
        <v>1197</v>
      </c>
      <c r="H4125" s="19">
        <v>5730</v>
      </c>
    </row>
    <row r="4126" spans="1:8" ht="24" x14ac:dyDescent="0.25">
      <c r="A4126" s="16" t="s">
        <v>1200</v>
      </c>
      <c r="B4126" s="17" t="s">
        <v>961</v>
      </c>
      <c r="C4126" s="16" t="s">
        <v>1201</v>
      </c>
      <c r="D4126" s="16" t="s">
        <v>1202</v>
      </c>
      <c r="E4126" s="20" t="s">
        <v>9420</v>
      </c>
      <c r="F4126" s="20" t="s">
        <v>9421</v>
      </c>
      <c r="G4126" s="18" t="s">
        <v>1197</v>
      </c>
      <c r="H4126" s="19">
        <v>5730</v>
      </c>
    </row>
    <row r="4127" spans="1:8" ht="24" x14ac:dyDescent="0.25">
      <c r="A4127" s="16" t="s">
        <v>1200</v>
      </c>
      <c r="B4127" s="17" t="s">
        <v>961</v>
      </c>
      <c r="C4127" s="16" t="s">
        <v>1201</v>
      </c>
      <c r="D4127" s="16" t="s">
        <v>1202</v>
      </c>
      <c r="E4127" s="20" t="s">
        <v>9422</v>
      </c>
      <c r="F4127" s="20" t="s">
        <v>9423</v>
      </c>
      <c r="G4127" s="18" t="s">
        <v>1197</v>
      </c>
      <c r="H4127" s="19">
        <v>5730</v>
      </c>
    </row>
    <row r="4128" spans="1:8" ht="24" x14ac:dyDescent="0.25">
      <c r="A4128" s="16" t="s">
        <v>1200</v>
      </c>
      <c r="B4128" s="17" t="s">
        <v>961</v>
      </c>
      <c r="C4128" s="16" t="s">
        <v>1201</v>
      </c>
      <c r="D4128" s="16" t="s">
        <v>1202</v>
      </c>
      <c r="E4128" s="20" t="s">
        <v>9424</v>
      </c>
      <c r="F4128" s="20" t="s">
        <v>9425</v>
      </c>
      <c r="G4128" s="18" t="s">
        <v>1197</v>
      </c>
      <c r="H4128" s="19">
        <v>5730</v>
      </c>
    </row>
    <row r="4129" spans="1:8" ht="24" x14ac:dyDescent="0.25">
      <c r="A4129" s="16" t="s">
        <v>1200</v>
      </c>
      <c r="B4129" s="17" t="s">
        <v>961</v>
      </c>
      <c r="C4129" s="16" t="s">
        <v>1201</v>
      </c>
      <c r="D4129" s="16" t="s">
        <v>1202</v>
      </c>
      <c r="E4129" s="20" t="s">
        <v>9426</v>
      </c>
      <c r="F4129" s="20" t="s">
        <v>9427</v>
      </c>
      <c r="G4129" s="18" t="s">
        <v>1197</v>
      </c>
      <c r="H4129" s="19">
        <v>5730</v>
      </c>
    </row>
    <row r="4130" spans="1:8" ht="24" x14ac:dyDescent="0.25">
      <c r="A4130" s="16" t="s">
        <v>1200</v>
      </c>
      <c r="B4130" s="17" t="s">
        <v>961</v>
      </c>
      <c r="C4130" s="16" t="s">
        <v>1201</v>
      </c>
      <c r="D4130" s="16" t="s">
        <v>1202</v>
      </c>
      <c r="E4130" s="20" t="s">
        <v>9428</v>
      </c>
      <c r="F4130" s="20" t="s">
        <v>9429</v>
      </c>
      <c r="G4130" s="18" t="s">
        <v>1197</v>
      </c>
      <c r="H4130" s="19">
        <v>5730</v>
      </c>
    </row>
    <row r="4131" spans="1:8" ht="24" x14ac:dyDescent="0.25">
      <c r="A4131" s="16" t="s">
        <v>1200</v>
      </c>
      <c r="B4131" s="17" t="s">
        <v>961</v>
      </c>
      <c r="C4131" s="16" t="s">
        <v>1201</v>
      </c>
      <c r="D4131" s="16" t="s">
        <v>1202</v>
      </c>
      <c r="E4131" s="20" t="s">
        <v>9430</v>
      </c>
      <c r="F4131" s="20" t="s">
        <v>9431</v>
      </c>
      <c r="G4131" s="18" t="s">
        <v>1197</v>
      </c>
      <c r="H4131" s="19">
        <v>5730</v>
      </c>
    </row>
    <row r="4132" spans="1:8" ht="24" x14ac:dyDescent="0.25">
      <c r="A4132" s="16" t="s">
        <v>1200</v>
      </c>
      <c r="B4132" s="17" t="s">
        <v>961</v>
      </c>
      <c r="C4132" s="16" t="s">
        <v>1201</v>
      </c>
      <c r="D4132" s="16" t="s">
        <v>1202</v>
      </c>
      <c r="E4132" s="20" t="s">
        <v>9432</v>
      </c>
      <c r="F4132" s="20" t="s">
        <v>9433</v>
      </c>
      <c r="G4132" s="18" t="s">
        <v>1197</v>
      </c>
      <c r="H4132" s="19">
        <v>5730</v>
      </c>
    </row>
    <row r="4133" spans="1:8" ht="24" x14ac:dyDescent="0.25">
      <c r="A4133" s="16" t="s">
        <v>1200</v>
      </c>
      <c r="B4133" s="17" t="s">
        <v>961</v>
      </c>
      <c r="C4133" s="16" t="s">
        <v>1201</v>
      </c>
      <c r="D4133" s="16" t="s">
        <v>1202</v>
      </c>
      <c r="E4133" s="20" t="s">
        <v>9434</v>
      </c>
      <c r="F4133" s="20" t="s">
        <v>9435</v>
      </c>
      <c r="G4133" s="18" t="s">
        <v>1197</v>
      </c>
      <c r="H4133" s="19">
        <v>5730</v>
      </c>
    </row>
    <row r="4134" spans="1:8" ht="24" x14ac:dyDescent="0.25">
      <c r="A4134" s="16" t="s">
        <v>1200</v>
      </c>
      <c r="B4134" s="17" t="s">
        <v>961</v>
      </c>
      <c r="C4134" s="16" t="s">
        <v>1201</v>
      </c>
      <c r="D4134" s="16" t="s">
        <v>1202</v>
      </c>
      <c r="E4134" s="20" t="s">
        <v>9436</v>
      </c>
      <c r="F4134" s="20" t="s">
        <v>9437</v>
      </c>
      <c r="G4134" s="18" t="s">
        <v>1197</v>
      </c>
      <c r="H4134" s="19">
        <v>5730</v>
      </c>
    </row>
    <row r="4135" spans="1:8" ht="24" x14ac:dyDescent="0.25">
      <c r="A4135" s="16" t="s">
        <v>1200</v>
      </c>
      <c r="B4135" s="17" t="s">
        <v>961</v>
      </c>
      <c r="C4135" s="16" t="s">
        <v>1201</v>
      </c>
      <c r="D4135" s="16" t="s">
        <v>1202</v>
      </c>
      <c r="E4135" s="20" t="s">
        <v>9438</v>
      </c>
      <c r="F4135" s="20" t="s">
        <v>9439</v>
      </c>
      <c r="G4135" s="18" t="s">
        <v>1197</v>
      </c>
      <c r="H4135" s="19">
        <v>5730</v>
      </c>
    </row>
    <row r="4136" spans="1:8" ht="24" x14ac:dyDescent="0.25">
      <c r="A4136" s="16" t="s">
        <v>1200</v>
      </c>
      <c r="B4136" s="17" t="s">
        <v>961</v>
      </c>
      <c r="C4136" s="16" t="s">
        <v>1201</v>
      </c>
      <c r="D4136" s="16" t="s">
        <v>1202</v>
      </c>
      <c r="E4136" s="20" t="s">
        <v>9440</v>
      </c>
      <c r="F4136" s="20" t="s">
        <v>9441</v>
      </c>
      <c r="G4136" s="18" t="s">
        <v>1197</v>
      </c>
      <c r="H4136" s="19">
        <v>5730</v>
      </c>
    </row>
    <row r="4137" spans="1:8" ht="24" x14ac:dyDescent="0.25">
      <c r="A4137" s="16" t="s">
        <v>1200</v>
      </c>
      <c r="B4137" s="17" t="s">
        <v>961</v>
      </c>
      <c r="C4137" s="16" t="s">
        <v>1201</v>
      </c>
      <c r="D4137" s="16" t="s">
        <v>1202</v>
      </c>
      <c r="E4137" s="20" t="s">
        <v>9442</v>
      </c>
      <c r="F4137" s="20" t="s">
        <v>9443</v>
      </c>
      <c r="G4137" s="18" t="s">
        <v>1197</v>
      </c>
      <c r="H4137" s="19">
        <v>5730</v>
      </c>
    </row>
    <row r="4138" spans="1:8" ht="24" x14ac:dyDescent="0.25">
      <c r="A4138" s="16" t="s">
        <v>1200</v>
      </c>
      <c r="B4138" s="17" t="s">
        <v>961</v>
      </c>
      <c r="C4138" s="16" t="s">
        <v>1201</v>
      </c>
      <c r="D4138" s="16" t="s">
        <v>1202</v>
      </c>
      <c r="E4138" s="20" t="s">
        <v>9444</v>
      </c>
      <c r="F4138" s="20" t="s">
        <v>9445</v>
      </c>
      <c r="G4138" s="18" t="s">
        <v>1197</v>
      </c>
      <c r="H4138" s="19">
        <v>5730</v>
      </c>
    </row>
    <row r="4139" spans="1:8" ht="24" x14ac:dyDescent="0.25">
      <c r="A4139" s="16" t="s">
        <v>1200</v>
      </c>
      <c r="B4139" s="17" t="s">
        <v>961</v>
      </c>
      <c r="C4139" s="16" t="s">
        <v>1201</v>
      </c>
      <c r="D4139" s="16" t="s">
        <v>1202</v>
      </c>
      <c r="E4139" s="20" t="s">
        <v>9446</v>
      </c>
      <c r="F4139" s="20" t="s">
        <v>9447</v>
      </c>
      <c r="G4139" s="18" t="s">
        <v>1197</v>
      </c>
      <c r="H4139" s="19">
        <v>5730</v>
      </c>
    </row>
    <row r="4140" spans="1:8" ht="24" x14ac:dyDescent="0.25">
      <c r="A4140" s="16" t="s">
        <v>1200</v>
      </c>
      <c r="B4140" s="17" t="s">
        <v>961</v>
      </c>
      <c r="C4140" s="16" t="s">
        <v>1201</v>
      </c>
      <c r="D4140" s="16" t="s">
        <v>1202</v>
      </c>
      <c r="E4140" s="20" t="s">
        <v>9448</v>
      </c>
      <c r="F4140" s="20" t="s">
        <v>9449</v>
      </c>
      <c r="G4140" s="18" t="s">
        <v>1197</v>
      </c>
      <c r="H4140" s="19">
        <v>5730</v>
      </c>
    </row>
    <row r="4141" spans="1:8" ht="24" x14ac:dyDescent="0.25">
      <c r="A4141" s="16" t="s">
        <v>1200</v>
      </c>
      <c r="B4141" s="17" t="s">
        <v>961</v>
      </c>
      <c r="C4141" s="16" t="s">
        <v>1201</v>
      </c>
      <c r="D4141" s="16" t="s">
        <v>1202</v>
      </c>
      <c r="E4141" s="20" t="s">
        <v>9450</v>
      </c>
      <c r="F4141" s="20" t="s">
        <v>9451</v>
      </c>
      <c r="G4141" s="18" t="s">
        <v>1197</v>
      </c>
      <c r="H4141" s="19">
        <v>5730</v>
      </c>
    </row>
    <row r="4142" spans="1:8" ht="24" x14ac:dyDescent="0.25">
      <c r="A4142" s="16" t="s">
        <v>1200</v>
      </c>
      <c r="B4142" s="17" t="s">
        <v>961</v>
      </c>
      <c r="C4142" s="16" t="s">
        <v>1201</v>
      </c>
      <c r="D4142" s="16" t="s">
        <v>1202</v>
      </c>
      <c r="E4142" s="20" t="s">
        <v>9452</v>
      </c>
      <c r="F4142" s="20" t="s">
        <v>9453</v>
      </c>
      <c r="G4142" s="18" t="s">
        <v>1197</v>
      </c>
      <c r="H4142" s="19">
        <v>5730</v>
      </c>
    </row>
    <row r="4143" spans="1:8" ht="24" x14ac:dyDescent="0.25">
      <c r="A4143" s="16" t="s">
        <v>1200</v>
      </c>
      <c r="B4143" s="17" t="s">
        <v>961</v>
      </c>
      <c r="C4143" s="16" t="s">
        <v>1201</v>
      </c>
      <c r="D4143" s="16" t="s">
        <v>1202</v>
      </c>
      <c r="E4143" s="20" t="s">
        <v>9454</v>
      </c>
      <c r="F4143" s="20" t="s">
        <v>9455</v>
      </c>
      <c r="G4143" s="18" t="s">
        <v>1197</v>
      </c>
      <c r="H4143" s="19">
        <v>5730</v>
      </c>
    </row>
    <row r="4144" spans="1:8" ht="24" x14ac:dyDescent="0.25">
      <c r="A4144" s="16" t="s">
        <v>1200</v>
      </c>
      <c r="B4144" s="17" t="s">
        <v>961</v>
      </c>
      <c r="C4144" s="16" t="s">
        <v>1201</v>
      </c>
      <c r="D4144" s="16" t="s">
        <v>1202</v>
      </c>
      <c r="E4144" s="20" t="s">
        <v>9456</v>
      </c>
      <c r="F4144" s="20" t="s">
        <v>9457</v>
      </c>
      <c r="G4144" s="18" t="s">
        <v>1197</v>
      </c>
      <c r="H4144" s="19">
        <v>5730</v>
      </c>
    </row>
    <row r="4145" spans="1:8" ht="24" x14ac:dyDescent="0.25">
      <c r="A4145" s="16" t="s">
        <v>1200</v>
      </c>
      <c r="B4145" s="17" t="s">
        <v>961</v>
      </c>
      <c r="C4145" s="16" t="s">
        <v>1201</v>
      </c>
      <c r="D4145" s="16" t="s">
        <v>1202</v>
      </c>
      <c r="E4145" s="20" t="s">
        <v>9458</v>
      </c>
      <c r="F4145" s="20" t="s">
        <v>9459</v>
      </c>
      <c r="G4145" s="18" t="s">
        <v>1197</v>
      </c>
      <c r="H4145" s="19">
        <v>5730</v>
      </c>
    </row>
    <row r="4146" spans="1:8" ht="24" x14ac:dyDescent="0.25">
      <c r="A4146" s="16" t="s">
        <v>1200</v>
      </c>
      <c r="B4146" s="17" t="s">
        <v>961</v>
      </c>
      <c r="C4146" s="16" t="s">
        <v>1201</v>
      </c>
      <c r="D4146" s="16" t="s">
        <v>1202</v>
      </c>
      <c r="E4146" s="20" t="s">
        <v>9460</v>
      </c>
      <c r="F4146" s="20" t="s">
        <v>9461</v>
      </c>
      <c r="G4146" s="18" t="s">
        <v>1197</v>
      </c>
      <c r="H4146" s="19">
        <v>5730</v>
      </c>
    </row>
    <row r="4147" spans="1:8" ht="24" x14ac:dyDescent="0.25">
      <c r="A4147" s="16" t="s">
        <v>1200</v>
      </c>
      <c r="B4147" s="17" t="s">
        <v>961</v>
      </c>
      <c r="C4147" s="16" t="s">
        <v>1201</v>
      </c>
      <c r="D4147" s="16" t="s">
        <v>1202</v>
      </c>
      <c r="E4147" s="20" t="s">
        <v>9462</v>
      </c>
      <c r="F4147" s="20" t="s">
        <v>9463</v>
      </c>
      <c r="G4147" s="18" t="s">
        <v>1197</v>
      </c>
      <c r="H4147" s="19">
        <v>5730</v>
      </c>
    </row>
    <row r="4148" spans="1:8" ht="24" x14ac:dyDescent="0.25">
      <c r="A4148" s="16" t="s">
        <v>1200</v>
      </c>
      <c r="B4148" s="17" t="s">
        <v>961</v>
      </c>
      <c r="C4148" s="16" t="s">
        <v>1201</v>
      </c>
      <c r="D4148" s="16" t="s">
        <v>1202</v>
      </c>
      <c r="E4148" s="20" t="s">
        <v>9464</v>
      </c>
      <c r="F4148" s="20" t="s">
        <v>9465</v>
      </c>
      <c r="G4148" s="18" t="s">
        <v>1197</v>
      </c>
      <c r="H4148" s="19">
        <v>5730</v>
      </c>
    </row>
    <row r="4149" spans="1:8" ht="24" x14ac:dyDescent="0.25">
      <c r="A4149" s="16" t="s">
        <v>1200</v>
      </c>
      <c r="B4149" s="17" t="s">
        <v>961</v>
      </c>
      <c r="C4149" s="16" t="s">
        <v>1201</v>
      </c>
      <c r="D4149" s="16" t="s">
        <v>1202</v>
      </c>
      <c r="E4149" s="20" t="s">
        <v>9466</v>
      </c>
      <c r="F4149" s="20" t="s">
        <v>9467</v>
      </c>
      <c r="G4149" s="18" t="s">
        <v>1197</v>
      </c>
      <c r="H4149" s="19">
        <v>5730</v>
      </c>
    </row>
    <row r="4150" spans="1:8" ht="24" x14ac:dyDescent="0.25">
      <c r="A4150" s="16" t="s">
        <v>1200</v>
      </c>
      <c r="B4150" s="17" t="s">
        <v>961</v>
      </c>
      <c r="C4150" s="16" t="s">
        <v>1201</v>
      </c>
      <c r="D4150" s="16" t="s">
        <v>1202</v>
      </c>
      <c r="E4150" s="20" t="s">
        <v>9468</v>
      </c>
      <c r="F4150" s="20" t="s">
        <v>9469</v>
      </c>
      <c r="G4150" s="18" t="s">
        <v>1197</v>
      </c>
      <c r="H4150" s="19">
        <v>5730</v>
      </c>
    </row>
    <row r="4151" spans="1:8" ht="24" x14ac:dyDescent="0.25">
      <c r="A4151" s="16" t="s">
        <v>1200</v>
      </c>
      <c r="B4151" s="17" t="s">
        <v>961</v>
      </c>
      <c r="C4151" s="16" t="s">
        <v>1201</v>
      </c>
      <c r="D4151" s="16" t="s">
        <v>1202</v>
      </c>
      <c r="E4151" s="20" t="s">
        <v>9470</v>
      </c>
      <c r="F4151" s="20" t="s">
        <v>9471</v>
      </c>
      <c r="G4151" s="18" t="s">
        <v>1197</v>
      </c>
      <c r="H4151" s="19">
        <v>5730</v>
      </c>
    </row>
    <row r="4152" spans="1:8" ht="24" x14ac:dyDescent="0.25">
      <c r="A4152" s="16" t="s">
        <v>1200</v>
      </c>
      <c r="B4152" s="17" t="s">
        <v>961</v>
      </c>
      <c r="C4152" s="16" t="s">
        <v>1201</v>
      </c>
      <c r="D4152" s="16" t="s">
        <v>1202</v>
      </c>
      <c r="E4152" s="20" t="s">
        <v>9472</v>
      </c>
      <c r="F4152" s="20" t="s">
        <v>9473</v>
      </c>
      <c r="G4152" s="18" t="s">
        <v>1197</v>
      </c>
      <c r="H4152" s="19">
        <v>6220</v>
      </c>
    </row>
    <row r="4153" spans="1:8" ht="24" x14ac:dyDescent="0.25">
      <c r="A4153" s="16" t="s">
        <v>1200</v>
      </c>
      <c r="B4153" s="17" t="s">
        <v>961</v>
      </c>
      <c r="C4153" s="16" t="s">
        <v>1201</v>
      </c>
      <c r="D4153" s="16" t="s">
        <v>1202</v>
      </c>
      <c r="E4153" s="20" t="s">
        <v>9474</v>
      </c>
      <c r="F4153" s="20" t="s">
        <v>9475</v>
      </c>
      <c r="G4153" s="18" t="s">
        <v>1197</v>
      </c>
      <c r="H4153" s="19">
        <v>5730</v>
      </c>
    </row>
    <row r="4154" spans="1:8" ht="24" x14ac:dyDescent="0.25">
      <c r="A4154" s="16" t="s">
        <v>1200</v>
      </c>
      <c r="B4154" s="17" t="s">
        <v>961</v>
      </c>
      <c r="C4154" s="16" t="s">
        <v>1201</v>
      </c>
      <c r="D4154" s="16" t="s">
        <v>1202</v>
      </c>
      <c r="E4154" s="20" t="s">
        <v>9476</v>
      </c>
      <c r="F4154" s="20" t="s">
        <v>9477</v>
      </c>
      <c r="G4154" s="18" t="s">
        <v>1197</v>
      </c>
      <c r="H4154" s="19">
        <v>5730</v>
      </c>
    </row>
    <row r="4155" spans="1:8" ht="24" x14ac:dyDescent="0.25">
      <c r="A4155" s="16" t="s">
        <v>1200</v>
      </c>
      <c r="B4155" s="17" t="s">
        <v>961</v>
      </c>
      <c r="C4155" s="16" t="s">
        <v>1201</v>
      </c>
      <c r="D4155" s="16" t="s">
        <v>1202</v>
      </c>
      <c r="E4155" s="20" t="s">
        <v>9478</v>
      </c>
      <c r="F4155" s="20" t="s">
        <v>9479</v>
      </c>
      <c r="G4155" s="18" t="s">
        <v>1197</v>
      </c>
      <c r="H4155" s="19">
        <v>5730</v>
      </c>
    </row>
    <row r="4156" spans="1:8" ht="24" x14ac:dyDescent="0.25">
      <c r="A4156" s="16" t="s">
        <v>1200</v>
      </c>
      <c r="B4156" s="17" t="s">
        <v>961</v>
      </c>
      <c r="C4156" s="16" t="s">
        <v>1201</v>
      </c>
      <c r="D4156" s="16" t="s">
        <v>1202</v>
      </c>
      <c r="E4156" s="20" t="s">
        <v>9480</v>
      </c>
      <c r="F4156" s="20" t="s">
        <v>9481</v>
      </c>
      <c r="G4156" s="18" t="s">
        <v>1197</v>
      </c>
      <c r="H4156" s="19">
        <v>5730</v>
      </c>
    </row>
    <row r="4157" spans="1:8" ht="24" x14ac:dyDescent="0.25">
      <c r="A4157" s="16" t="s">
        <v>1200</v>
      </c>
      <c r="B4157" s="17" t="s">
        <v>961</v>
      </c>
      <c r="C4157" s="16" t="s">
        <v>1201</v>
      </c>
      <c r="D4157" s="16" t="s">
        <v>1202</v>
      </c>
      <c r="E4157" s="20" t="s">
        <v>9482</v>
      </c>
      <c r="F4157" s="20" t="s">
        <v>9483</v>
      </c>
      <c r="G4157" s="18" t="s">
        <v>1197</v>
      </c>
      <c r="H4157" s="19">
        <v>5730</v>
      </c>
    </row>
    <row r="4158" spans="1:8" ht="24" x14ac:dyDescent="0.25">
      <c r="A4158" s="16" t="s">
        <v>1200</v>
      </c>
      <c r="B4158" s="17" t="s">
        <v>961</v>
      </c>
      <c r="C4158" s="16" t="s">
        <v>1201</v>
      </c>
      <c r="D4158" s="16" t="s">
        <v>1202</v>
      </c>
      <c r="E4158" s="20" t="s">
        <v>9484</v>
      </c>
      <c r="F4158" s="20" t="s">
        <v>9485</v>
      </c>
      <c r="G4158" s="18" t="s">
        <v>1197</v>
      </c>
      <c r="H4158" s="19">
        <v>5730</v>
      </c>
    </row>
    <row r="4159" spans="1:8" ht="24" x14ac:dyDescent="0.25">
      <c r="A4159" s="16" t="s">
        <v>1200</v>
      </c>
      <c r="B4159" s="17" t="s">
        <v>961</v>
      </c>
      <c r="C4159" s="16" t="s">
        <v>1201</v>
      </c>
      <c r="D4159" s="16" t="s">
        <v>1202</v>
      </c>
      <c r="E4159" s="20" t="s">
        <v>9486</v>
      </c>
      <c r="F4159" s="20" t="s">
        <v>9487</v>
      </c>
      <c r="G4159" s="18" t="s">
        <v>1197</v>
      </c>
      <c r="H4159" s="19">
        <v>5730</v>
      </c>
    </row>
    <row r="4160" spans="1:8" ht="24" x14ac:dyDescent="0.25">
      <c r="A4160" s="16" t="s">
        <v>1200</v>
      </c>
      <c r="B4160" s="17" t="s">
        <v>961</v>
      </c>
      <c r="C4160" s="16" t="s">
        <v>1201</v>
      </c>
      <c r="D4160" s="16" t="s">
        <v>1202</v>
      </c>
      <c r="E4160" s="20" t="s">
        <v>9488</v>
      </c>
      <c r="F4160" s="20" t="s">
        <v>9489</v>
      </c>
      <c r="G4160" s="18" t="s">
        <v>1197</v>
      </c>
      <c r="H4160" s="19">
        <v>5730</v>
      </c>
    </row>
    <row r="4161" spans="1:8" ht="24" x14ac:dyDescent="0.25">
      <c r="A4161" s="16" t="s">
        <v>1200</v>
      </c>
      <c r="B4161" s="17" t="s">
        <v>961</v>
      </c>
      <c r="C4161" s="16" t="s">
        <v>1201</v>
      </c>
      <c r="D4161" s="16" t="s">
        <v>1202</v>
      </c>
      <c r="E4161" s="20" t="s">
        <v>9490</v>
      </c>
      <c r="F4161" s="20" t="s">
        <v>9491</v>
      </c>
      <c r="G4161" s="18" t="s">
        <v>1197</v>
      </c>
      <c r="H4161" s="19">
        <v>5730</v>
      </c>
    </row>
    <row r="4162" spans="1:8" ht="24" x14ac:dyDescent="0.25">
      <c r="A4162" s="16" t="s">
        <v>1200</v>
      </c>
      <c r="B4162" s="17" t="s">
        <v>961</v>
      </c>
      <c r="C4162" s="16" t="s">
        <v>1201</v>
      </c>
      <c r="D4162" s="16" t="s">
        <v>1202</v>
      </c>
      <c r="E4162" s="20" t="s">
        <v>9492</v>
      </c>
      <c r="F4162" s="20" t="s">
        <v>9493</v>
      </c>
      <c r="G4162" s="18" t="s">
        <v>1197</v>
      </c>
      <c r="H4162" s="19">
        <v>5730</v>
      </c>
    </row>
    <row r="4163" spans="1:8" ht="24" x14ac:dyDescent="0.25">
      <c r="A4163" s="16" t="s">
        <v>1200</v>
      </c>
      <c r="B4163" s="17" t="s">
        <v>961</v>
      </c>
      <c r="C4163" s="16" t="s">
        <v>1201</v>
      </c>
      <c r="D4163" s="16" t="s">
        <v>1202</v>
      </c>
      <c r="E4163" s="20" t="s">
        <v>9494</v>
      </c>
      <c r="F4163" s="20" t="s">
        <v>9495</v>
      </c>
      <c r="G4163" s="18" t="s">
        <v>1197</v>
      </c>
      <c r="H4163" s="19">
        <v>5730</v>
      </c>
    </row>
    <row r="4164" spans="1:8" ht="24" x14ac:dyDescent="0.25">
      <c r="A4164" s="16" t="s">
        <v>1200</v>
      </c>
      <c r="B4164" s="17" t="s">
        <v>961</v>
      </c>
      <c r="C4164" s="16" t="s">
        <v>1201</v>
      </c>
      <c r="D4164" s="16" t="s">
        <v>1202</v>
      </c>
      <c r="E4164" s="20" t="s">
        <v>9496</v>
      </c>
      <c r="F4164" s="20" t="s">
        <v>9497</v>
      </c>
      <c r="G4164" s="18" t="s">
        <v>1197</v>
      </c>
      <c r="H4164" s="19">
        <v>5730</v>
      </c>
    </row>
    <row r="4165" spans="1:8" ht="24" x14ac:dyDescent="0.25">
      <c r="A4165" s="16" t="s">
        <v>1200</v>
      </c>
      <c r="B4165" s="17" t="s">
        <v>961</v>
      </c>
      <c r="C4165" s="16" t="s">
        <v>1201</v>
      </c>
      <c r="D4165" s="16" t="s">
        <v>1202</v>
      </c>
      <c r="E4165" s="20" t="s">
        <v>9498</v>
      </c>
      <c r="F4165" s="20" t="s">
        <v>9499</v>
      </c>
      <c r="G4165" s="18" t="s">
        <v>1197</v>
      </c>
      <c r="H4165" s="19">
        <v>5730</v>
      </c>
    </row>
    <row r="4166" spans="1:8" ht="24" x14ac:dyDescent="0.25">
      <c r="A4166" s="16" t="s">
        <v>1200</v>
      </c>
      <c r="B4166" s="17" t="s">
        <v>961</v>
      </c>
      <c r="C4166" s="16" t="s">
        <v>1201</v>
      </c>
      <c r="D4166" s="16" t="s">
        <v>1202</v>
      </c>
      <c r="E4166" s="20" t="s">
        <v>9500</v>
      </c>
      <c r="F4166" s="20" t="s">
        <v>9501</v>
      </c>
      <c r="G4166" s="18" t="s">
        <v>1197</v>
      </c>
      <c r="H4166" s="19">
        <v>5730</v>
      </c>
    </row>
    <row r="4167" spans="1:8" ht="24" x14ac:dyDescent="0.25">
      <c r="A4167" s="16" t="s">
        <v>1200</v>
      </c>
      <c r="B4167" s="17" t="s">
        <v>961</v>
      </c>
      <c r="C4167" s="16" t="s">
        <v>1201</v>
      </c>
      <c r="D4167" s="16" t="s">
        <v>1202</v>
      </c>
      <c r="E4167" s="20" t="s">
        <v>9502</v>
      </c>
      <c r="F4167" s="20" t="s">
        <v>9503</v>
      </c>
      <c r="G4167" s="18" t="s">
        <v>1197</v>
      </c>
      <c r="H4167" s="19">
        <v>5730</v>
      </c>
    </row>
    <row r="4168" spans="1:8" ht="24" x14ac:dyDescent="0.25">
      <c r="A4168" s="16" t="s">
        <v>1200</v>
      </c>
      <c r="B4168" s="17" t="s">
        <v>961</v>
      </c>
      <c r="C4168" s="16" t="s">
        <v>1201</v>
      </c>
      <c r="D4168" s="16" t="s">
        <v>1202</v>
      </c>
      <c r="E4168" s="20" t="s">
        <v>9504</v>
      </c>
      <c r="F4168" s="20" t="s">
        <v>9505</v>
      </c>
      <c r="G4168" s="18" t="s">
        <v>1197</v>
      </c>
      <c r="H4168" s="19">
        <v>5730</v>
      </c>
    </row>
    <row r="4169" spans="1:8" ht="24" x14ac:dyDescent="0.25">
      <c r="A4169" s="16" t="s">
        <v>1200</v>
      </c>
      <c r="B4169" s="17" t="s">
        <v>961</v>
      </c>
      <c r="C4169" s="16" t="s">
        <v>1201</v>
      </c>
      <c r="D4169" s="16" t="s">
        <v>1202</v>
      </c>
      <c r="E4169" s="20" t="s">
        <v>9506</v>
      </c>
      <c r="F4169" s="20" t="s">
        <v>9507</v>
      </c>
      <c r="G4169" s="18" t="s">
        <v>1197</v>
      </c>
      <c r="H4169" s="19">
        <v>5730</v>
      </c>
    </row>
    <row r="4170" spans="1:8" ht="24" x14ac:dyDescent="0.25">
      <c r="A4170" s="16" t="s">
        <v>1200</v>
      </c>
      <c r="B4170" s="17" t="s">
        <v>961</v>
      </c>
      <c r="C4170" s="16" t="s">
        <v>1201</v>
      </c>
      <c r="D4170" s="16" t="s">
        <v>1202</v>
      </c>
      <c r="E4170" s="20" t="s">
        <v>9508</v>
      </c>
      <c r="F4170" s="20" t="s">
        <v>9509</v>
      </c>
      <c r="G4170" s="18" t="s">
        <v>1197</v>
      </c>
      <c r="H4170" s="19">
        <v>5730</v>
      </c>
    </row>
    <row r="4171" spans="1:8" ht="24" x14ac:dyDescent="0.25">
      <c r="A4171" s="16" t="s">
        <v>1200</v>
      </c>
      <c r="B4171" s="17" t="s">
        <v>961</v>
      </c>
      <c r="C4171" s="16" t="s">
        <v>1201</v>
      </c>
      <c r="D4171" s="16" t="s">
        <v>1202</v>
      </c>
      <c r="E4171" s="20" t="s">
        <v>9510</v>
      </c>
      <c r="F4171" s="20" t="s">
        <v>9511</v>
      </c>
      <c r="G4171" s="18" t="s">
        <v>1197</v>
      </c>
      <c r="H4171" s="19">
        <v>5730</v>
      </c>
    </row>
    <row r="4172" spans="1:8" ht="24" x14ac:dyDescent="0.25">
      <c r="A4172" s="16" t="s">
        <v>1200</v>
      </c>
      <c r="B4172" s="17" t="s">
        <v>961</v>
      </c>
      <c r="C4172" s="16" t="s">
        <v>1201</v>
      </c>
      <c r="D4172" s="16" t="s">
        <v>1202</v>
      </c>
      <c r="E4172" s="20" t="s">
        <v>9512</v>
      </c>
      <c r="F4172" s="20" t="s">
        <v>9513</v>
      </c>
      <c r="G4172" s="18" t="s">
        <v>1197</v>
      </c>
      <c r="H4172" s="19">
        <v>5730</v>
      </c>
    </row>
    <row r="4173" spans="1:8" ht="24" x14ac:dyDescent="0.25">
      <c r="A4173" s="16" t="s">
        <v>1200</v>
      </c>
      <c r="B4173" s="17" t="s">
        <v>961</v>
      </c>
      <c r="C4173" s="16" t="s">
        <v>1201</v>
      </c>
      <c r="D4173" s="16" t="s">
        <v>1202</v>
      </c>
      <c r="E4173" s="20" t="s">
        <v>9514</v>
      </c>
      <c r="F4173" s="20" t="s">
        <v>9515</v>
      </c>
      <c r="G4173" s="18" t="s">
        <v>1197</v>
      </c>
      <c r="H4173" s="19">
        <v>5730</v>
      </c>
    </row>
    <row r="4174" spans="1:8" ht="24" x14ac:dyDescent="0.25">
      <c r="A4174" s="16" t="s">
        <v>1200</v>
      </c>
      <c r="B4174" s="17" t="s">
        <v>961</v>
      </c>
      <c r="C4174" s="16" t="s">
        <v>1201</v>
      </c>
      <c r="D4174" s="16" t="s">
        <v>1202</v>
      </c>
      <c r="E4174" s="20" t="s">
        <v>9516</v>
      </c>
      <c r="F4174" s="20" t="s">
        <v>9517</v>
      </c>
      <c r="G4174" s="18" t="s">
        <v>1197</v>
      </c>
      <c r="H4174" s="19">
        <v>5730</v>
      </c>
    </row>
    <row r="4175" spans="1:8" ht="24" x14ac:dyDescent="0.25">
      <c r="A4175" s="16" t="s">
        <v>1200</v>
      </c>
      <c r="B4175" s="17" t="s">
        <v>961</v>
      </c>
      <c r="C4175" s="16" t="s">
        <v>1201</v>
      </c>
      <c r="D4175" s="16" t="s">
        <v>1202</v>
      </c>
      <c r="E4175" s="20" t="s">
        <v>9518</v>
      </c>
      <c r="F4175" s="20" t="s">
        <v>9519</v>
      </c>
      <c r="G4175" s="18" t="s">
        <v>1197</v>
      </c>
      <c r="H4175" s="19">
        <v>5730</v>
      </c>
    </row>
    <row r="4176" spans="1:8" ht="24" x14ac:dyDescent="0.25">
      <c r="A4176" s="16" t="s">
        <v>1200</v>
      </c>
      <c r="B4176" s="17" t="s">
        <v>961</v>
      </c>
      <c r="C4176" s="16" t="s">
        <v>1201</v>
      </c>
      <c r="D4176" s="16" t="s">
        <v>1202</v>
      </c>
      <c r="E4176" s="20" t="s">
        <v>9520</v>
      </c>
      <c r="F4176" s="20" t="s">
        <v>9521</v>
      </c>
      <c r="G4176" s="18" t="s">
        <v>1197</v>
      </c>
      <c r="H4176" s="19">
        <v>5730</v>
      </c>
    </row>
    <row r="4177" spans="1:8" ht="24" x14ac:dyDescent="0.25">
      <c r="A4177" s="16" t="s">
        <v>1200</v>
      </c>
      <c r="B4177" s="17" t="s">
        <v>961</v>
      </c>
      <c r="C4177" s="16" t="s">
        <v>1201</v>
      </c>
      <c r="D4177" s="16" t="s">
        <v>1202</v>
      </c>
      <c r="E4177" s="20" t="s">
        <v>9522</v>
      </c>
      <c r="F4177" s="20" t="s">
        <v>9523</v>
      </c>
      <c r="G4177" s="18" t="s">
        <v>1197</v>
      </c>
      <c r="H4177" s="19">
        <v>5730</v>
      </c>
    </row>
    <row r="4178" spans="1:8" ht="24" x14ac:dyDescent="0.25">
      <c r="A4178" s="16" t="s">
        <v>1200</v>
      </c>
      <c r="B4178" s="17" t="s">
        <v>961</v>
      </c>
      <c r="C4178" s="16" t="s">
        <v>1201</v>
      </c>
      <c r="D4178" s="16" t="s">
        <v>1202</v>
      </c>
      <c r="E4178" s="20" t="s">
        <v>9524</v>
      </c>
      <c r="F4178" s="20" t="s">
        <v>9525</v>
      </c>
      <c r="G4178" s="18" t="s">
        <v>1197</v>
      </c>
      <c r="H4178" s="19">
        <v>5730</v>
      </c>
    </row>
    <row r="4179" spans="1:8" ht="24" x14ac:dyDescent="0.25">
      <c r="A4179" s="16" t="s">
        <v>1200</v>
      </c>
      <c r="B4179" s="17" t="s">
        <v>961</v>
      </c>
      <c r="C4179" s="16" t="s">
        <v>1201</v>
      </c>
      <c r="D4179" s="16" t="s">
        <v>1202</v>
      </c>
      <c r="E4179" s="20" t="s">
        <v>9526</v>
      </c>
      <c r="F4179" s="20" t="s">
        <v>9527</v>
      </c>
      <c r="G4179" s="18" t="s">
        <v>1197</v>
      </c>
      <c r="H4179" s="19">
        <v>6220</v>
      </c>
    </row>
    <row r="4180" spans="1:8" ht="24" x14ac:dyDescent="0.25">
      <c r="A4180" s="16" t="s">
        <v>1200</v>
      </c>
      <c r="B4180" s="17" t="s">
        <v>961</v>
      </c>
      <c r="C4180" s="16" t="s">
        <v>1201</v>
      </c>
      <c r="D4180" s="16" t="s">
        <v>1202</v>
      </c>
      <c r="E4180" s="20" t="s">
        <v>9528</v>
      </c>
      <c r="F4180" s="20" t="s">
        <v>9529</v>
      </c>
      <c r="G4180" s="18" t="s">
        <v>1197</v>
      </c>
      <c r="H4180" s="19">
        <v>6220</v>
      </c>
    </row>
    <row r="4181" spans="1:8" ht="24" x14ac:dyDescent="0.25">
      <c r="A4181" s="16" t="s">
        <v>1200</v>
      </c>
      <c r="B4181" s="17" t="s">
        <v>961</v>
      </c>
      <c r="C4181" s="16" t="s">
        <v>1201</v>
      </c>
      <c r="D4181" s="16" t="s">
        <v>1202</v>
      </c>
      <c r="E4181" s="20" t="s">
        <v>9530</v>
      </c>
      <c r="F4181" s="20" t="s">
        <v>9531</v>
      </c>
      <c r="G4181" s="18" t="s">
        <v>1197</v>
      </c>
      <c r="H4181" s="19">
        <v>6220</v>
      </c>
    </row>
    <row r="4182" spans="1:8" ht="24" x14ac:dyDescent="0.25">
      <c r="A4182" s="16" t="s">
        <v>1200</v>
      </c>
      <c r="B4182" s="17" t="s">
        <v>961</v>
      </c>
      <c r="C4182" s="16" t="s">
        <v>1201</v>
      </c>
      <c r="D4182" s="16" t="s">
        <v>1202</v>
      </c>
      <c r="E4182" s="20" t="s">
        <v>9532</v>
      </c>
      <c r="F4182" s="20" t="s">
        <v>9533</v>
      </c>
      <c r="G4182" s="18" t="s">
        <v>1197</v>
      </c>
      <c r="H4182" s="19">
        <v>6220</v>
      </c>
    </row>
    <row r="4183" spans="1:8" ht="24" x14ac:dyDescent="0.25">
      <c r="A4183" s="16" t="s">
        <v>1200</v>
      </c>
      <c r="B4183" s="17" t="s">
        <v>961</v>
      </c>
      <c r="C4183" s="16" t="s">
        <v>1201</v>
      </c>
      <c r="D4183" s="16" t="s">
        <v>1202</v>
      </c>
      <c r="E4183" s="20" t="s">
        <v>9534</v>
      </c>
      <c r="F4183" s="20" t="s">
        <v>9535</v>
      </c>
      <c r="G4183" s="18" t="s">
        <v>1197</v>
      </c>
      <c r="H4183" s="19">
        <v>6220</v>
      </c>
    </row>
    <row r="4184" spans="1:8" ht="24" x14ac:dyDescent="0.25">
      <c r="A4184" s="16" t="s">
        <v>1200</v>
      </c>
      <c r="B4184" s="17" t="s">
        <v>961</v>
      </c>
      <c r="C4184" s="16" t="s">
        <v>1201</v>
      </c>
      <c r="D4184" s="16" t="s">
        <v>1202</v>
      </c>
      <c r="E4184" s="20" t="s">
        <v>9536</v>
      </c>
      <c r="F4184" s="20" t="s">
        <v>9537</v>
      </c>
      <c r="G4184" s="18" t="s">
        <v>1197</v>
      </c>
      <c r="H4184" s="19">
        <v>6220</v>
      </c>
    </row>
    <row r="4185" spans="1:8" ht="24" x14ac:dyDescent="0.25">
      <c r="A4185" s="16" t="s">
        <v>1200</v>
      </c>
      <c r="B4185" s="17" t="s">
        <v>961</v>
      </c>
      <c r="C4185" s="16" t="s">
        <v>1201</v>
      </c>
      <c r="D4185" s="16" t="s">
        <v>1202</v>
      </c>
      <c r="E4185" s="20" t="s">
        <v>9538</v>
      </c>
      <c r="F4185" s="20" t="s">
        <v>9539</v>
      </c>
      <c r="G4185" s="18" t="s">
        <v>1197</v>
      </c>
      <c r="H4185" s="19">
        <v>6220</v>
      </c>
    </row>
    <row r="4186" spans="1:8" ht="24" x14ac:dyDescent="0.25">
      <c r="A4186" s="16" t="s">
        <v>1200</v>
      </c>
      <c r="B4186" s="17" t="s">
        <v>961</v>
      </c>
      <c r="C4186" s="16" t="s">
        <v>1201</v>
      </c>
      <c r="D4186" s="16" t="s">
        <v>1202</v>
      </c>
      <c r="E4186" s="20" t="s">
        <v>9540</v>
      </c>
      <c r="F4186" s="20" t="s">
        <v>9541</v>
      </c>
      <c r="G4186" s="18" t="s">
        <v>1197</v>
      </c>
      <c r="H4186" s="19">
        <v>6220</v>
      </c>
    </row>
    <row r="4187" spans="1:8" ht="24" x14ac:dyDescent="0.25">
      <c r="A4187" s="16" t="s">
        <v>1200</v>
      </c>
      <c r="B4187" s="17" t="s">
        <v>961</v>
      </c>
      <c r="C4187" s="16" t="s">
        <v>1201</v>
      </c>
      <c r="D4187" s="16" t="s">
        <v>1202</v>
      </c>
      <c r="E4187" s="20" t="s">
        <v>9542</v>
      </c>
      <c r="F4187" s="20" t="s">
        <v>9543</v>
      </c>
      <c r="G4187" s="18" t="s">
        <v>1197</v>
      </c>
      <c r="H4187" s="19">
        <v>6220</v>
      </c>
    </row>
    <row r="4188" spans="1:8" ht="24" x14ac:dyDescent="0.25">
      <c r="A4188" s="16" t="s">
        <v>1200</v>
      </c>
      <c r="B4188" s="17" t="s">
        <v>961</v>
      </c>
      <c r="C4188" s="16" t="s">
        <v>1201</v>
      </c>
      <c r="D4188" s="16" t="s">
        <v>1202</v>
      </c>
      <c r="E4188" s="20" t="s">
        <v>9544</v>
      </c>
      <c r="F4188" s="20" t="s">
        <v>9545</v>
      </c>
      <c r="G4188" s="18" t="s">
        <v>1197</v>
      </c>
      <c r="H4188" s="19">
        <v>6220</v>
      </c>
    </row>
    <row r="4189" spans="1:8" ht="24" x14ac:dyDescent="0.25">
      <c r="A4189" s="16" t="s">
        <v>1200</v>
      </c>
      <c r="B4189" s="17" t="s">
        <v>961</v>
      </c>
      <c r="C4189" s="16" t="s">
        <v>1201</v>
      </c>
      <c r="D4189" s="16" t="s">
        <v>1202</v>
      </c>
      <c r="E4189" s="20" t="s">
        <v>9546</v>
      </c>
      <c r="F4189" s="20" t="s">
        <v>9547</v>
      </c>
      <c r="G4189" s="18" t="s">
        <v>1197</v>
      </c>
      <c r="H4189" s="19">
        <v>6220</v>
      </c>
    </row>
    <row r="4190" spans="1:8" ht="24" x14ac:dyDescent="0.25">
      <c r="A4190" s="16" t="s">
        <v>1200</v>
      </c>
      <c r="B4190" s="17" t="s">
        <v>961</v>
      </c>
      <c r="C4190" s="16" t="s">
        <v>1201</v>
      </c>
      <c r="D4190" s="16" t="s">
        <v>1202</v>
      </c>
      <c r="E4190" s="20" t="s">
        <v>9548</v>
      </c>
      <c r="F4190" s="20" t="s">
        <v>9549</v>
      </c>
      <c r="G4190" s="18" t="s">
        <v>1197</v>
      </c>
      <c r="H4190" s="19">
        <v>6220</v>
      </c>
    </row>
    <row r="4191" spans="1:8" ht="24" x14ac:dyDescent="0.25">
      <c r="A4191" s="16" t="s">
        <v>1200</v>
      </c>
      <c r="B4191" s="17" t="s">
        <v>961</v>
      </c>
      <c r="C4191" s="16" t="s">
        <v>1201</v>
      </c>
      <c r="D4191" s="16" t="s">
        <v>1202</v>
      </c>
      <c r="E4191" s="20" t="s">
        <v>9550</v>
      </c>
      <c r="F4191" s="20" t="s">
        <v>9551</v>
      </c>
      <c r="G4191" s="18" t="s">
        <v>1197</v>
      </c>
      <c r="H4191" s="19">
        <v>6220</v>
      </c>
    </row>
    <row r="4192" spans="1:8" ht="24" x14ac:dyDescent="0.25">
      <c r="A4192" s="16" t="s">
        <v>1200</v>
      </c>
      <c r="B4192" s="17" t="s">
        <v>961</v>
      </c>
      <c r="C4192" s="16" t="s">
        <v>1201</v>
      </c>
      <c r="D4192" s="16" t="s">
        <v>1202</v>
      </c>
      <c r="E4192" s="20" t="s">
        <v>9552</v>
      </c>
      <c r="F4192" s="20" t="s">
        <v>9553</v>
      </c>
      <c r="G4192" s="18" t="s">
        <v>1197</v>
      </c>
      <c r="H4192" s="19">
        <v>6220</v>
      </c>
    </row>
    <row r="4193" spans="1:8" ht="24" x14ac:dyDescent="0.25">
      <c r="A4193" s="16" t="s">
        <v>1200</v>
      </c>
      <c r="B4193" s="17" t="s">
        <v>961</v>
      </c>
      <c r="C4193" s="16" t="s">
        <v>1201</v>
      </c>
      <c r="D4193" s="16" t="s">
        <v>1202</v>
      </c>
      <c r="E4193" s="20" t="s">
        <v>9554</v>
      </c>
      <c r="F4193" s="20" t="s">
        <v>9555</v>
      </c>
      <c r="G4193" s="18" t="s">
        <v>1197</v>
      </c>
      <c r="H4193" s="19">
        <v>6220</v>
      </c>
    </row>
    <row r="4194" spans="1:8" ht="24" x14ac:dyDescent="0.25">
      <c r="A4194" s="16" t="s">
        <v>1200</v>
      </c>
      <c r="B4194" s="17" t="s">
        <v>961</v>
      </c>
      <c r="C4194" s="16" t="s">
        <v>1201</v>
      </c>
      <c r="D4194" s="16" t="s">
        <v>1202</v>
      </c>
      <c r="E4194" s="20" t="s">
        <v>9556</v>
      </c>
      <c r="F4194" s="20" t="s">
        <v>9557</v>
      </c>
      <c r="G4194" s="18" t="s">
        <v>1197</v>
      </c>
      <c r="H4194" s="19">
        <v>6220</v>
      </c>
    </row>
    <row r="4195" spans="1:8" ht="24" x14ac:dyDescent="0.25">
      <c r="A4195" s="16" t="s">
        <v>1200</v>
      </c>
      <c r="B4195" s="17" t="s">
        <v>961</v>
      </c>
      <c r="C4195" s="16" t="s">
        <v>1201</v>
      </c>
      <c r="D4195" s="16" t="s">
        <v>1202</v>
      </c>
      <c r="E4195" s="20" t="s">
        <v>9558</v>
      </c>
      <c r="F4195" s="20" t="s">
        <v>9559</v>
      </c>
      <c r="G4195" s="18" t="s">
        <v>1197</v>
      </c>
      <c r="H4195" s="19">
        <v>5730</v>
      </c>
    </row>
    <row r="4196" spans="1:8" ht="24" x14ac:dyDescent="0.25">
      <c r="A4196" s="16" t="s">
        <v>1200</v>
      </c>
      <c r="B4196" s="17" t="s">
        <v>961</v>
      </c>
      <c r="C4196" s="16" t="s">
        <v>1201</v>
      </c>
      <c r="D4196" s="16" t="s">
        <v>1202</v>
      </c>
      <c r="E4196" s="20" t="s">
        <v>9560</v>
      </c>
      <c r="F4196" s="20" t="s">
        <v>9561</v>
      </c>
      <c r="G4196" s="18" t="s">
        <v>1197</v>
      </c>
      <c r="H4196" s="19">
        <v>6220</v>
      </c>
    </row>
    <row r="4197" spans="1:8" ht="24" x14ac:dyDescent="0.25">
      <c r="A4197" s="16" t="s">
        <v>1200</v>
      </c>
      <c r="B4197" s="17" t="s">
        <v>961</v>
      </c>
      <c r="C4197" s="16" t="s">
        <v>1201</v>
      </c>
      <c r="D4197" s="16" t="s">
        <v>1202</v>
      </c>
      <c r="E4197" s="20" t="s">
        <v>9562</v>
      </c>
      <c r="F4197" s="20" t="s">
        <v>9563</v>
      </c>
      <c r="G4197" s="18" t="s">
        <v>1197</v>
      </c>
      <c r="H4197" s="19">
        <v>5730</v>
      </c>
    </row>
    <row r="4198" spans="1:8" ht="24" x14ac:dyDescent="0.25">
      <c r="A4198" s="16" t="s">
        <v>1200</v>
      </c>
      <c r="B4198" s="17" t="s">
        <v>961</v>
      </c>
      <c r="C4198" s="16" t="s">
        <v>1201</v>
      </c>
      <c r="D4198" s="16" t="s">
        <v>1202</v>
      </c>
      <c r="E4198" s="20" t="s">
        <v>9564</v>
      </c>
      <c r="F4198" s="20" t="s">
        <v>9565</v>
      </c>
      <c r="G4198" s="18" t="s">
        <v>1197</v>
      </c>
      <c r="H4198" s="19">
        <v>5730</v>
      </c>
    </row>
    <row r="4199" spans="1:8" ht="24" x14ac:dyDescent="0.25">
      <c r="A4199" s="16" t="s">
        <v>1200</v>
      </c>
      <c r="B4199" s="17" t="s">
        <v>961</v>
      </c>
      <c r="C4199" s="16" t="s">
        <v>1201</v>
      </c>
      <c r="D4199" s="16" t="s">
        <v>1202</v>
      </c>
      <c r="E4199" s="20" t="s">
        <v>9566</v>
      </c>
      <c r="F4199" s="20" t="s">
        <v>9567</v>
      </c>
      <c r="G4199" s="18" t="s">
        <v>1197</v>
      </c>
      <c r="H4199" s="19">
        <v>5730</v>
      </c>
    </row>
    <row r="4200" spans="1:8" ht="24" x14ac:dyDescent="0.25">
      <c r="A4200" s="16" t="s">
        <v>1200</v>
      </c>
      <c r="B4200" s="17" t="s">
        <v>961</v>
      </c>
      <c r="C4200" s="16" t="s">
        <v>1201</v>
      </c>
      <c r="D4200" s="16" t="s">
        <v>1202</v>
      </c>
      <c r="E4200" s="20" t="s">
        <v>9568</v>
      </c>
      <c r="F4200" s="20" t="s">
        <v>9569</v>
      </c>
      <c r="G4200" s="18" t="s">
        <v>1197</v>
      </c>
      <c r="H4200" s="19">
        <v>5730</v>
      </c>
    </row>
    <row r="4201" spans="1:8" ht="24" x14ac:dyDescent="0.25">
      <c r="A4201" s="16" t="s">
        <v>1200</v>
      </c>
      <c r="B4201" s="17" t="s">
        <v>961</v>
      </c>
      <c r="C4201" s="16" t="s">
        <v>1201</v>
      </c>
      <c r="D4201" s="16" t="s">
        <v>1202</v>
      </c>
      <c r="E4201" s="20" t="s">
        <v>9570</v>
      </c>
      <c r="F4201" s="20" t="s">
        <v>9571</v>
      </c>
      <c r="G4201" s="18" t="s">
        <v>1197</v>
      </c>
      <c r="H4201" s="19">
        <v>5730</v>
      </c>
    </row>
    <row r="4202" spans="1:8" ht="24" x14ac:dyDescent="0.25">
      <c r="A4202" s="16" t="s">
        <v>1200</v>
      </c>
      <c r="B4202" s="17" t="s">
        <v>961</v>
      </c>
      <c r="C4202" s="16" t="s">
        <v>1201</v>
      </c>
      <c r="D4202" s="16" t="s">
        <v>1202</v>
      </c>
      <c r="E4202" s="20" t="s">
        <v>9572</v>
      </c>
      <c r="F4202" s="20" t="s">
        <v>9573</v>
      </c>
      <c r="G4202" s="18" t="s">
        <v>1197</v>
      </c>
      <c r="H4202" s="19">
        <v>5730</v>
      </c>
    </row>
    <row r="4203" spans="1:8" ht="24" x14ac:dyDescent="0.25">
      <c r="A4203" s="16" t="s">
        <v>1200</v>
      </c>
      <c r="B4203" s="17" t="s">
        <v>961</v>
      </c>
      <c r="C4203" s="16" t="s">
        <v>1201</v>
      </c>
      <c r="D4203" s="16" t="s">
        <v>1202</v>
      </c>
      <c r="E4203" s="20" t="s">
        <v>9574</v>
      </c>
      <c r="F4203" s="20" t="s">
        <v>9575</v>
      </c>
      <c r="G4203" s="18" t="s">
        <v>1197</v>
      </c>
      <c r="H4203" s="19">
        <v>5730</v>
      </c>
    </row>
    <row r="4204" spans="1:8" ht="24" x14ac:dyDescent="0.25">
      <c r="A4204" s="16" t="s">
        <v>1200</v>
      </c>
      <c r="B4204" s="17" t="s">
        <v>961</v>
      </c>
      <c r="C4204" s="16" t="s">
        <v>1201</v>
      </c>
      <c r="D4204" s="16" t="s">
        <v>1202</v>
      </c>
      <c r="E4204" s="20" t="s">
        <v>9576</v>
      </c>
      <c r="F4204" s="20" t="s">
        <v>9577</v>
      </c>
      <c r="G4204" s="18" t="s">
        <v>1197</v>
      </c>
      <c r="H4204" s="19">
        <v>5730</v>
      </c>
    </row>
    <row r="4205" spans="1:8" ht="24" x14ac:dyDescent="0.25">
      <c r="A4205" s="16" t="s">
        <v>1200</v>
      </c>
      <c r="B4205" s="17" t="s">
        <v>961</v>
      </c>
      <c r="C4205" s="16" t="s">
        <v>1201</v>
      </c>
      <c r="D4205" s="16" t="s">
        <v>1202</v>
      </c>
      <c r="E4205" s="20" t="s">
        <v>9578</v>
      </c>
      <c r="F4205" s="20" t="s">
        <v>9579</v>
      </c>
      <c r="G4205" s="18" t="s">
        <v>1197</v>
      </c>
      <c r="H4205" s="19">
        <v>5730</v>
      </c>
    </row>
    <row r="4206" spans="1:8" ht="24" x14ac:dyDescent="0.25">
      <c r="A4206" s="16" t="s">
        <v>1200</v>
      </c>
      <c r="B4206" s="17" t="s">
        <v>961</v>
      </c>
      <c r="C4206" s="16" t="s">
        <v>1201</v>
      </c>
      <c r="D4206" s="16" t="s">
        <v>1202</v>
      </c>
      <c r="E4206" s="20" t="s">
        <v>9580</v>
      </c>
      <c r="F4206" s="20" t="s">
        <v>9581</v>
      </c>
      <c r="G4206" s="18" t="s">
        <v>1197</v>
      </c>
      <c r="H4206" s="19">
        <v>5730</v>
      </c>
    </row>
    <row r="4207" spans="1:8" ht="24" x14ac:dyDescent="0.25">
      <c r="A4207" s="16" t="s">
        <v>1200</v>
      </c>
      <c r="B4207" s="17" t="s">
        <v>961</v>
      </c>
      <c r="C4207" s="16" t="s">
        <v>1201</v>
      </c>
      <c r="D4207" s="16" t="s">
        <v>1202</v>
      </c>
      <c r="E4207" s="20" t="s">
        <v>9582</v>
      </c>
      <c r="F4207" s="20" t="s">
        <v>9583</v>
      </c>
      <c r="G4207" s="18" t="s">
        <v>1197</v>
      </c>
      <c r="H4207" s="19">
        <v>5730</v>
      </c>
    </row>
    <row r="4208" spans="1:8" ht="24" x14ac:dyDescent="0.25">
      <c r="A4208" s="16" t="s">
        <v>1200</v>
      </c>
      <c r="B4208" s="17" t="s">
        <v>961</v>
      </c>
      <c r="C4208" s="16" t="s">
        <v>1201</v>
      </c>
      <c r="D4208" s="16" t="s">
        <v>1202</v>
      </c>
      <c r="E4208" s="20" t="s">
        <v>9584</v>
      </c>
      <c r="F4208" s="20" t="s">
        <v>9585</v>
      </c>
      <c r="G4208" s="18" t="s">
        <v>1197</v>
      </c>
      <c r="H4208" s="19">
        <v>5730</v>
      </c>
    </row>
    <row r="4209" spans="1:8" ht="24" x14ac:dyDescent="0.25">
      <c r="A4209" s="16" t="s">
        <v>1200</v>
      </c>
      <c r="B4209" s="17" t="s">
        <v>961</v>
      </c>
      <c r="C4209" s="16" t="s">
        <v>1201</v>
      </c>
      <c r="D4209" s="16" t="s">
        <v>1202</v>
      </c>
      <c r="E4209" s="20" t="s">
        <v>9586</v>
      </c>
      <c r="F4209" s="20" t="s">
        <v>9587</v>
      </c>
      <c r="G4209" s="18" t="s">
        <v>1197</v>
      </c>
      <c r="H4209" s="19">
        <v>5730</v>
      </c>
    </row>
    <row r="4210" spans="1:8" ht="24" x14ac:dyDescent="0.25">
      <c r="A4210" s="16" t="s">
        <v>1200</v>
      </c>
      <c r="B4210" s="17" t="s">
        <v>961</v>
      </c>
      <c r="C4210" s="16" t="s">
        <v>1201</v>
      </c>
      <c r="D4210" s="16" t="s">
        <v>1202</v>
      </c>
      <c r="E4210" s="20" t="s">
        <v>9588</v>
      </c>
      <c r="F4210" s="20" t="s">
        <v>9589</v>
      </c>
      <c r="G4210" s="18" t="s">
        <v>1197</v>
      </c>
      <c r="H4210" s="19">
        <v>5730</v>
      </c>
    </row>
    <row r="4211" spans="1:8" ht="24" x14ac:dyDescent="0.25">
      <c r="A4211" s="16" t="s">
        <v>1200</v>
      </c>
      <c r="B4211" s="17" t="s">
        <v>961</v>
      </c>
      <c r="C4211" s="16" t="s">
        <v>1201</v>
      </c>
      <c r="D4211" s="16" t="s">
        <v>1202</v>
      </c>
      <c r="E4211" s="20" t="s">
        <v>9590</v>
      </c>
      <c r="F4211" s="20" t="s">
        <v>9591</v>
      </c>
      <c r="G4211" s="18" t="s">
        <v>1197</v>
      </c>
      <c r="H4211" s="19">
        <v>5730</v>
      </c>
    </row>
    <row r="4212" spans="1:8" ht="24" x14ac:dyDescent="0.25">
      <c r="A4212" s="16" t="s">
        <v>1200</v>
      </c>
      <c r="B4212" s="17" t="s">
        <v>961</v>
      </c>
      <c r="C4212" s="16" t="s">
        <v>1201</v>
      </c>
      <c r="D4212" s="16" t="s">
        <v>1202</v>
      </c>
      <c r="E4212" s="20" t="s">
        <v>9592</v>
      </c>
      <c r="F4212" s="20" t="s">
        <v>9593</v>
      </c>
      <c r="G4212" s="18" t="s">
        <v>1197</v>
      </c>
      <c r="H4212" s="19">
        <v>5730</v>
      </c>
    </row>
    <row r="4213" spans="1:8" ht="24" x14ac:dyDescent="0.25">
      <c r="A4213" s="16" t="s">
        <v>1200</v>
      </c>
      <c r="B4213" s="17" t="s">
        <v>961</v>
      </c>
      <c r="C4213" s="16" t="s">
        <v>1201</v>
      </c>
      <c r="D4213" s="16" t="s">
        <v>1202</v>
      </c>
      <c r="E4213" s="20" t="s">
        <v>9594</v>
      </c>
      <c r="F4213" s="20" t="s">
        <v>9595</v>
      </c>
      <c r="G4213" s="18" t="s">
        <v>1197</v>
      </c>
      <c r="H4213" s="19">
        <v>5730</v>
      </c>
    </row>
    <row r="4214" spans="1:8" ht="24" x14ac:dyDescent="0.25">
      <c r="A4214" s="16" t="s">
        <v>1200</v>
      </c>
      <c r="B4214" s="17" t="s">
        <v>961</v>
      </c>
      <c r="C4214" s="16" t="s">
        <v>1201</v>
      </c>
      <c r="D4214" s="16" t="s">
        <v>1202</v>
      </c>
      <c r="E4214" s="20" t="s">
        <v>9596</v>
      </c>
      <c r="F4214" s="20" t="s">
        <v>9597</v>
      </c>
      <c r="G4214" s="18" t="s">
        <v>1197</v>
      </c>
      <c r="H4214" s="19">
        <v>5730</v>
      </c>
    </row>
    <row r="4215" spans="1:8" ht="24" x14ac:dyDescent="0.25">
      <c r="A4215" s="16" t="s">
        <v>1200</v>
      </c>
      <c r="B4215" s="17" t="s">
        <v>961</v>
      </c>
      <c r="C4215" s="16" t="s">
        <v>1201</v>
      </c>
      <c r="D4215" s="16" t="s">
        <v>1202</v>
      </c>
      <c r="E4215" s="20" t="s">
        <v>9598</v>
      </c>
      <c r="F4215" s="20" t="s">
        <v>9599</v>
      </c>
      <c r="G4215" s="18" t="s">
        <v>1197</v>
      </c>
      <c r="H4215" s="19">
        <v>5730</v>
      </c>
    </row>
    <row r="4216" spans="1:8" ht="24" x14ac:dyDescent="0.25">
      <c r="A4216" s="16" t="s">
        <v>1200</v>
      </c>
      <c r="B4216" s="17" t="s">
        <v>961</v>
      </c>
      <c r="C4216" s="16" t="s">
        <v>1201</v>
      </c>
      <c r="D4216" s="16" t="s">
        <v>1202</v>
      </c>
      <c r="E4216" s="20" t="s">
        <v>9600</v>
      </c>
      <c r="F4216" s="20" t="s">
        <v>9601</v>
      </c>
      <c r="G4216" s="18" t="s">
        <v>1197</v>
      </c>
      <c r="H4216" s="19">
        <v>5730</v>
      </c>
    </row>
    <row r="4217" spans="1:8" ht="24" x14ac:dyDescent="0.25">
      <c r="A4217" s="16" t="s">
        <v>1200</v>
      </c>
      <c r="B4217" s="17" t="s">
        <v>961</v>
      </c>
      <c r="C4217" s="16" t="s">
        <v>1201</v>
      </c>
      <c r="D4217" s="16" t="s">
        <v>1202</v>
      </c>
      <c r="E4217" s="20" t="s">
        <v>9602</v>
      </c>
      <c r="F4217" s="20" t="s">
        <v>9603</v>
      </c>
      <c r="G4217" s="18" t="s">
        <v>1197</v>
      </c>
      <c r="H4217" s="19">
        <v>5730</v>
      </c>
    </row>
    <row r="4218" spans="1:8" ht="24" x14ac:dyDescent="0.25">
      <c r="A4218" s="16" t="s">
        <v>1200</v>
      </c>
      <c r="B4218" s="17" t="s">
        <v>961</v>
      </c>
      <c r="C4218" s="16" t="s">
        <v>1201</v>
      </c>
      <c r="D4218" s="16" t="s">
        <v>1202</v>
      </c>
      <c r="E4218" s="20" t="s">
        <v>9604</v>
      </c>
      <c r="F4218" s="20" t="s">
        <v>9605</v>
      </c>
      <c r="G4218" s="18" t="s">
        <v>1197</v>
      </c>
      <c r="H4218" s="19">
        <v>5730</v>
      </c>
    </row>
    <row r="4219" spans="1:8" ht="24" x14ac:dyDescent="0.25">
      <c r="A4219" s="16" t="s">
        <v>1200</v>
      </c>
      <c r="B4219" s="17" t="s">
        <v>961</v>
      </c>
      <c r="C4219" s="16" t="s">
        <v>1201</v>
      </c>
      <c r="D4219" s="16" t="s">
        <v>1202</v>
      </c>
      <c r="E4219" s="20" t="s">
        <v>9606</v>
      </c>
      <c r="F4219" s="20" t="s">
        <v>9607</v>
      </c>
      <c r="G4219" s="18" t="s">
        <v>1197</v>
      </c>
      <c r="H4219" s="19">
        <v>5730</v>
      </c>
    </row>
    <row r="4220" spans="1:8" ht="24" x14ac:dyDescent="0.25">
      <c r="A4220" s="16" t="s">
        <v>1200</v>
      </c>
      <c r="B4220" s="17" t="s">
        <v>961</v>
      </c>
      <c r="C4220" s="16" t="s">
        <v>1201</v>
      </c>
      <c r="D4220" s="16" t="s">
        <v>1202</v>
      </c>
      <c r="E4220" s="20" t="s">
        <v>9608</v>
      </c>
      <c r="F4220" s="20" t="s">
        <v>9609</v>
      </c>
      <c r="G4220" s="18" t="s">
        <v>1197</v>
      </c>
      <c r="H4220" s="19">
        <v>5730</v>
      </c>
    </row>
    <row r="4221" spans="1:8" ht="24" x14ac:dyDescent="0.25">
      <c r="A4221" s="16" t="s">
        <v>1200</v>
      </c>
      <c r="B4221" s="17" t="s">
        <v>961</v>
      </c>
      <c r="C4221" s="16" t="s">
        <v>1201</v>
      </c>
      <c r="D4221" s="16" t="s">
        <v>1202</v>
      </c>
      <c r="E4221" s="20" t="s">
        <v>9610</v>
      </c>
      <c r="F4221" s="20" t="s">
        <v>9611</v>
      </c>
      <c r="G4221" s="18" t="s">
        <v>1197</v>
      </c>
      <c r="H4221" s="19">
        <v>5730</v>
      </c>
    </row>
    <row r="4222" spans="1:8" ht="24" x14ac:dyDescent="0.25">
      <c r="A4222" s="16" t="s">
        <v>1200</v>
      </c>
      <c r="B4222" s="17" t="s">
        <v>961</v>
      </c>
      <c r="C4222" s="16" t="s">
        <v>1201</v>
      </c>
      <c r="D4222" s="16" t="s">
        <v>1202</v>
      </c>
      <c r="E4222" s="20" t="s">
        <v>9612</v>
      </c>
      <c r="F4222" s="20" t="s">
        <v>9613</v>
      </c>
      <c r="G4222" s="18" t="s">
        <v>1197</v>
      </c>
      <c r="H4222" s="19">
        <v>5730</v>
      </c>
    </row>
    <row r="4223" spans="1:8" ht="24" x14ac:dyDescent="0.25">
      <c r="A4223" s="16" t="s">
        <v>1200</v>
      </c>
      <c r="B4223" s="17" t="s">
        <v>961</v>
      </c>
      <c r="C4223" s="16" t="s">
        <v>1201</v>
      </c>
      <c r="D4223" s="16" t="s">
        <v>1202</v>
      </c>
      <c r="E4223" s="20" t="s">
        <v>9614</v>
      </c>
      <c r="F4223" s="20" t="s">
        <v>9615</v>
      </c>
      <c r="G4223" s="18" t="s">
        <v>1197</v>
      </c>
      <c r="H4223" s="19">
        <v>5730</v>
      </c>
    </row>
    <row r="4224" spans="1:8" ht="24" x14ac:dyDescent="0.25">
      <c r="A4224" s="16" t="s">
        <v>1200</v>
      </c>
      <c r="B4224" s="17" t="s">
        <v>961</v>
      </c>
      <c r="C4224" s="16" t="s">
        <v>1201</v>
      </c>
      <c r="D4224" s="16" t="s">
        <v>1202</v>
      </c>
      <c r="E4224" s="20" t="s">
        <v>9616</v>
      </c>
      <c r="F4224" s="20" t="s">
        <v>9617</v>
      </c>
      <c r="G4224" s="18" t="s">
        <v>1197</v>
      </c>
      <c r="H4224" s="19">
        <v>5730</v>
      </c>
    </row>
    <row r="4225" spans="1:8" ht="24" x14ac:dyDescent="0.25">
      <c r="A4225" s="16" t="s">
        <v>1200</v>
      </c>
      <c r="B4225" s="17" t="s">
        <v>961</v>
      </c>
      <c r="C4225" s="16" t="s">
        <v>1201</v>
      </c>
      <c r="D4225" s="16" t="s">
        <v>1202</v>
      </c>
      <c r="E4225" s="20" t="s">
        <v>9618</v>
      </c>
      <c r="F4225" s="20" t="s">
        <v>9619</v>
      </c>
      <c r="G4225" s="18" t="s">
        <v>1197</v>
      </c>
      <c r="H4225" s="19">
        <v>5730</v>
      </c>
    </row>
    <row r="4226" spans="1:8" ht="24" x14ac:dyDescent="0.25">
      <c r="A4226" s="16" t="s">
        <v>1200</v>
      </c>
      <c r="B4226" s="17" t="s">
        <v>961</v>
      </c>
      <c r="C4226" s="16" t="s">
        <v>1201</v>
      </c>
      <c r="D4226" s="16" t="s">
        <v>1202</v>
      </c>
      <c r="E4226" s="20" t="s">
        <v>9620</v>
      </c>
      <c r="F4226" s="20" t="s">
        <v>9621</v>
      </c>
      <c r="G4226" s="18" t="s">
        <v>1197</v>
      </c>
      <c r="H4226" s="19">
        <v>5730</v>
      </c>
    </row>
    <row r="4227" spans="1:8" ht="24" x14ac:dyDescent="0.25">
      <c r="A4227" s="16" t="s">
        <v>1200</v>
      </c>
      <c r="B4227" s="17" t="s">
        <v>961</v>
      </c>
      <c r="C4227" s="16" t="s">
        <v>1201</v>
      </c>
      <c r="D4227" s="16" t="s">
        <v>1202</v>
      </c>
      <c r="E4227" s="20" t="s">
        <v>9622</v>
      </c>
      <c r="F4227" s="20" t="s">
        <v>9623</v>
      </c>
      <c r="G4227" s="18" t="s">
        <v>1197</v>
      </c>
      <c r="H4227" s="19">
        <v>5730</v>
      </c>
    </row>
    <row r="4228" spans="1:8" ht="24" x14ac:dyDescent="0.25">
      <c r="A4228" s="16" t="s">
        <v>1200</v>
      </c>
      <c r="B4228" s="17" t="s">
        <v>961</v>
      </c>
      <c r="C4228" s="16" t="s">
        <v>1201</v>
      </c>
      <c r="D4228" s="16" t="s">
        <v>1202</v>
      </c>
      <c r="E4228" s="20" t="s">
        <v>9624</v>
      </c>
      <c r="F4228" s="20" t="s">
        <v>9625</v>
      </c>
      <c r="G4228" s="18" t="s">
        <v>1197</v>
      </c>
      <c r="H4228" s="19">
        <v>5730</v>
      </c>
    </row>
    <row r="4229" spans="1:8" ht="24" x14ac:dyDescent="0.25">
      <c r="A4229" s="16" t="s">
        <v>1200</v>
      </c>
      <c r="B4229" s="17" t="s">
        <v>961</v>
      </c>
      <c r="C4229" s="16" t="s">
        <v>1201</v>
      </c>
      <c r="D4229" s="16" t="s">
        <v>1202</v>
      </c>
      <c r="E4229" s="20" t="s">
        <v>9626</v>
      </c>
      <c r="F4229" s="20" t="s">
        <v>9627</v>
      </c>
      <c r="G4229" s="18" t="s">
        <v>1197</v>
      </c>
      <c r="H4229" s="19">
        <v>5730</v>
      </c>
    </row>
    <row r="4230" spans="1:8" ht="24" x14ac:dyDescent="0.25">
      <c r="A4230" s="16" t="s">
        <v>1200</v>
      </c>
      <c r="B4230" s="17" t="s">
        <v>961</v>
      </c>
      <c r="C4230" s="16" t="s">
        <v>1201</v>
      </c>
      <c r="D4230" s="16" t="s">
        <v>1202</v>
      </c>
      <c r="E4230" s="20" t="s">
        <v>9628</v>
      </c>
      <c r="F4230" s="20" t="s">
        <v>9629</v>
      </c>
      <c r="G4230" s="18" t="s">
        <v>1197</v>
      </c>
      <c r="H4230" s="19">
        <v>5730</v>
      </c>
    </row>
    <row r="4231" spans="1:8" ht="24" x14ac:dyDescent="0.25">
      <c r="A4231" s="16" t="s">
        <v>1200</v>
      </c>
      <c r="B4231" s="17" t="s">
        <v>961</v>
      </c>
      <c r="C4231" s="16" t="s">
        <v>1201</v>
      </c>
      <c r="D4231" s="16" t="s">
        <v>1202</v>
      </c>
      <c r="E4231" s="20" t="s">
        <v>9630</v>
      </c>
      <c r="F4231" s="20" t="s">
        <v>9631</v>
      </c>
      <c r="G4231" s="18" t="s">
        <v>1197</v>
      </c>
      <c r="H4231" s="19">
        <v>5730</v>
      </c>
    </row>
    <row r="4232" spans="1:8" ht="24" x14ac:dyDescent="0.25">
      <c r="A4232" s="16" t="s">
        <v>1200</v>
      </c>
      <c r="B4232" s="17" t="s">
        <v>961</v>
      </c>
      <c r="C4232" s="16" t="s">
        <v>1201</v>
      </c>
      <c r="D4232" s="16" t="s">
        <v>1202</v>
      </c>
      <c r="E4232" s="20" t="s">
        <v>9632</v>
      </c>
      <c r="F4232" s="20" t="s">
        <v>9633</v>
      </c>
      <c r="G4232" s="18" t="s">
        <v>1197</v>
      </c>
      <c r="H4232" s="19">
        <v>5730</v>
      </c>
    </row>
    <row r="4233" spans="1:8" ht="24" x14ac:dyDescent="0.25">
      <c r="A4233" s="16" t="s">
        <v>1200</v>
      </c>
      <c r="B4233" s="17" t="s">
        <v>961</v>
      </c>
      <c r="C4233" s="16" t="s">
        <v>1201</v>
      </c>
      <c r="D4233" s="16" t="s">
        <v>1202</v>
      </c>
      <c r="E4233" s="20" t="s">
        <v>9634</v>
      </c>
      <c r="F4233" s="20" t="s">
        <v>9635</v>
      </c>
      <c r="G4233" s="18" t="s">
        <v>1197</v>
      </c>
      <c r="H4233" s="19">
        <v>5730</v>
      </c>
    </row>
    <row r="4234" spans="1:8" ht="24" x14ac:dyDescent="0.25">
      <c r="A4234" s="16" t="s">
        <v>1200</v>
      </c>
      <c r="B4234" s="17" t="s">
        <v>961</v>
      </c>
      <c r="C4234" s="16" t="s">
        <v>1201</v>
      </c>
      <c r="D4234" s="16" t="s">
        <v>1202</v>
      </c>
      <c r="E4234" s="20" t="s">
        <v>9636</v>
      </c>
      <c r="F4234" s="20" t="s">
        <v>9637</v>
      </c>
      <c r="G4234" s="18" t="s">
        <v>1197</v>
      </c>
      <c r="H4234" s="19">
        <v>5730</v>
      </c>
    </row>
    <row r="4235" spans="1:8" ht="24" x14ac:dyDescent="0.25">
      <c r="A4235" s="16" t="s">
        <v>1200</v>
      </c>
      <c r="B4235" s="17" t="s">
        <v>961</v>
      </c>
      <c r="C4235" s="16" t="s">
        <v>1201</v>
      </c>
      <c r="D4235" s="16" t="s">
        <v>1202</v>
      </c>
      <c r="E4235" s="20" t="s">
        <v>9638</v>
      </c>
      <c r="F4235" s="20" t="s">
        <v>9639</v>
      </c>
      <c r="G4235" s="18" t="s">
        <v>1197</v>
      </c>
      <c r="H4235" s="19">
        <v>5730</v>
      </c>
    </row>
    <row r="4236" spans="1:8" ht="24" x14ac:dyDescent="0.25">
      <c r="A4236" s="16" t="s">
        <v>1200</v>
      </c>
      <c r="B4236" s="17" t="s">
        <v>961</v>
      </c>
      <c r="C4236" s="16" t="s">
        <v>1201</v>
      </c>
      <c r="D4236" s="16" t="s">
        <v>1202</v>
      </c>
      <c r="E4236" s="20" t="s">
        <v>9640</v>
      </c>
      <c r="F4236" s="20" t="s">
        <v>9641</v>
      </c>
      <c r="G4236" s="18" t="s">
        <v>1197</v>
      </c>
      <c r="H4236" s="19">
        <v>5730</v>
      </c>
    </row>
    <row r="4237" spans="1:8" ht="24" x14ac:dyDescent="0.25">
      <c r="A4237" s="16" t="s">
        <v>1200</v>
      </c>
      <c r="B4237" s="17" t="s">
        <v>961</v>
      </c>
      <c r="C4237" s="16" t="s">
        <v>1201</v>
      </c>
      <c r="D4237" s="16" t="s">
        <v>1202</v>
      </c>
      <c r="E4237" s="20" t="s">
        <v>9642</v>
      </c>
      <c r="F4237" s="20" t="s">
        <v>9643</v>
      </c>
      <c r="G4237" s="18" t="s">
        <v>1197</v>
      </c>
      <c r="H4237" s="19">
        <v>5730</v>
      </c>
    </row>
    <row r="4238" spans="1:8" ht="24" x14ac:dyDescent="0.25">
      <c r="A4238" s="16" t="s">
        <v>1200</v>
      </c>
      <c r="B4238" s="17" t="s">
        <v>961</v>
      </c>
      <c r="C4238" s="16" t="s">
        <v>1201</v>
      </c>
      <c r="D4238" s="16" t="s">
        <v>1202</v>
      </c>
      <c r="E4238" s="20" t="s">
        <v>9644</v>
      </c>
      <c r="F4238" s="20" t="s">
        <v>9645</v>
      </c>
      <c r="G4238" s="18" t="s">
        <v>1197</v>
      </c>
      <c r="H4238" s="19">
        <v>5730</v>
      </c>
    </row>
    <row r="4239" spans="1:8" ht="24" x14ac:dyDescent="0.25">
      <c r="A4239" s="16" t="s">
        <v>1200</v>
      </c>
      <c r="B4239" s="17" t="s">
        <v>961</v>
      </c>
      <c r="C4239" s="16" t="s">
        <v>1201</v>
      </c>
      <c r="D4239" s="16" t="s">
        <v>1202</v>
      </c>
      <c r="E4239" s="20" t="s">
        <v>9646</v>
      </c>
      <c r="F4239" s="20" t="s">
        <v>9647</v>
      </c>
      <c r="G4239" s="18" t="s">
        <v>1197</v>
      </c>
      <c r="H4239" s="19">
        <v>5730</v>
      </c>
    </row>
    <row r="4240" spans="1:8" ht="24" x14ac:dyDescent="0.25">
      <c r="A4240" s="16" t="s">
        <v>1200</v>
      </c>
      <c r="B4240" s="17" t="s">
        <v>961</v>
      </c>
      <c r="C4240" s="16" t="s">
        <v>1201</v>
      </c>
      <c r="D4240" s="16" t="s">
        <v>1202</v>
      </c>
      <c r="E4240" s="20" t="s">
        <v>9648</v>
      </c>
      <c r="F4240" s="20" t="s">
        <v>9649</v>
      </c>
      <c r="G4240" s="18" t="s">
        <v>1197</v>
      </c>
      <c r="H4240" s="19">
        <v>5730</v>
      </c>
    </row>
    <row r="4241" spans="1:8" ht="24" x14ac:dyDescent="0.25">
      <c r="A4241" s="16" t="s">
        <v>1200</v>
      </c>
      <c r="B4241" s="17" t="s">
        <v>961</v>
      </c>
      <c r="C4241" s="16" t="s">
        <v>1201</v>
      </c>
      <c r="D4241" s="16" t="s">
        <v>1202</v>
      </c>
      <c r="E4241" s="20" t="s">
        <v>9650</v>
      </c>
      <c r="F4241" s="20" t="s">
        <v>9651</v>
      </c>
      <c r="G4241" s="18" t="s">
        <v>1197</v>
      </c>
      <c r="H4241" s="19">
        <v>5730</v>
      </c>
    </row>
    <row r="4242" spans="1:8" ht="24" x14ac:dyDescent="0.25">
      <c r="A4242" s="16" t="s">
        <v>1200</v>
      </c>
      <c r="B4242" s="17" t="s">
        <v>961</v>
      </c>
      <c r="C4242" s="16" t="s">
        <v>1201</v>
      </c>
      <c r="D4242" s="16" t="s">
        <v>1202</v>
      </c>
      <c r="E4242" s="20" t="s">
        <v>9652</v>
      </c>
      <c r="F4242" s="20" t="s">
        <v>9653</v>
      </c>
      <c r="G4242" s="18" t="s">
        <v>1197</v>
      </c>
      <c r="H4242" s="19">
        <v>5730</v>
      </c>
    </row>
    <row r="4243" spans="1:8" ht="24" x14ac:dyDescent="0.25">
      <c r="A4243" s="16" t="s">
        <v>1200</v>
      </c>
      <c r="B4243" s="17" t="s">
        <v>961</v>
      </c>
      <c r="C4243" s="16" t="s">
        <v>1201</v>
      </c>
      <c r="D4243" s="16" t="s">
        <v>1202</v>
      </c>
      <c r="E4243" s="20" t="s">
        <v>9654</v>
      </c>
      <c r="F4243" s="20" t="s">
        <v>9655</v>
      </c>
      <c r="G4243" s="18" t="s">
        <v>1197</v>
      </c>
      <c r="H4243" s="19">
        <v>5730</v>
      </c>
    </row>
    <row r="4244" spans="1:8" ht="24" x14ac:dyDescent="0.25">
      <c r="A4244" s="16" t="s">
        <v>1200</v>
      </c>
      <c r="B4244" s="17" t="s">
        <v>961</v>
      </c>
      <c r="C4244" s="16" t="s">
        <v>1201</v>
      </c>
      <c r="D4244" s="16" t="s">
        <v>1202</v>
      </c>
      <c r="E4244" s="20" t="s">
        <v>9656</v>
      </c>
      <c r="F4244" s="20" t="s">
        <v>9657</v>
      </c>
      <c r="G4244" s="18" t="s">
        <v>1197</v>
      </c>
      <c r="H4244" s="19">
        <v>5730</v>
      </c>
    </row>
    <row r="4245" spans="1:8" ht="24" x14ac:dyDescent="0.25">
      <c r="A4245" s="16" t="s">
        <v>1200</v>
      </c>
      <c r="B4245" s="17" t="s">
        <v>961</v>
      </c>
      <c r="C4245" s="16" t="s">
        <v>1201</v>
      </c>
      <c r="D4245" s="16" t="s">
        <v>1202</v>
      </c>
      <c r="E4245" s="20" t="s">
        <v>9658</v>
      </c>
      <c r="F4245" s="20" t="s">
        <v>9659</v>
      </c>
      <c r="G4245" s="18" t="s">
        <v>1197</v>
      </c>
      <c r="H4245" s="19">
        <v>5730</v>
      </c>
    </row>
    <row r="4246" spans="1:8" ht="24" x14ac:dyDescent="0.25">
      <c r="A4246" s="16" t="s">
        <v>1200</v>
      </c>
      <c r="B4246" s="17" t="s">
        <v>961</v>
      </c>
      <c r="C4246" s="16" t="s">
        <v>1201</v>
      </c>
      <c r="D4246" s="16" t="s">
        <v>1202</v>
      </c>
      <c r="E4246" s="20" t="s">
        <v>9660</v>
      </c>
      <c r="F4246" s="20" t="s">
        <v>9661</v>
      </c>
      <c r="G4246" s="18" t="s">
        <v>1197</v>
      </c>
      <c r="H4246" s="19">
        <v>5730</v>
      </c>
    </row>
    <row r="4247" spans="1:8" ht="24" x14ac:dyDescent="0.25">
      <c r="A4247" s="16" t="s">
        <v>1200</v>
      </c>
      <c r="B4247" s="17" t="s">
        <v>961</v>
      </c>
      <c r="C4247" s="16" t="s">
        <v>1201</v>
      </c>
      <c r="D4247" s="16" t="s">
        <v>1202</v>
      </c>
      <c r="E4247" s="20" t="s">
        <v>9662</v>
      </c>
      <c r="F4247" s="20" t="s">
        <v>9663</v>
      </c>
      <c r="G4247" s="18" t="s">
        <v>1197</v>
      </c>
      <c r="H4247" s="19">
        <v>5730</v>
      </c>
    </row>
    <row r="4248" spans="1:8" ht="24" x14ac:dyDescent="0.25">
      <c r="A4248" s="16" t="s">
        <v>1200</v>
      </c>
      <c r="B4248" s="17" t="s">
        <v>961</v>
      </c>
      <c r="C4248" s="16" t="s">
        <v>1201</v>
      </c>
      <c r="D4248" s="16" t="s">
        <v>1202</v>
      </c>
      <c r="E4248" s="20" t="s">
        <v>9664</v>
      </c>
      <c r="F4248" s="20" t="s">
        <v>9665</v>
      </c>
      <c r="G4248" s="18" t="s">
        <v>1197</v>
      </c>
      <c r="H4248" s="19">
        <v>5730</v>
      </c>
    </row>
    <row r="4249" spans="1:8" ht="24" x14ac:dyDescent="0.25">
      <c r="A4249" s="16" t="s">
        <v>1200</v>
      </c>
      <c r="B4249" s="17" t="s">
        <v>961</v>
      </c>
      <c r="C4249" s="16" t="s">
        <v>1201</v>
      </c>
      <c r="D4249" s="16" t="s">
        <v>1202</v>
      </c>
      <c r="E4249" s="20" t="s">
        <v>9666</v>
      </c>
      <c r="F4249" s="20" t="s">
        <v>9667</v>
      </c>
      <c r="G4249" s="18" t="s">
        <v>1197</v>
      </c>
      <c r="H4249" s="19">
        <v>5730</v>
      </c>
    </row>
    <row r="4250" spans="1:8" ht="24" x14ac:dyDescent="0.25">
      <c r="A4250" s="16" t="s">
        <v>1200</v>
      </c>
      <c r="B4250" s="17" t="s">
        <v>961</v>
      </c>
      <c r="C4250" s="16" t="s">
        <v>1201</v>
      </c>
      <c r="D4250" s="16" t="s">
        <v>1202</v>
      </c>
      <c r="E4250" s="20" t="s">
        <v>9668</v>
      </c>
      <c r="F4250" s="20" t="s">
        <v>9669</v>
      </c>
      <c r="G4250" s="18" t="s">
        <v>1197</v>
      </c>
      <c r="H4250" s="19">
        <v>5730</v>
      </c>
    </row>
    <row r="4251" spans="1:8" ht="24" x14ac:dyDescent="0.25">
      <c r="A4251" s="16" t="s">
        <v>1200</v>
      </c>
      <c r="B4251" s="17" t="s">
        <v>961</v>
      </c>
      <c r="C4251" s="16" t="s">
        <v>1201</v>
      </c>
      <c r="D4251" s="16" t="s">
        <v>1202</v>
      </c>
      <c r="E4251" s="20" t="s">
        <v>9670</v>
      </c>
      <c r="F4251" s="20" t="s">
        <v>9671</v>
      </c>
      <c r="G4251" s="18" t="s">
        <v>1197</v>
      </c>
      <c r="H4251" s="19">
        <v>5730</v>
      </c>
    </row>
    <row r="4252" spans="1:8" ht="24" x14ac:dyDescent="0.25">
      <c r="A4252" s="16" t="s">
        <v>1200</v>
      </c>
      <c r="B4252" s="17" t="s">
        <v>961</v>
      </c>
      <c r="C4252" s="16" t="s">
        <v>1201</v>
      </c>
      <c r="D4252" s="16" t="s">
        <v>1202</v>
      </c>
      <c r="E4252" s="20" t="s">
        <v>9672</v>
      </c>
      <c r="F4252" s="20" t="s">
        <v>9673</v>
      </c>
      <c r="G4252" s="18" t="s">
        <v>1197</v>
      </c>
      <c r="H4252" s="19">
        <v>5730</v>
      </c>
    </row>
    <row r="4253" spans="1:8" ht="24" x14ac:dyDescent="0.25">
      <c r="A4253" s="16" t="s">
        <v>1200</v>
      </c>
      <c r="B4253" s="17" t="s">
        <v>961</v>
      </c>
      <c r="C4253" s="16" t="s">
        <v>1201</v>
      </c>
      <c r="D4253" s="16" t="s">
        <v>1202</v>
      </c>
      <c r="E4253" s="20" t="s">
        <v>9674</v>
      </c>
      <c r="F4253" s="20" t="s">
        <v>9675</v>
      </c>
      <c r="G4253" s="18" t="s">
        <v>1197</v>
      </c>
      <c r="H4253" s="19">
        <v>5730</v>
      </c>
    </row>
    <row r="4254" spans="1:8" ht="24" x14ac:dyDescent="0.25">
      <c r="A4254" s="16" t="s">
        <v>1200</v>
      </c>
      <c r="B4254" s="17" t="s">
        <v>961</v>
      </c>
      <c r="C4254" s="16" t="s">
        <v>1201</v>
      </c>
      <c r="D4254" s="16" t="s">
        <v>1202</v>
      </c>
      <c r="E4254" s="20" t="s">
        <v>9676</v>
      </c>
      <c r="F4254" s="20" t="s">
        <v>9677</v>
      </c>
      <c r="G4254" s="18" t="s">
        <v>1197</v>
      </c>
      <c r="H4254" s="19">
        <v>5730</v>
      </c>
    </row>
    <row r="4255" spans="1:8" ht="24" x14ac:dyDescent="0.25">
      <c r="A4255" s="16" t="s">
        <v>1200</v>
      </c>
      <c r="B4255" s="17" t="s">
        <v>961</v>
      </c>
      <c r="C4255" s="16" t="s">
        <v>1201</v>
      </c>
      <c r="D4255" s="16" t="s">
        <v>1202</v>
      </c>
      <c r="E4255" s="20" t="s">
        <v>9678</v>
      </c>
      <c r="F4255" s="20" t="s">
        <v>9679</v>
      </c>
      <c r="G4255" s="18" t="s">
        <v>1197</v>
      </c>
      <c r="H4255" s="19">
        <v>5730</v>
      </c>
    </row>
    <row r="4256" spans="1:8" ht="24" x14ac:dyDescent="0.25">
      <c r="A4256" s="16" t="s">
        <v>1200</v>
      </c>
      <c r="B4256" s="17" t="s">
        <v>961</v>
      </c>
      <c r="C4256" s="16" t="s">
        <v>1201</v>
      </c>
      <c r="D4256" s="16" t="s">
        <v>1202</v>
      </c>
      <c r="E4256" s="20" t="s">
        <v>9680</v>
      </c>
      <c r="F4256" s="20" t="s">
        <v>9681</v>
      </c>
      <c r="G4256" s="18" t="s">
        <v>1197</v>
      </c>
      <c r="H4256" s="19">
        <v>5730</v>
      </c>
    </row>
    <row r="4257" spans="1:8" ht="24" x14ac:dyDescent="0.25">
      <c r="A4257" s="16" t="s">
        <v>1200</v>
      </c>
      <c r="B4257" s="17" t="s">
        <v>961</v>
      </c>
      <c r="C4257" s="16" t="s">
        <v>1201</v>
      </c>
      <c r="D4257" s="16" t="s">
        <v>1202</v>
      </c>
      <c r="E4257" s="20" t="s">
        <v>9682</v>
      </c>
      <c r="F4257" s="20" t="s">
        <v>9683</v>
      </c>
      <c r="G4257" s="18" t="s">
        <v>1197</v>
      </c>
      <c r="H4257" s="19">
        <v>5730</v>
      </c>
    </row>
    <row r="4258" spans="1:8" ht="24" x14ac:dyDescent="0.25">
      <c r="A4258" s="16" t="s">
        <v>1200</v>
      </c>
      <c r="B4258" s="17" t="s">
        <v>961</v>
      </c>
      <c r="C4258" s="16" t="s">
        <v>1201</v>
      </c>
      <c r="D4258" s="16" t="s">
        <v>1202</v>
      </c>
      <c r="E4258" s="20" t="s">
        <v>3631</v>
      </c>
      <c r="F4258" s="20" t="s">
        <v>9684</v>
      </c>
      <c r="G4258" s="18" t="s">
        <v>1197</v>
      </c>
      <c r="H4258" s="19">
        <v>5730</v>
      </c>
    </row>
    <row r="4259" spans="1:8" ht="24" x14ac:dyDescent="0.25">
      <c r="A4259" s="16" t="s">
        <v>1200</v>
      </c>
      <c r="B4259" s="17" t="s">
        <v>961</v>
      </c>
      <c r="C4259" s="16" t="s">
        <v>1201</v>
      </c>
      <c r="D4259" s="16" t="s">
        <v>1202</v>
      </c>
      <c r="E4259" s="20" t="s">
        <v>9685</v>
      </c>
      <c r="F4259" s="20" t="s">
        <v>9686</v>
      </c>
      <c r="G4259" s="18" t="s">
        <v>1197</v>
      </c>
      <c r="H4259" s="19">
        <v>5730</v>
      </c>
    </row>
    <row r="4260" spans="1:8" ht="24" x14ac:dyDescent="0.25">
      <c r="A4260" s="16" t="s">
        <v>1200</v>
      </c>
      <c r="B4260" s="17" t="s">
        <v>961</v>
      </c>
      <c r="C4260" s="16" t="s">
        <v>1201</v>
      </c>
      <c r="D4260" s="16" t="s">
        <v>1202</v>
      </c>
      <c r="E4260" s="20" t="s">
        <v>9687</v>
      </c>
      <c r="F4260" s="20" t="s">
        <v>9688</v>
      </c>
      <c r="G4260" s="18" t="s">
        <v>1197</v>
      </c>
      <c r="H4260" s="19">
        <v>5730</v>
      </c>
    </row>
    <row r="4261" spans="1:8" ht="24" x14ac:dyDescent="0.25">
      <c r="A4261" s="16" t="s">
        <v>1200</v>
      </c>
      <c r="B4261" s="17" t="s">
        <v>961</v>
      </c>
      <c r="C4261" s="16" t="s">
        <v>1201</v>
      </c>
      <c r="D4261" s="16" t="s">
        <v>1202</v>
      </c>
      <c r="E4261" s="20" t="s">
        <v>9689</v>
      </c>
      <c r="F4261" s="20" t="s">
        <v>9690</v>
      </c>
      <c r="G4261" s="18" t="s">
        <v>1197</v>
      </c>
      <c r="H4261" s="19">
        <v>5730</v>
      </c>
    </row>
    <row r="4262" spans="1:8" ht="24" x14ac:dyDescent="0.25">
      <c r="A4262" s="16" t="s">
        <v>1200</v>
      </c>
      <c r="B4262" s="17" t="s">
        <v>961</v>
      </c>
      <c r="C4262" s="16" t="s">
        <v>1201</v>
      </c>
      <c r="D4262" s="16" t="s">
        <v>1202</v>
      </c>
      <c r="E4262" s="20" t="s">
        <v>9691</v>
      </c>
      <c r="F4262" s="20" t="s">
        <v>9692</v>
      </c>
      <c r="G4262" s="18" t="s">
        <v>1197</v>
      </c>
      <c r="H4262" s="19">
        <v>5730</v>
      </c>
    </row>
    <row r="4263" spans="1:8" ht="24" x14ac:dyDescent="0.25">
      <c r="A4263" s="16" t="s">
        <v>1200</v>
      </c>
      <c r="B4263" s="17" t="s">
        <v>961</v>
      </c>
      <c r="C4263" s="16" t="s">
        <v>1201</v>
      </c>
      <c r="D4263" s="16" t="s">
        <v>1202</v>
      </c>
      <c r="E4263" s="20" t="s">
        <v>9693</v>
      </c>
      <c r="F4263" s="20" t="s">
        <v>9694</v>
      </c>
      <c r="G4263" s="18" t="s">
        <v>1197</v>
      </c>
      <c r="H4263" s="19">
        <v>5730</v>
      </c>
    </row>
    <row r="4264" spans="1:8" ht="24" x14ac:dyDescent="0.25">
      <c r="A4264" s="16" t="s">
        <v>1200</v>
      </c>
      <c r="B4264" s="17" t="s">
        <v>961</v>
      </c>
      <c r="C4264" s="16" t="s">
        <v>1201</v>
      </c>
      <c r="D4264" s="16" t="s">
        <v>1202</v>
      </c>
      <c r="E4264" s="20" t="s">
        <v>9695</v>
      </c>
      <c r="F4264" s="20" t="s">
        <v>9696</v>
      </c>
      <c r="G4264" s="18" t="s">
        <v>1197</v>
      </c>
      <c r="H4264" s="19">
        <v>5730</v>
      </c>
    </row>
    <row r="4265" spans="1:8" ht="24" x14ac:dyDescent="0.25">
      <c r="A4265" s="16" t="s">
        <v>1200</v>
      </c>
      <c r="B4265" s="17" t="s">
        <v>961</v>
      </c>
      <c r="C4265" s="16" t="s">
        <v>1201</v>
      </c>
      <c r="D4265" s="16" t="s">
        <v>1202</v>
      </c>
      <c r="E4265" s="20" t="s">
        <v>9697</v>
      </c>
      <c r="F4265" s="20" t="s">
        <v>9698</v>
      </c>
      <c r="G4265" s="18" t="s">
        <v>1197</v>
      </c>
      <c r="H4265" s="19">
        <v>5730</v>
      </c>
    </row>
    <row r="4266" spans="1:8" ht="24" x14ac:dyDescent="0.25">
      <c r="A4266" s="16" t="s">
        <v>1200</v>
      </c>
      <c r="B4266" s="17" t="s">
        <v>961</v>
      </c>
      <c r="C4266" s="16" t="s">
        <v>1201</v>
      </c>
      <c r="D4266" s="16" t="s">
        <v>1202</v>
      </c>
      <c r="E4266" s="20" t="s">
        <v>9699</v>
      </c>
      <c r="F4266" s="20" t="s">
        <v>9700</v>
      </c>
      <c r="G4266" s="18" t="s">
        <v>1197</v>
      </c>
      <c r="H4266" s="19">
        <v>5730</v>
      </c>
    </row>
    <row r="4267" spans="1:8" ht="24" x14ac:dyDescent="0.25">
      <c r="A4267" s="16" t="s">
        <v>1200</v>
      </c>
      <c r="B4267" s="17" t="s">
        <v>961</v>
      </c>
      <c r="C4267" s="16" t="s">
        <v>1201</v>
      </c>
      <c r="D4267" s="16" t="s">
        <v>1202</v>
      </c>
      <c r="E4267" s="20" t="s">
        <v>9701</v>
      </c>
      <c r="F4267" s="20" t="s">
        <v>9702</v>
      </c>
      <c r="G4267" s="18" t="s">
        <v>1197</v>
      </c>
      <c r="H4267" s="19">
        <v>5730</v>
      </c>
    </row>
    <row r="4268" spans="1:8" ht="24" x14ac:dyDescent="0.25">
      <c r="A4268" s="16" t="s">
        <v>1200</v>
      </c>
      <c r="B4268" s="17" t="s">
        <v>961</v>
      </c>
      <c r="C4268" s="16" t="s">
        <v>1201</v>
      </c>
      <c r="D4268" s="16" t="s">
        <v>1202</v>
      </c>
      <c r="E4268" s="20" t="s">
        <v>9703</v>
      </c>
      <c r="F4268" s="20" t="s">
        <v>9704</v>
      </c>
      <c r="G4268" s="18" t="s">
        <v>1197</v>
      </c>
      <c r="H4268" s="19">
        <v>5730</v>
      </c>
    </row>
    <row r="4269" spans="1:8" ht="24" x14ac:dyDescent="0.25">
      <c r="A4269" s="16" t="s">
        <v>1200</v>
      </c>
      <c r="B4269" s="17" t="s">
        <v>961</v>
      </c>
      <c r="C4269" s="16" t="s">
        <v>1201</v>
      </c>
      <c r="D4269" s="16" t="s">
        <v>1202</v>
      </c>
      <c r="E4269" s="20" t="s">
        <v>9705</v>
      </c>
      <c r="F4269" s="20" t="s">
        <v>9706</v>
      </c>
      <c r="G4269" s="18" t="s">
        <v>1197</v>
      </c>
      <c r="H4269" s="19">
        <v>5730</v>
      </c>
    </row>
    <row r="4270" spans="1:8" ht="24" x14ac:dyDescent="0.25">
      <c r="A4270" s="16" t="s">
        <v>1200</v>
      </c>
      <c r="B4270" s="17" t="s">
        <v>961</v>
      </c>
      <c r="C4270" s="16" t="s">
        <v>1201</v>
      </c>
      <c r="D4270" s="16" t="s">
        <v>1202</v>
      </c>
      <c r="E4270" s="20" t="s">
        <v>9707</v>
      </c>
      <c r="F4270" s="20" t="s">
        <v>9708</v>
      </c>
      <c r="G4270" s="18" t="s">
        <v>1197</v>
      </c>
      <c r="H4270" s="19">
        <v>5730</v>
      </c>
    </row>
    <row r="4271" spans="1:8" ht="24" x14ac:dyDescent="0.25">
      <c r="A4271" s="16" t="s">
        <v>1200</v>
      </c>
      <c r="B4271" s="17" t="s">
        <v>961</v>
      </c>
      <c r="C4271" s="16" t="s">
        <v>1201</v>
      </c>
      <c r="D4271" s="16" t="s">
        <v>1202</v>
      </c>
      <c r="E4271" s="20" t="s">
        <v>9709</v>
      </c>
      <c r="F4271" s="20" t="s">
        <v>9710</v>
      </c>
      <c r="G4271" s="18" t="s">
        <v>1197</v>
      </c>
      <c r="H4271" s="19">
        <v>5730</v>
      </c>
    </row>
    <row r="4272" spans="1:8" ht="24" x14ac:dyDescent="0.25">
      <c r="A4272" s="16" t="s">
        <v>1200</v>
      </c>
      <c r="B4272" s="17" t="s">
        <v>961</v>
      </c>
      <c r="C4272" s="16" t="s">
        <v>1201</v>
      </c>
      <c r="D4272" s="16" t="s">
        <v>1202</v>
      </c>
      <c r="E4272" s="20" t="s">
        <v>9711</v>
      </c>
      <c r="F4272" s="20" t="s">
        <v>9712</v>
      </c>
      <c r="G4272" s="18" t="s">
        <v>1197</v>
      </c>
      <c r="H4272" s="19">
        <v>5730</v>
      </c>
    </row>
    <row r="4273" spans="1:8" ht="24" x14ac:dyDescent="0.25">
      <c r="A4273" s="16" t="s">
        <v>1200</v>
      </c>
      <c r="B4273" s="17" t="s">
        <v>961</v>
      </c>
      <c r="C4273" s="16" t="s">
        <v>1201</v>
      </c>
      <c r="D4273" s="16" t="s">
        <v>1202</v>
      </c>
      <c r="E4273" s="20" t="s">
        <v>9713</v>
      </c>
      <c r="F4273" s="20" t="s">
        <v>9714</v>
      </c>
      <c r="G4273" s="18" t="s">
        <v>1197</v>
      </c>
      <c r="H4273" s="19">
        <v>5730</v>
      </c>
    </row>
    <row r="4274" spans="1:8" ht="24" x14ac:dyDescent="0.25">
      <c r="A4274" s="16" t="s">
        <v>1200</v>
      </c>
      <c r="B4274" s="17" t="s">
        <v>961</v>
      </c>
      <c r="C4274" s="16" t="s">
        <v>1201</v>
      </c>
      <c r="D4274" s="16" t="s">
        <v>1202</v>
      </c>
      <c r="E4274" s="20" t="s">
        <v>9715</v>
      </c>
      <c r="F4274" s="20" t="s">
        <v>9716</v>
      </c>
      <c r="G4274" s="18" t="s">
        <v>1197</v>
      </c>
      <c r="H4274" s="19">
        <v>5730</v>
      </c>
    </row>
    <row r="4275" spans="1:8" ht="24" x14ac:dyDescent="0.25">
      <c r="A4275" s="16" t="s">
        <v>1200</v>
      </c>
      <c r="B4275" s="17" t="s">
        <v>961</v>
      </c>
      <c r="C4275" s="16" t="s">
        <v>1201</v>
      </c>
      <c r="D4275" s="16" t="s">
        <v>1202</v>
      </c>
      <c r="E4275" s="20" t="s">
        <v>9717</v>
      </c>
      <c r="F4275" s="20" t="s">
        <v>9718</v>
      </c>
      <c r="G4275" s="18" t="s">
        <v>1197</v>
      </c>
      <c r="H4275" s="19">
        <v>5730</v>
      </c>
    </row>
    <row r="4276" spans="1:8" ht="24" x14ac:dyDescent="0.25">
      <c r="A4276" s="16" t="s">
        <v>1200</v>
      </c>
      <c r="B4276" s="17" t="s">
        <v>961</v>
      </c>
      <c r="C4276" s="16" t="s">
        <v>1201</v>
      </c>
      <c r="D4276" s="16" t="s">
        <v>1202</v>
      </c>
      <c r="E4276" s="20" t="s">
        <v>9719</v>
      </c>
      <c r="F4276" s="20" t="s">
        <v>9720</v>
      </c>
      <c r="G4276" s="18" t="s">
        <v>1197</v>
      </c>
      <c r="H4276" s="19">
        <v>5730</v>
      </c>
    </row>
    <row r="4277" spans="1:8" ht="24" x14ac:dyDescent="0.25">
      <c r="A4277" s="16" t="s">
        <v>1200</v>
      </c>
      <c r="B4277" s="17" t="s">
        <v>961</v>
      </c>
      <c r="C4277" s="16" t="s">
        <v>1201</v>
      </c>
      <c r="D4277" s="16" t="s">
        <v>1202</v>
      </c>
      <c r="E4277" s="20" t="s">
        <v>9721</v>
      </c>
      <c r="F4277" s="20" t="s">
        <v>9722</v>
      </c>
      <c r="G4277" s="18" t="s">
        <v>1197</v>
      </c>
      <c r="H4277" s="19">
        <v>5730</v>
      </c>
    </row>
    <row r="4278" spans="1:8" ht="24" x14ac:dyDescent="0.25">
      <c r="A4278" s="16" t="s">
        <v>1200</v>
      </c>
      <c r="B4278" s="17" t="s">
        <v>961</v>
      </c>
      <c r="C4278" s="16" t="s">
        <v>1201</v>
      </c>
      <c r="D4278" s="16" t="s">
        <v>1202</v>
      </c>
      <c r="E4278" s="20" t="s">
        <v>9723</v>
      </c>
      <c r="F4278" s="20" t="s">
        <v>9724</v>
      </c>
      <c r="G4278" s="18" t="s">
        <v>1197</v>
      </c>
      <c r="H4278" s="19">
        <v>5730</v>
      </c>
    </row>
    <row r="4279" spans="1:8" ht="24" x14ac:dyDescent="0.25">
      <c r="A4279" s="16" t="s">
        <v>1200</v>
      </c>
      <c r="B4279" s="17" t="s">
        <v>961</v>
      </c>
      <c r="C4279" s="16" t="s">
        <v>1201</v>
      </c>
      <c r="D4279" s="16" t="s">
        <v>1202</v>
      </c>
      <c r="E4279" s="20" t="s">
        <v>9725</v>
      </c>
      <c r="F4279" s="20" t="s">
        <v>9726</v>
      </c>
      <c r="G4279" s="18" t="s">
        <v>1197</v>
      </c>
      <c r="H4279" s="19">
        <v>5730</v>
      </c>
    </row>
    <row r="4280" spans="1:8" ht="24" x14ac:dyDescent="0.25">
      <c r="A4280" s="16" t="s">
        <v>1200</v>
      </c>
      <c r="B4280" s="17" t="s">
        <v>961</v>
      </c>
      <c r="C4280" s="16" t="s">
        <v>1201</v>
      </c>
      <c r="D4280" s="16" t="s">
        <v>1202</v>
      </c>
      <c r="E4280" s="20" t="s">
        <v>9727</v>
      </c>
      <c r="F4280" s="20" t="s">
        <v>9728</v>
      </c>
      <c r="G4280" s="18" t="s">
        <v>1197</v>
      </c>
      <c r="H4280" s="19">
        <v>5730</v>
      </c>
    </row>
    <row r="4281" spans="1:8" ht="24" x14ac:dyDescent="0.25">
      <c r="A4281" s="16" t="s">
        <v>1200</v>
      </c>
      <c r="B4281" s="17" t="s">
        <v>961</v>
      </c>
      <c r="C4281" s="16" t="s">
        <v>1201</v>
      </c>
      <c r="D4281" s="16" t="s">
        <v>1202</v>
      </c>
      <c r="E4281" s="20" t="s">
        <v>9729</v>
      </c>
      <c r="F4281" s="20" t="s">
        <v>9730</v>
      </c>
      <c r="G4281" s="18" t="s">
        <v>1197</v>
      </c>
      <c r="H4281" s="19">
        <v>5730</v>
      </c>
    </row>
    <row r="4282" spans="1:8" ht="24" x14ac:dyDescent="0.25">
      <c r="A4282" s="16" t="s">
        <v>1200</v>
      </c>
      <c r="B4282" s="17" t="s">
        <v>961</v>
      </c>
      <c r="C4282" s="16" t="s">
        <v>1201</v>
      </c>
      <c r="D4282" s="16" t="s">
        <v>1202</v>
      </c>
      <c r="E4282" s="20" t="s">
        <v>6757</v>
      </c>
      <c r="F4282" s="20" t="s">
        <v>9731</v>
      </c>
      <c r="G4282" s="18" t="s">
        <v>1197</v>
      </c>
      <c r="H4282" s="19">
        <v>5730</v>
      </c>
    </row>
    <row r="4283" spans="1:8" ht="24" x14ac:dyDescent="0.25">
      <c r="A4283" s="16" t="s">
        <v>1200</v>
      </c>
      <c r="B4283" s="17" t="s">
        <v>961</v>
      </c>
      <c r="C4283" s="16" t="s">
        <v>1201</v>
      </c>
      <c r="D4283" s="16" t="s">
        <v>1202</v>
      </c>
      <c r="E4283" s="20" t="s">
        <v>9732</v>
      </c>
      <c r="F4283" s="20" t="s">
        <v>9733</v>
      </c>
      <c r="G4283" s="18" t="s">
        <v>1197</v>
      </c>
      <c r="H4283" s="19">
        <v>5730</v>
      </c>
    </row>
    <row r="4284" spans="1:8" ht="24" x14ac:dyDescent="0.25">
      <c r="A4284" s="16" t="s">
        <v>1200</v>
      </c>
      <c r="B4284" s="17" t="s">
        <v>961</v>
      </c>
      <c r="C4284" s="16" t="s">
        <v>1201</v>
      </c>
      <c r="D4284" s="16" t="s">
        <v>1202</v>
      </c>
      <c r="E4284" s="20" t="s">
        <v>9734</v>
      </c>
      <c r="F4284" s="20" t="s">
        <v>9735</v>
      </c>
      <c r="G4284" s="18" t="s">
        <v>1197</v>
      </c>
      <c r="H4284" s="19">
        <v>5730</v>
      </c>
    </row>
    <row r="4285" spans="1:8" ht="24" x14ac:dyDescent="0.25">
      <c r="A4285" s="16" t="s">
        <v>1200</v>
      </c>
      <c r="B4285" s="17" t="s">
        <v>961</v>
      </c>
      <c r="C4285" s="16" t="s">
        <v>1201</v>
      </c>
      <c r="D4285" s="16" t="s">
        <v>1202</v>
      </c>
      <c r="E4285" s="20" t="s">
        <v>9736</v>
      </c>
      <c r="F4285" s="20" t="s">
        <v>9737</v>
      </c>
      <c r="G4285" s="18" t="s">
        <v>1197</v>
      </c>
      <c r="H4285" s="19">
        <v>5730</v>
      </c>
    </row>
    <row r="4286" spans="1:8" ht="24" x14ac:dyDescent="0.25">
      <c r="A4286" s="16" t="s">
        <v>1200</v>
      </c>
      <c r="B4286" s="17" t="s">
        <v>961</v>
      </c>
      <c r="C4286" s="16" t="s">
        <v>1201</v>
      </c>
      <c r="D4286" s="16" t="s">
        <v>1202</v>
      </c>
      <c r="E4286" s="20" t="s">
        <v>9738</v>
      </c>
      <c r="F4286" s="20" t="s">
        <v>9739</v>
      </c>
      <c r="G4286" s="18" t="s">
        <v>1197</v>
      </c>
      <c r="H4286" s="19">
        <v>5730</v>
      </c>
    </row>
    <row r="4287" spans="1:8" ht="24" x14ac:dyDescent="0.25">
      <c r="A4287" s="16" t="s">
        <v>1200</v>
      </c>
      <c r="B4287" s="17" t="s">
        <v>961</v>
      </c>
      <c r="C4287" s="16" t="s">
        <v>1201</v>
      </c>
      <c r="D4287" s="16" t="s">
        <v>1202</v>
      </c>
      <c r="E4287" s="20" t="s">
        <v>9740</v>
      </c>
      <c r="F4287" s="20" t="s">
        <v>9741</v>
      </c>
      <c r="G4287" s="18" t="s">
        <v>1197</v>
      </c>
      <c r="H4287" s="19">
        <v>5730</v>
      </c>
    </row>
    <row r="4288" spans="1:8" ht="24" x14ac:dyDescent="0.25">
      <c r="A4288" s="16" t="s">
        <v>1200</v>
      </c>
      <c r="B4288" s="17" t="s">
        <v>961</v>
      </c>
      <c r="C4288" s="16" t="s">
        <v>1201</v>
      </c>
      <c r="D4288" s="16" t="s">
        <v>1202</v>
      </c>
      <c r="E4288" s="20" t="s">
        <v>9742</v>
      </c>
      <c r="F4288" s="20" t="s">
        <v>9743</v>
      </c>
      <c r="G4288" s="18" t="s">
        <v>1197</v>
      </c>
      <c r="H4288" s="19">
        <v>5730</v>
      </c>
    </row>
    <row r="4289" spans="1:8" ht="24" x14ac:dyDescent="0.25">
      <c r="A4289" s="16" t="s">
        <v>1200</v>
      </c>
      <c r="B4289" s="17" t="s">
        <v>961</v>
      </c>
      <c r="C4289" s="16" t="s">
        <v>1201</v>
      </c>
      <c r="D4289" s="16" t="s">
        <v>1202</v>
      </c>
      <c r="E4289" s="20" t="s">
        <v>9744</v>
      </c>
      <c r="F4289" s="20" t="s">
        <v>9745</v>
      </c>
      <c r="G4289" s="18" t="s">
        <v>1197</v>
      </c>
      <c r="H4289" s="19">
        <v>5730</v>
      </c>
    </row>
    <row r="4290" spans="1:8" ht="24" x14ac:dyDescent="0.25">
      <c r="A4290" s="16" t="s">
        <v>1200</v>
      </c>
      <c r="B4290" s="17" t="s">
        <v>961</v>
      </c>
      <c r="C4290" s="16" t="s">
        <v>1201</v>
      </c>
      <c r="D4290" s="16" t="s">
        <v>1202</v>
      </c>
      <c r="E4290" s="20" t="s">
        <v>9746</v>
      </c>
      <c r="F4290" s="20" t="s">
        <v>9747</v>
      </c>
      <c r="G4290" s="18" t="s">
        <v>1197</v>
      </c>
      <c r="H4290" s="19">
        <v>5730</v>
      </c>
    </row>
    <row r="4291" spans="1:8" ht="24" x14ac:dyDescent="0.25">
      <c r="A4291" s="16" t="s">
        <v>1200</v>
      </c>
      <c r="B4291" s="17" t="s">
        <v>961</v>
      </c>
      <c r="C4291" s="16" t="s">
        <v>1201</v>
      </c>
      <c r="D4291" s="16" t="s">
        <v>1202</v>
      </c>
      <c r="E4291" s="20" t="s">
        <v>9748</v>
      </c>
      <c r="F4291" s="20" t="s">
        <v>9749</v>
      </c>
      <c r="G4291" s="18" t="s">
        <v>1197</v>
      </c>
      <c r="H4291" s="19">
        <v>5730</v>
      </c>
    </row>
    <row r="4292" spans="1:8" ht="24" x14ac:dyDescent="0.25">
      <c r="A4292" s="16" t="s">
        <v>1200</v>
      </c>
      <c r="B4292" s="17" t="s">
        <v>961</v>
      </c>
      <c r="C4292" s="16" t="s">
        <v>1201</v>
      </c>
      <c r="D4292" s="16" t="s">
        <v>1202</v>
      </c>
      <c r="E4292" s="20" t="s">
        <v>9750</v>
      </c>
      <c r="F4292" s="20" t="s">
        <v>9751</v>
      </c>
      <c r="G4292" s="18" t="s">
        <v>1197</v>
      </c>
      <c r="H4292" s="19">
        <v>5730</v>
      </c>
    </row>
    <row r="4293" spans="1:8" ht="24" x14ac:dyDescent="0.25">
      <c r="A4293" s="16" t="s">
        <v>1200</v>
      </c>
      <c r="B4293" s="17" t="s">
        <v>961</v>
      </c>
      <c r="C4293" s="16" t="s">
        <v>1201</v>
      </c>
      <c r="D4293" s="16" t="s">
        <v>1202</v>
      </c>
      <c r="E4293" s="20" t="s">
        <v>9752</v>
      </c>
      <c r="F4293" s="20" t="s">
        <v>9753</v>
      </c>
      <c r="G4293" s="18" t="s">
        <v>1197</v>
      </c>
      <c r="H4293" s="19">
        <v>5730</v>
      </c>
    </row>
    <row r="4294" spans="1:8" ht="24" x14ac:dyDescent="0.25">
      <c r="A4294" s="16" t="s">
        <v>1200</v>
      </c>
      <c r="B4294" s="17" t="s">
        <v>961</v>
      </c>
      <c r="C4294" s="16" t="s">
        <v>1201</v>
      </c>
      <c r="D4294" s="16" t="s">
        <v>1202</v>
      </c>
      <c r="E4294" s="20" t="s">
        <v>9754</v>
      </c>
      <c r="F4294" s="20" t="s">
        <v>9755</v>
      </c>
      <c r="G4294" s="18" t="s">
        <v>1197</v>
      </c>
      <c r="H4294" s="19">
        <v>5730</v>
      </c>
    </row>
    <row r="4295" spans="1:8" ht="24" x14ac:dyDescent="0.25">
      <c r="A4295" s="16" t="s">
        <v>1200</v>
      </c>
      <c r="B4295" s="17" t="s">
        <v>961</v>
      </c>
      <c r="C4295" s="16" t="s">
        <v>1201</v>
      </c>
      <c r="D4295" s="16" t="s">
        <v>1202</v>
      </c>
      <c r="E4295" s="20" t="s">
        <v>9756</v>
      </c>
      <c r="F4295" s="20" t="s">
        <v>9757</v>
      </c>
      <c r="G4295" s="18" t="s">
        <v>1197</v>
      </c>
      <c r="H4295" s="19">
        <v>5730</v>
      </c>
    </row>
    <row r="4296" spans="1:8" ht="24" x14ac:dyDescent="0.25">
      <c r="A4296" s="16" t="s">
        <v>1200</v>
      </c>
      <c r="B4296" s="17" t="s">
        <v>961</v>
      </c>
      <c r="C4296" s="16" t="s">
        <v>1201</v>
      </c>
      <c r="D4296" s="16" t="s">
        <v>1202</v>
      </c>
      <c r="E4296" s="20" t="s">
        <v>9758</v>
      </c>
      <c r="F4296" s="20" t="s">
        <v>9759</v>
      </c>
      <c r="G4296" s="18" t="s">
        <v>1197</v>
      </c>
      <c r="H4296" s="19">
        <v>5730</v>
      </c>
    </row>
    <row r="4297" spans="1:8" ht="24" x14ac:dyDescent="0.25">
      <c r="A4297" s="16" t="s">
        <v>1200</v>
      </c>
      <c r="B4297" s="17" t="s">
        <v>961</v>
      </c>
      <c r="C4297" s="16" t="s">
        <v>1201</v>
      </c>
      <c r="D4297" s="16" t="s">
        <v>1202</v>
      </c>
      <c r="E4297" s="20" t="s">
        <v>9760</v>
      </c>
      <c r="F4297" s="20" t="s">
        <v>9761</v>
      </c>
      <c r="G4297" s="18" t="s">
        <v>1197</v>
      </c>
      <c r="H4297" s="19">
        <v>5730</v>
      </c>
    </row>
    <row r="4298" spans="1:8" ht="24" x14ac:dyDescent="0.25">
      <c r="A4298" s="16" t="s">
        <v>1200</v>
      </c>
      <c r="B4298" s="17" t="s">
        <v>961</v>
      </c>
      <c r="C4298" s="16" t="s">
        <v>1201</v>
      </c>
      <c r="D4298" s="16" t="s">
        <v>1202</v>
      </c>
      <c r="E4298" s="20" t="s">
        <v>9762</v>
      </c>
      <c r="F4298" s="20" t="s">
        <v>9763</v>
      </c>
      <c r="G4298" s="18" t="s">
        <v>1197</v>
      </c>
      <c r="H4298" s="19">
        <v>5730</v>
      </c>
    </row>
    <row r="4299" spans="1:8" ht="24" x14ac:dyDescent="0.25">
      <c r="A4299" s="16" t="s">
        <v>1200</v>
      </c>
      <c r="B4299" s="17" t="s">
        <v>961</v>
      </c>
      <c r="C4299" s="16" t="s">
        <v>1201</v>
      </c>
      <c r="D4299" s="16" t="s">
        <v>1202</v>
      </c>
      <c r="E4299" s="20" t="s">
        <v>9764</v>
      </c>
      <c r="F4299" s="20" t="s">
        <v>9765</v>
      </c>
      <c r="G4299" s="18" t="s">
        <v>1197</v>
      </c>
      <c r="H4299" s="19">
        <v>5730</v>
      </c>
    </row>
    <row r="4300" spans="1:8" ht="24" x14ac:dyDescent="0.25">
      <c r="A4300" s="16" t="s">
        <v>1200</v>
      </c>
      <c r="B4300" s="17" t="s">
        <v>961</v>
      </c>
      <c r="C4300" s="16" t="s">
        <v>1201</v>
      </c>
      <c r="D4300" s="16" t="s">
        <v>1202</v>
      </c>
      <c r="E4300" s="20" t="s">
        <v>9766</v>
      </c>
      <c r="F4300" s="20" t="s">
        <v>9767</v>
      </c>
      <c r="G4300" s="18" t="s">
        <v>1197</v>
      </c>
      <c r="H4300" s="19">
        <v>5730</v>
      </c>
    </row>
    <row r="4301" spans="1:8" ht="24" x14ac:dyDescent="0.25">
      <c r="A4301" s="16" t="s">
        <v>1200</v>
      </c>
      <c r="B4301" s="17" t="s">
        <v>961</v>
      </c>
      <c r="C4301" s="16" t="s">
        <v>1201</v>
      </c>
      <c r="D4301" s="16" t="s">
        <v>1202</v>
      </c>
      <c r="E4301" s="20" t="s">
        <v>9768</v>
      </c>
      <c r="F4301" s="20" t="s">
        <v>9769</v>
      </c>
      <c r="G4301" s="18" t="s">
        <v>1197</v>
      </c>
      <c r="H4301" s="19">
        <v>5730</v>
      </c>
    </row>
    <row r="4302" spans="1:8" ht="24" x14ac:dyDescent="0.25">
      <c r="A4302" s="16" t="s">
        <v>1200</v>
      </c>
      <c r="B4302" s="17" t="s">
        <v>961</v>
      </c>
      <c r="C4302" s="16" t="s">
        <v>1201</v>
      </c>
      <c r="D4302" s="16" t="s">
        <v>1202</v>
      </c>
      <c r="E4302" s="20" t="s">
        <v>9770</v>
      </c>
      <c r="F4302" s="20" t="s">
        <v>9771</v>
      </c>
      <c r="G4302" s="18" t="s">
        <v>1197</v>
      </c>
      <c r="H4302" s="19">
        <v>5730</v>
      </c>
    </row>
    <row r="4303" spans="1:8" ht="24" x14ac:dyDescent="0.25">
      <c r="A4303" s="16" t="s">
        <v>1200</v>
      </c>
      <c r="B4303" s="17" t="s">
        <v>961</v>
      </c>
      <c r="C4303" s="16" t="s">
        <v>1201</v>
      </c>
      <c r="D4303" s="16" t="s">
        <v>1202</v>
      </c>
      <c r="E4303" s="20" t="s">
        <v>9772</v>
      </c>
      <c r="F4303" s="20" t="s">
        <v>9773</v>
      </c>
      <c r="G4303" s="18" t="s">
        <v>1197</v>
      </c>
      <c r="H4303" s="19">
        <v>5730</v>
      </c>
    </row>
    <row r="4304" spans="1:8" ht="24" x14ac:dyDescent="0.25">
      <c r="A4304" s="16" t="s">
        <v>1200</v>
      </c>
      <c r="B4304" s="17" t="s">
        <v>961</v>
      </c>
      <c r="C4304" s="16" t="s">
        <v>1201</v>
      </c>
      <c r="D4304" s="16" t="s">
        <v>1202</v>
      </c>
      <c r="E4304" s="20" t="s">
        <v>9774</v>
      </c>
      <c r="F4304" s="20" t="s">
        <v>9775</v>
      </c>
      <c r="G4304" s="18" t="s">
        <v>1197</v>
      </c>
      <c r="H4304" s="19">
        <v>5730</v>
      </c>
    </row>
    <row r="4305" spans="1:8" ht="24" x14ac:dyDescent="0.25">
      <c r="A4305" s="16" t="s">
        <v>1200</v>
      </c>
      <c r="B4305" s="17" t="s">
        <v>961</v>
      </c>
      <c r="C4305" s="16" t="s">
        <v>1201</v>
      </c>
      <c r="D4305" s="16" t="s">
        <v>1202</v>
      </c>
      <c r="E4305" s="20" t="s">
        <v>9776</v>
      </c>
      <c r="F4305" s="20" t="s">
        <v>9777</v>
      </c>
      <c r="G4305" s="18" t="s">
        <v>1197</v>
      </c>
      <c r="H4305" s="19">
        <v>5730</v>
      </c>
    </row>
    <row r="4306" spans="1:8" ht="24" x14ac:dyDescent="0.25">
      <c r="A4306" s="16" t="s">
        <v>1200</v>
      </c>
      <c r="B4306" s="17" t="s">
        <v>961</v>
      </c>
      <c r="C4306" s="16" t="s">
        <v>1201</v>
      </c>
      <c r="D4306" s="16" t="s">
        <v>1202</v>
      </c>
      <c r="E4306" s="20" t="s">
        <v>9778</v>
      </c>
      <c r="F4306" s="20" t="s">
        <v>9779</v>
      </c>
      <c r="G4306" s="18" t="s">
        <v>1197</v>
      </c>
      <c r="H4306" s="19">
        <v>5730</v>
      </c>
    </row>
    <row r="4307" spans="1:8" ht="24" x14ac:dyDescent="0.25">
      <c r="A4307" s="16" t="s">
        <v>1200</v>
      </c>
      <c r="B4307" s="17" t="s">
        <v>961</v>
      </c>
      <c r="C4307" s="16" t="s">
        <v>1201</v>
      </c>
      <c r="D4307" s="16" t="s">
        <v>1202</v>
      </c>
      <c r="E4307" s="20" t="s">
        <v>9780</v>
      </c>
      <c r="F4307" s="20" t="s">
        <v>9781</v>
      </c>
      <c r="G4307" s="18" t="s">
        <v>1197</v>
      </c>
      <c r="H4307" s="19">
        <v>5730</v>
      </c>
    </row>
    <row r="4308" spans="1:8" ht="24" x14ac:dyDescent="0.25">
      <c r="A4308" s="16" t="s">
        <v>1200</v>
      </c>
      <c r="B4308" s="17" t="s">
        <v>961</v>
      </c>
      <c r="C4308" s="16" t="s">
        <v>1201</v>
      </c>
      <c r="D4308" s="16" t="s">
        <v>1202</v>
      </c>
      <c r="E4308" s="20" t="s">
        <v>9782</v>
      </c>
      <c r="F4308" s="20" t="s">
        <v>9783</v>
      </c>
      <c r="G4308" s="18" t="s">
        <v>1197</v>
      </c>
      <c r="H4308" s="19">
        <v>5730</v>
      </c>
    </row>
    <row r="4309" spans="1:8" ht="24" x14ac:dyDescent="0.25">
      <c r="A4309" s="16" t="s">
        <v>1200</v>
      </c>
      <c r="B4309" s="17" t="s">
        <v>961</v>
      </c>
      <c r="C4309" s="16" t="s">
        <v>1201</v>
      </c>
      <c r="D4309" s="16" t="s">
        <v>1202</v>
      </c>
      <c r="E4309" s="20" t="s">
        <v>9784</v>
      </c>
      <c r="F4309" s="20" t="s">
        <v>9785</v>
      </c>
      <c r="G4309" s="18" t="s">
        <v>1197</v>
      </c>
      <c r="H4309" s="19">
        <v>5730</v>
      </c>
    </row>
    <row r="4310" spans="1:8" ht="24" x14ac:dyDescent="0.25">
      <c r="A4310" s="16" t="s">
        <v>1200</v>
      </c>
      <c r="B4310" s="17" t="s">
        <v>961</v>
      </c>
      <c r="C4310" s="16" t="s">
        <v>1201</v>
      </c>
      <c r="D4310" s="16" t="s">
        <v>1202</v>
      </c>
      <c r="E4310" s="20" t="s">
        <v>9786</v>
      </c>
      <c r="F4310" s="20" t="s">
        <v>9787</v>
      </c>
      <c r="G4310" s="18" t="s">
        <v>1197</v>
      </c>
      <c r="H4310" s="19">
        <v>5730</v>
      </c>
    </row>
    <row r="4311" spans="1:8" ht="24" x14ac:dyDescent="0.25">
      <c r="A4311" s="16" t="s">
        <v>1200</v>
      </c>
      <c r="B4311" s="17" t="s">
        <v>961</v>
      </c>
      <c r="C4311" s="16" t="s">
        <v>1201</v>
      </c>
      <c r="D4311" s="16" t="s">
        <v>1202</v>
      </c>
      <c r="E4311" s="20" t="s">
        <v>9788</v>
      </c>
      <c r="F4311" s="20" t="s">
        <v>9789</v>
      </c>
      <c r="G4311" s="18" t="s">
        <v>1197</v>
      </c>
      <c r="H4311" s="19">
        <v>5730</v>
      </c>
    </row>
    <row r="4312" spans="1:8" ht="24" x14ac:dyDescent="0.25">
      <c r="A4312" s="16" t="s">
        <v>1200</v>
      </c>
      <c r="B4312" s="17" t="s">
        <v>961</v>
      </c>
      <c r="C4312" s="16" t="s">
        <v>1201</v>
      </c>
      <c r="D4312" s="16" t="s">
        <v>1202</v>
      </c>
      <c r="E4312" s="20" t="s">
        <v>9790</v>
      </c>
      <c r="F4312" s="20" t="s">
        <v>9791</v>
      </c>
      <c r="G4312" s="18" t="s">
        <v>1197</v>
      </c>
      <c r="H4312" s="19">
        <v>5730</v>
      </c>
    </row>
    <row r="4313" spans="1:8" ht="24" x14ac:dyDescent="0.25">
      <c r="A4313" s="16" t="s">
        <v>1200</v>
      </c>
      <c r="B4313" s="17" t="s">
        <v>961</v>
      </c>
      <c r="C4313" s="16" t="s">
        <v>1201</v>
      </c>
      <c r="D4313" s="16" t="s">
        <v>1202</v>
      </c>
      <c r="E4313" s="20" t="s">
        <v>9792</v>
      </c>
      <c r="F4313" s="20" t="s">
        <v>9793</v>
      </c>
      <c r="G4313" s="18" t="s">
        <v>1197</v>
      </c>
      <c r="H4313" s="19">
        <v>5730</v>
      </c>
    </row>
    <row r="4314" spans="1:8" ht="24" x14ac:dyDescent="0.25">
      <c r="A4314" s="16" t="s">
        <v>1200</v>
      </c>
      <c r="B4314" s="17" t="s">
        <v>961</v>
      </c>
      <c r="C4314" s="16" t="s">
        <v>1201</v>
      </c>
      <c r="D4314" s="16" t="s">
        <v>1202</v>
      </c>
      <c r="E4314" s="20" t="s">
        <v>9794</v>
      </c>
      <c r="F4314" s="20" t="s">
        <v>9795</v>
      </c>
      <c r="G4314" s="18" t="s">
        <v>1197</v>
      </c>
      <c r="H4314" s="19">
        <v>5730</v>
      </c>
    </row>
    <row r="4315" spans="1:8" ht="24" x14ac:dyDescent="0.25">
      <c r="A4315" s="16" t="s">
        <v>1200</v>
      </c>
      <c r="B4315" s="17" t="s">
        <v>961</v>
      </c>
      <c r="C4315" s="16" t="s">
        <v>1201</v>
      </c>
      <c r="D4315" s="16" t="s">
        <v>1202</v>
      </c>
      <c r="E4315" s="20" t="s">
        <v>9796</v>
      </c>
      <c r="F4315" s="20" t="s">
        <v>9797</v>
      </c>
      <c r="G4315" s="18" t="s">
        <v>1197</v>
      </c>
      <c r="H4315" s="19">
        <v>5730</v>
      </c>
    </row>
    <row r="4316" spans="1:8" ht="24" x14ac:dyDescent="0.25">
      <c r="A4316" s="16" t="s">
        <v>1200</v>
      </c>
      <c r="B4316" s="17" t="s">
        <v>961</v>
      </c>
      <c r="C4316" s="16" t="s">
        <v>1201</v>
      </c>
      <c r="D4316" s="16" t="s">
        <v>1202</v>
      </c>
      <c r="E4316" s="20" t="s">
        <v>9798</v>
      </c>
      <c r="F4316" s="20" t="s">
        <v>9799</v>
      </c>
      <c r="G4316" s="18" t="s">
        <v>1197</v>
      </c>
      <c r="H4316" s="19">
        <v>5730</v>
      </c>
    </row>
    <row r="4317" spans="1:8" ht="24" x14ac:dyDescent="0.25">
      <c r="A4317" s="16" t="s">
        <v>1200</v>
      </c>
      <c r="B4317" s="17" t="s">
        <v>961</v>
      </c>
      <c r="C4317" s="16" t="s">
        <v>1201</v>
      </c>
      <c r="D4317" s="16" t="s">
        <v>1202</v>
      </c>
      <c r="E4317" s="20" t="s">
        <v>9800</v>
      </c>
      <c r="F4317" s="20" t="s">
        <v>9801</v>
      </c>
      <c r="G4317" s="18" t="s">
        <v>1197</v>
      </c>
      <c r="H4317" s="19">
        <v>5730</v>
      </c>
    </row>
    <row r="4318" spans="1:8" ht="24" x14ac:dyDescent="0.25">
      <c r="A4318" s="16" t="s">
        <v>1200</v>
      </c>
      <c r="B4318" s="17" t="s">
        <v>961</v>
      </c>
      <c r="C4318" s="16" t="s">
        <v>1201</v>
      </c>
      <c r="D4318" s="16" t="s">
        <v>1202</v>
      </c>
      <c r="E4318" s="20" t="s">
        <v>9802</v>
      </c>
      <c r="F4318" s="20" t="s">
        <v>9803</v>
      </c>
      <c r="G4318" s="18" t="s">
        <v>1197</v>
      </c>
      <c r="H4318" s="19">
        <v>5730</v>
      </c>
    </row>
    <row r="4319" spans="1:8" ht="24" x14ac:dyDescent="0.25">
      <c r="A4319" s="16" t="s">
        <v>1200</v>
      </c>
      <c r="B4319" s="17" t="s">
        <v>961</v>
      </c>
      <c r="C4319" s="16" t="s">
        <v>1201</v>
      </c>
      <c r="D4319" s="16" t="s">
        <v>1202</v>
      </c>
      <c r="E4319" s="20" t="s">
        <v>9804</v>
      </c>
      <c r="F4319" s="20" t="s">
        <v>9805</v>
      </c>
      <c r="G4319" s="18" t="s">
        <v>1197</v>
      </c>
      <c r="H4319" s="19">
        <v>5730</v>
      </c>
    </row>
    <row r="4320" spans="1:8" ht="24" x14ac:dyDescent="0.25">
      <c r="A4320" s="16" t="s">
        <v>1200</v>
      </c>
      <c r="B4320" s="17" t="s">
        <v>961</v>
      </c>
      <c r="C4320" s="16" t="s">
        <v>1201</v>
      </c>
      <c r="D4320" s="16" t="s">
        <v>1202</v>
      </c>
      <c r="E4320" s="20" t="s">
        <v>9806</v>
      </c>
      <c r="F4320" s="20" t="s">
        <v>9807</v>
      </c>
      <c r="G4320" s="18" t="s">
        <v>1197</v>
      </c>
      <c r="H4320" s="19">
        <v>5730</v>
      </c>
    </row>
    <row r="4321" spans="1:8" ht="24" x14ac:dyDescent="0.25">
      <c r="A4321" s="16" t="s">
        <v>1200</v>
      </c>
      <c r="B4321" s="17" t="s">
        <v>961</v>
      </c>
      <c r="C4321" s="16" t="s">
        <v>1201</v>
      </c>
      <c r="D4321" s="16" t="s">
        <v>1202</v>
      </c>
      <c r="E4321" s="20" t="s">
        <v>9808</v>
      </c>
      <c r="F4321" s="20" t="s">
        <v>9809</v>
      </c>
      <c r="G4321" s="18" t="s">
        <v>1197</v>
      </c>
      <c r="H4321" s="19">
        <v>5730</v>
      </c>
    </row>
    <row r="4322" spans="1:8" ht="24" x14ac:dyDescent="0.25">
      <c r="A4322" s="16" t="s">
        <v>1200</v>
      </c>
      <c r="B4322" s="17" t="s">
        <v>961</v>
      </c>
      <c r="C4322" s="16" t="s">
        <v>1201</v>
      </c>
      <c r="D4322" s="16" t="s">
        <v>1202</v>
      </c>
      <c r="E4322" s="20" t="s">
        <v>9810</v>
      </c>
      <c r="F4322" s="20" t="s">
        <v>9811</v>
      </c>
      <c r="G4322" s="18" t="s">
        <v>1197</v>
      </c>
      <c r="H4322" s="19">
        <v>5730</v>
      </c>
    </row>
    <row r="4323" spans="1:8" ht="24" x14ac:dyDescent="0.25">
      <c r="A4323" s="16" t="s">
        <v>1200</v>
      </c>
      <c r="B4323" s="17" t="s">
        <v>961</v>
      </c>
      <c r="C4323" s="16" t="s">
        <v>1201</v>
      </c>
      <c r="D4323" s="16" t="s">
        <v>1202</v>
      </c>
      <c r="E4323" s="20" t="s">
        <v>9812</v>
      </c>
      <c r="F4323" s="20" t="s">
        <v>9813</v>
      </c>
      <c r="G4323" s="18" t="s">
        <v>1197</v>
      </c>
      <c r="H4323" s="19">
        <v>5730</v>
      </c>
    </row>
    <row r="4324" spans="1:8" ht="24" x14ac:dyDescent="0.25">
      <c r="A4324" s="16" t="s">
        <v>1200</v>
      </c>
      <c r="B4324" s="17" t="s">
        <v>961</v>
      </c>
      <c r="C4324" s="16" t="s">
        <v>1201</v>
      </c>
      <c r="D4324" s="16" t="s">
        <v>1202</v>
      </c>
      <c r="E4324" s="20" t="s">
        <v>9814</v>
      </c>
      <c r="F4324" s="20" t="s">
        <v>9815</v>
      </c>
      <c r="G4324" s="18" t="s">
        <v>1197</v>
      </c>
      <c r="H4324" s="19">
        <v>5730</v>
      </c>
    </row>
    <row r="4325" spans="1:8" ht="24" x14ac:dyDescent="0.25">
      <c r="A4325" s="16" t="s">
        <v>1200</v>
      </c>
      <c r="B4325" s="17" t="s">
        <v>961</v>
      </c>
      <c r="C4325" s="16" t="s">
        <v>1201</v>
      </c>
      <c r="D4325" s="16" t="s">
        <v>1202</v>
      </c>
      <c r="E4325" s="20" t="s">
        <v>9816</v>
      </c>
      <c r="F4325" s="20" t="s">
        <v>9817</v>
      </c>
      <c r="G4325" s="18" t="s">
        <v>1197</v>
      </c>
      <c r="H4325" s="19">
        <v>5730</v>
      </c>
    </row>
    <row r="4326" spans="1:8" ht="24" x14ac:dyDescent="0.25">
      <c r="A4326" s="16" t="s">
        <v>1200</v>
      </c>
      <c r="B4326" s="17" t="s">
        <v>961</v>
      </c>
      <c r="C4326" s="16" t="s">
        <v>1201</v>
      </c>
      <c r="D4326" s="16" t="s">
        <v>1202</v>
      </c>
      <c r="E4326" s="20" t="s">
        <v>9818</v>
      </c>
      <c r="F4326" s="20" t="s">
        <v>9819</v>
      </c>
      <c r="G4326" s="18" t="s">
        <v>1197</v>
      </c>
      <c r="H4326" s="19">
        <v>5730</v>
      </c>
    </row>
    <row r="4327" spans="1:8" ht="24" x14ac:dyDescent="0.25">
      <c r="A4327" s="16" t="s">
        <v>1200</v>
      </c>
      <c r="B4327" s="17" t="s">
        <v>961</v>
      </c>
      <c r="C4327" s="16" t="s">
        <v>1201</v>
      </c>
      <c r="D4327" s="16" t="s">
        <v>1202</v>
      </c>
      <c r="E4327" s="20" t="s">
        <v>9820</v>
      </c>
      <c r="F4327" s="20" t="s">
        <v>9821</v>
      </c>
      <c r="G4327" s="18" t="s">
        <v>1197</v>
      </c>
      <c r="H4327" s="19">
        <v>5730</v>
      </c>
    </row>
    <row r="4328" spans="1:8" ht="24" x14ac:dyDescent="0.25">
      <c r="A4328" s="16" t="s">
        <v>1200</v>
      </c>
      <c r="B4328" s="17" t="s">
        <v>961</v>
      </c>
      <c r="C4328" s="16" t="s">
        <v>1201</v>
      </c>
      <c r="D4328" s="16" t="s">
        <v>1202</v>
      </c>
      <c r="E4328" s="20" t="s">
        <v>9822</v>
      </c>
      <c r="F4328" s="20" t="s">
        <v>9823</v>
      </c>
      <c r="G4328" s="18" t="s">
        <v>1197</v>
      </c>
      <c r="H4328" s="19">
        <v>5730</v>
      </c>
    </row>
    <row r="4329" spans="1:8" ht="24" x14ac:dyDescent="0.25">
      <c r="A4329" s="16" t="s">
        <v>1200</v>
      </c>
      <c r="B4329" s="17" t="s">
        <v>961</v>
      </c>
      <c r="C4329" s="16" t="s">
        <v>1201</v>
      </c>
      <c r="D4329" s="16" t="s">
        <v>1202</v>
      </c>
      <c r="E4329" s="20" t="s">
        <v>9824</v>
      </c>
      <c r="F4329" s="20" t="s">
        <v>9825</v>
      </c>
      <c r="G4329" s="18" t="s">
        <v>1197</v>
      </c>
      <c r="H4329" s="19">
        <v>5730</v>
      </c>
    </row>
    <row r="4330" spans="1:8" ht="24" x14ac:dyDescent="0.25">
      <c r="A4330" s="16" t="s">
        <v>1200</v>
      </c>
      <c r="B4330" s="17" t="s">
        <v>961</v>
      </c>
      <c r="C4330" s="16" t="s">
        <v>1201</v>
      </c>
      <c r="D4330" s="16" t="s">
        <v>1202</v>
      </c>
      <c r="E4330" s="20" t="s">
        <v>9826</v>
      </c>
      <c r="F4330" s="20" t="s">
        <v>9827</v>
      </c>
      <c r="G4330" s="18" t="s">
        <v>1197</v>
      </c>
      <c r="H4330" s="19">
        <v>5730</v>
      </c>
    </row>
    <row r="4331" spans="1:8" ht="24" x14ac:dyDescent="0.25">
      <c r="A4331" s="16" t="s">
        <v>1200</v>
      </c>
      <c r="B4331" s="17" t="s">
        <v>961</v>
      </c>
      <c r="C4331" s="16" t="s">
        <v>1201</v>
      </c>
      <c r="D4331" s="16" t="s">
        <v>1202</v>
      </c>
      <c r="E4331" s="20" t="s">
        <v>9828</v>
      </c>
      <c r="F4331" s="20" t="s">
        <v>9829</v>
      </c>
      <c r="G4331" s="18" t="s">
        <v>1197</v>
      </c>
      <c r="H4331" s="19">
        <v>5730</v>
      </c>
    </row>
    <row r="4332" spans="1:8" ht="24" x14ac:dyDescent="0.25">
      <c r="A4332" s="16" t="s">
        <v>1200</v>
      </c>
      <c r="B4332" s="17" t="s">
        <v>961</v>
      </c>
      <c r="C4332" s="16" t="s">
        <v>1201</v>
      </c>
      <c r="D4332" s="16" t="s">
        <v>1202</v>
      </c>
      <c r="E4332" s="20" t="s">
        <v>9830</v>
      </c>
      <c r="F4332" s="20" t="s">
        <v>9831</v>
      </c>
      <c r="G4332" s="18" t="s">
        <v>1197</v>
      </c>
      <c r="H4332" s="19">
        <v>5730</v>
      </c>
    </row>
    <row r="4333" spans="1:8" ht="24" x14ac:dyDescent="0.25">
      <c r="A4333" s="16" t="s">
        <v>1200</v>
      </c>
      <c r="B4333" s="17" t="s">
        <v>961</v>
      </c>
      <c r="C4333" s="16" t="s">
        <v>1201</v>
      </c>
      <c r="D4333" s="16" t="s">
        <v>1202</v>
      </c>
      <c r="E4333" s="20" t="s">
        <v>9832</v>
      </c>
      <c r="F4333" s="20" t="s">
        <v>9833</v>
      </c>
      <c r="G4333" s="18" t="s">
        <v>1197</v>
      </c>
      <c r="H4333" s="19">
        <v>5730</v>
      </c>
    </row>
    <row r="4334" spans="1:8" ht="24" x14ac:dyDescent="0.25">
      <c r="A4334" s="16" t="s">
        <v>1200</v>
      </c>
      <c r="B4334" s="17" t="s">
        <v>961</v>
      </c>
      <c r="C4334" s="16" t="s">
        <v>1201</v>
      </c>
      <c r="D4334" s="16" t="s">
        <v>1202</v>
      </c>
      <c r="E4334" s="20" t="s">
        <v>9834</v>
      </c>
      <c r="F4334" s="20" t="s">
        <v>9835</v>
      </c>
      <c r="G4334" s="18" t="s">
        <v>1197</v>
      </c>
      <c r="H4334" s="19">
        <v>5730</v>
      </c>
    </row>
    <row r="4335" spans="1:8" ht="24" x14ac:dyDescent="0.25">
      <c r="A4335" s="16" t="s">
        <v>1200</v>
      </c>
      <c r="B4335" s="17" t="s">
        <v>961</v>
      </c>
      <c r="C4335" s="16" t="s">
        <v>1201</v>
      </c>
      <c r="D4335" s="16" t="s">
        <v>1202</v>
      </c>
      <c r="E4335" s="20" t="s">
        <v>9836</v>
      </c>
      <c r="F4335" s="20" t="s">
        <v>9837</v>
      </c>
      <c r="G4335" s="18" t="s">
        <v>1197</v>
      </c>
      <c r="H4335" s="19">
        <v>5730</v>
      </c>
    </row>
    <row r="4336" spans="1:8" ht="24" x14ac:dyDescent="0.25">
      <c r="A4336" s="16" t="s">
        <v>1200</v>
      </c>
      <c r="B4336" s="17" t="s">
        <v>961</v>
      </c>
      <c r="C4336" s="16" t="s">
        <v>1201</v>
      </c>
      <c r="D4336" s="16" t="s">
        <v>1202</v>
      </c>
      <c r="E4336" s="20" t="s">
        <v>9838</v>
      </c>
      <c r="F4336" s="20" t="s">
        <v>9839</v>
      </c>
      <c r="G4336" s="18" t="s">
        <v>1197</v>
      </c>
      <c r="H4336" s="19">
        <v>5730</v>
      </c>
    </row>
    <row r="4337" spans="1:8" ht="24" x14ac:dyDescent="0.25">
      <c r="A4337" s="16" t="s">
        <v>1200</v>
      </c>
      <c r="B4337" s="17" t="s">
        <v>961</v>
      </c>
      <c r="C4337" s="16" t="s">
        <v>1201</v>
      </c>
      <c r="D4337" s="16" t="s">
        <v>1202</v>
      </c>
      <c r="E4337" s="20" t="s">
        <v>9840</v>
      </c>
      <c r="F4337" s="20" t="s">
        <v>9841</v>
      </c>
      <c r="G4337" s="18" t="s">
        <v>1197</v>
      </c>
      <c r="H4337" s="19">
        <v>5730</v>
      </c>
    </row>
    <row r="4338" spans="1:8" ht="24" x14ac:dyDescent="0.25">
      <c r="A4338" s="16" t="s">
        <v>1200</v>
      </c>
      <c r="B4338" s="17" t="s">
        <v>961</v>
      </c>
      <c r="C4338" s="16" t="s">
        <v>1201</v>
      </c>
      <c r="D4338" s="16" t="s">
        <v>1202</v>
      </c>
      <c r="E4338" s="20" t="s">
        <v>9842</v>
      </c>
      <c r="F4338" s="20" t="s">
        <v>9843</v>
      </c>
      <c r="G4338" s="18" t="s">
        <v>1197</v>
      </c>
      <c r="H4338" s="19">
        <v>5730</v>
      </c>
    </row>
    <row r="4339" spans="1:8" ht="24" x14ac:dyDescent="0.25">
      <c r="A4339" s="16" t="s">
        <v>1200</v>
      </c>
      <c r="B4339" s="17" t="s">
        <v>961</v>
      </c>
      <c r="C4339" s="16" t="s">
        <v>1201</v>
      </c>
      <c r="D4339" s="16" t="s">
        <v>1202</v>
      </c>
      <c r="E4339" s="20" t="s">
        <v>9844</v>
      </c>
      <c r="F4339" s="20" t="s">
        <v>9845</v>
      </c>
      <c r="G4339" s="18" t="s">
        <v>1197</v>
      </c>
      <c r="H4339" s="19">
        <v>5730</v>
      </c>
    </row>
    <row r="4340" spans="1:8" ht="24" x14ac:dyDescent="0.25">
      <c r="A4340" s="16" t="s">
        <v>1200</v>
      </c>
      <c r="B4340" s="17" t="s">
        <v>961</v>
      </c>
      <c r="C4340" s="16" t="s">
        <v>1201</v>
      </c>
      <c r="D4340" s="16" t="s">
        <v>1202</v>
      </c>
      <c r="E4340" s="20" t="s">
        <v>9846</v>
      </c>
      <c r="F4340" s="20" t="s">
        <v>9847</v>
      </c>
      <c r="G4340" s="18" t="s">
        <v>1197</v>
      </c>
      <c r="H4340" s="19">
        <v>5730</v>
      </c>
    </row>
    <row r="4341" spans="1:8" ht="24" x14ac:dyDescent="0.25">
      <c r="A4341" s="16" t="s">
        <v>1200</v>
      </c>
      <c r="B4341" s="17" t="s">
        <v>961</v>
      </c>
      <c r="C4341" s="16" t="s">
        <v>1201</v>
      </c>
      <c r="D4341" s="16" t="s">
        <v>1202</v>
      </c>
      <c r="E4341" s="20" t="s">
        <v>9848</v>
      </c>
      <c r="F4341" s="20" t="s">
        <v>9849</v>
      </c>
      <c r="G4341" s="18" t="s">
        <v>1197</v>
      </c>
      <c r="H4341" s="19">
        <v>5730</v>
      </c>
    </row>
    <row r="4342" spans="1:8" ht="24" x14ac:dyDescent="0.25">
      <c r="A4342" s="16" t="s">
        <v>1200</v>
      </c>
      <c r="B4342" s="17" t="s">
        <v>961</v>
      </c>
      <c r="C4342" s="16" t="s">
        <v>1201</v>
      </c>
      <c r="D4342" s="16" t="s">
        <v>1202</v>
      </c>
      <c r="E4342" s="20" t="s">
        <v>9850</v>
      </c>
      <c r="F4342" s="20" t="s">
        <v>9851</v>
      </c>
      <c r="G4342" s="18" t="s">
        <v>1197</v>
      </c>
      <c r="H4342" s="19">
        <v>5730</v>
      </c>
    </row>
    <row r="4343" spans="1:8" ht="24" x14ac:dyDescent="0.25">
      <c r="A4343" s="16" t="s">
        <v>1200</v>
      </c>
      <c r="B4343" s="17" t="s">
        <v>961</v>
      </c>
      <c r="C4343" s="16" t="s">
        <v>1201</v>
      </c>
      <c r="D4343" s="16" t="s">
        <v>1202</v>
      </c>
      <c r="E4343" s="20" t="s">
        <v>9852</v>
      </c>
      <c r="F4343" s="20" t="s">
        <v>9853</v>
      </c>
      <c r="G4343" s="18" t="s">
        <v>1197</v>
      </c>
      <c r="H4343" s="19">
        <v>5730</v>
      </c>
    </row>
    <row r="4344" spans="1:8" ht="24" x14ac:dyDescent="0.25">
      <c r="A4344" s="16" t="s">
        <v>1200</v>
      </c>
      <c r="B4344" s="17" t="s">
        <v>961</v>
      </c>
      <c r="C4344" s="16" t="s">
        <v>1201</v>
      </c>
      <c r="D4344" s="16" t="s">
        <v>1202</v>
      </c>
      <c r="E4344" s="20" t="s">
        <v>9854</v>
      </c>
      <c r="F4344" s="20" t="s">
        <v>9855</v>
      </c>
      <c r="G4344" s="18" t="s">
        <v>1197</v>
      </c>
      <c r="H4344" s="19">
        <v>5730</v>
      </c>
    </row>
    <row r="4345" spans="1:8" ht="24" x14ac:dyDescent="0.25">
      <c r="A4345" s="16" t="s">
        <v>1200</v>
      </c>
      <c r="B4345" s="17" t="s">
        <v>961</v>
      </c>
      <c r="C4345" s="16" t="s">
        <v>1201</v>
      </c>
      <c r="D4345" s="16" t="s">
        <v>1202</v>
      </c>
      <c r="E4345" s="20" t="s">
        <v>9856</v>
      </c>
      <c r="F4345" s="20" t="s">
        <v>9857</v>
      </c>
      <c r="G4345" s="18" t="s">
        <v>1197</v>
      </c>
      <c r="H4345" s="19">
        <v>5730</v>
      </c>
    </row>
    <row r="4346" spans="1:8" ht="24" x14ac:dyDescent="0.25">
      <c r="A4346" s="16" t="s">
        <v>1200</v>
      </c>
      <c r="B4346" s="17" t="s">
        <v>961</v>
      </c>
      <c r="C4346" s="16" t="s">
        <v>1201</v>
      </c>
      <c r="D4346" s="16" t="s">
        <v>1202</v>
      </c>
      <c r="E4346" s="20" t="s">
        <v>9858</v>
      </c>
      <c r="F4346" s="20" t="s">
        <v>9859</v>
      </c>
      <c r="G4346" s="18" t="s">
        <v>1197</v>
      </c>
      <c r="H4346" s="19">
        <v>5730</v>
      </c>
    </row>
    <row r="4347" spans="1:8" ht="24" x14ac:dyDescent="0.25">
      <c r="A4347" s="16" t="s">
        <v>1200</v>
      </c>
      <c r="B4347" s="17" t="s">
        <v>961</v>
      </c>
      <c r="C4347" s="16" t="s">
        <v>1201</v>
      </c>
      <c r="D4347" s="16" t="s">
        <v>1202</v>
      </c>
      <c r="E4347" s="20" t="s">
        <v>9860</v>
      </c>
      <c r="F4347" s="20" t="s">
        <v>9861</v>
      </c>
      <c r="G4347" s="18" t="s">
        <v>1197</v>
      </c>
      <c r="H4347" s="19">
        <v>5730</v>
      </c>
    </row>
    <row r="4348" spans="1:8" ht="24" x14ac:dyDescent="0.25">
      <c r="A4348" s="16" t="s">
        <v>1200</v>
      </c>
      <c r="B4348" s="17" t="s">
        <v>961</v>
      </c>
      <c r="C4348" s="16" t="s">
        <v>1201</v>
      </c>
      <c r="D4348" s="16" t="s">
        <v>1202</v>
      </c>
      <c r="E4348" s="20" t="s">
        <v>9862</v>
      </c>
      <c r="F4348" s="20" t="s">
        <v>9863</v>
      </c>
      <c r="G4348" s="18" t="s">
        <v>1197</v>
      </c>
      <c r="H4348" s="19">
        <v>5730</v>
      </c>
    </row>
    <row r="4349" spans="1:8" ht="24" x14ac:dyDescent="0.25">
      <c r="A4349" s="16" t="s">
        <v>1200</v>
      </c>
      <c r="B4349" s="17" t="s">
        <v>961</v>
      </c>
      <c r="C4349" s="16" t="s">
        <v>1201</v>
      </c>
      <c r="D4349" s="16" t="s">
        <v>1202</v>
      </c>
      <c r="E4349" s="20" t="s">
        <v>9864</v>
      </c>
      <c r="F4349" s="20" t="s">
        <v>9865</v>
      </c>
      <c r="G4349" s="18" t="s">
        <v>1197</v>
      </c>
      <c r="H4349" s="19">
        <v>5730</v>
      </c>
    </row>
    <row r="4350" spans="1:8" ht="24" x14ac:dyDescent="0.25">
      <c r="A4350" s="16" t="s">
        <v>1200</v>
      </c>
      <c r="B4350" s="17" t="s">
        <v>961</v>
      </c>
      <c r="C4350" s="16" t="s">
        <v>1201</v>
      </c>
      <c r="D4350" s="16" t="s">
        <v>1202</v>
      </c>
      <c r="E4350" s="20" t="s">
        <v>9866</v>
      </c>
      <c r="F4350" s="20" t="s">
        <v>9867</v>
      </c>
      <c r="G4350" s="18" t="s">
        <v>1197</v>
      </c>
      <c r="H4350" s="19">
        <v>5730</v>
      </c>
    </row>
    <row r="4351" spans="1:8" ht="24" x14ac:dyDescent="0.25">
      <c r="A4351" s="16" t="s">
        <v>1200</v>
      </c>
      <c r="B4351" s="17" t="s">
        <v>961</v>
      </c>
      <c r="C4351" s="16" t="s">
        <v>1201</v>
      </c>
      <c r="D4351" s="16" t="s">
        <v>1202</v>
      </c>
      <c r="E4351" s="20" t="s">
        <v>9868</v>
      </c>
      <c r="F4351" s="20" t="s">
        <v>9869</v>
      </c>
      <c r="G4351" s="18" t="s">
        <v>1197</v>
      </c>
      <c r="H4351" s="19">
        <v>5730</v>
      </c>
    </row>
    <row r="4352" spans="1:8" ht="24" x14ac:dyDescent="0.25">
      <c r="A4352" s="16" t="s">
        <v>1200</v>
      </c>
      <c r="B4352" s="17" t="s">
        <v>961</v>
      </c>
      <c r="C4352" s="16" t="s">
        <v>1201</v>
      </c>
      <c r="D4352" s="16" t="s">
        <v>1202</v>
      </c>
      <c r="E4352" s="20" t="s">
        <v>9870</v>
      </c>
      <c r="F4352" s="20" t="s">
        <v>9871</v>
      </c>
      <c r="G4352" s="18" t="s">
        <v>1197</v>
      </c>
      <c r="H4352" s="19">
        <v>5730</v>
      </c>
    </row>
    <row r="4353" spans="1:8" ht="24" x14ac:dyDescent="0.25">
      <c r="A4353" s="16" t="s">
        <v>1200</v>
      </c>
      <c r="B4353" s="17" t="s">
        <v>961</v>
      </c>
      <c r="C4353" s="16" t="s">
        <v>1201</v>
      </c>
      <c r="D4353" s="16" t="s">
        <v>1202</v>
      </c>
      <c r="E4353" s="20" t="s">
        <v>9872</v>
      </c>
      <c r="F4353" s="20" t="s">
        <v>9873</v>
      </c>
      <c r="G4353" s="18" t="s">
        <v>1197</v>
      </c>
      <c r="H4353" s="19">
        <v>5730</v>
      </c>
    </row>
    <row r="4354" spans="1:8" ht="24" x14ac:dyDescent="0.25">
      <c r="A4354" s="16" t="s">
        <v>1200</v>
      </c>
      <c r="B4354" s="17" t="s">
        <v>961</v>
      </c>
      <c r="C4354" s="16" t="s">
        <v>1201</v>
      </c>
      <c r="D4354" s="16" t="s">
        <v>1202</v>
      </c>
      <c r="E4354" s="20" t="s">
        <v>9874</v>
      </c>
      <c r="F4354" s="20" t="s">
        <v>9875</v>
      </c>
      <c r="G4354" s="18" t="s">
        <v>1197</v>
      </c>
      <c r="H4354" s="19">
        <v>5730</v>
      </c>
    </row>
    <row r="4355" spans="1:8" ht="24" x14ac:dyDescent="0.25">
      <c r="A4355" s="16" t="s">
        <v>1200</v>
      </c>
      <c r="B4355" s="17" t="s">
        <v>961</v>
      </c>
      <c r="C4355" s="16" t="s">
        <v>1201</v>
      </c>
      <c r="D4355" s="16" t="s">
        <v>1202</v>
      </c>
      <c r="E4355" s="20" t="s">
        <v>9876</v>
      </c>
      <c r="F4355" s="20" t="s">
        <v>9877</v>
      </c>
      <c r="G4355" s="18" t="s">
        <v>1197</v>
      </c>
      <c r="H4355" s="19">
        <v>5730</v>
      </c>
    </row>
    <row r="4356" spans="1:8" ht="24" x14ac:dyDescent="0.25">
      <c r="A4356" s="16" t="s">
        <v>1200</v>
      </c>
      <c r="B4356" s="17" t="s">
        <v>961</v>
      </c>
      <c r="C4356" s="16" t="s">
        <v>1201</v>
      </c>
      <c r="D4356" s="16" t="s">
        <v>1202</v>
      </c>
      <c r="E4356" s="20" t="s">
        <v>9878</v>
      </c>
      <c r="F4356" s="20" t="s">
        <v>9879</v>
      </c>
      <c r="G4356" s="18" t="s">
        <v>1197</v>
      </c>
      <c r="H4356" s="19">
        <v>5730</v>
      </c>
    </row>
    <row r="4357" spans="1:8" ht="24" x14ac:dyDescent="0.25">
      <c r="A4357" s="16" t="s">
        <v>1200</v>
      </c>
      <c r="B4357" s="17" t="s">
        <v>961</v>
      </c>
      <c r="C4357" s="16" t="s">
        <v>1201</v>
      </c>
      <c r="D4357" s="16" t="s">
        <v>1202</v>
      </c>
      <c r="E4357" s="20" t="s">
        <v>9880</v>
      </c>
      <c r="F4357" s="20" t="s">
        <v>9881</v>
      </c>
      <c r="G4357" s="18" t="s">
        <v>1197</v>
      </c>
      <c r="H4357" s="19">
        <v>5730</v>
      </c>
    </row>
    <row r="4358" spans="1:8" ht="24" x14ac:dyDescent="0.25">
      <c r="A4358" s="16" t="s">
        <v>1200</v>
      </c>
      <c r="B4358" s="17" t="s">
        <v>961</v>
      </c>
      <c r="C4358" s="16" t="s">
        <v>1201</v>
      </c>
      <c r="D4358" s="16" t="s">
        <v>1202</v>
      </c>
      <c r="E4358" s="20" t="s">
        <v>9882</v>
      </c>
      <c r="F4358" s="20" t="s">
        <v>9883</v>
      </c>
      <c r="G4358" s="18" t="s">
        <v>1197</v>
      </c>
      <c r="H4358" s="19">
        <v>5730</v>
      </c>
    </row>
    <row r="4359" spans="1:8" ht="24" x14ac:dyDescent="0.25">
      <c r="A4359" s="16" t="s">
        <v>1200</v>
      </c>
      <c r="B4359" s="17" t="s">
        <v>961</v>
      </c>
      <c r="C4359" s="16" t="s">
        <v>1201</v>
      </c>
      <c r="D4359" s="16" t="s">
        <v>1202</v>
      </c>
      <c r="E4359" s="20" t="s">
        <v>9884</v>
      </c>
      <c r="F4359" s="20" t="s">
        <v>9885</v>
      </c>
      <c r="G4359" s="18" t="s">
        <v>1197</v>
      </c>
      <c r="H4359" s="19">
        <v>5730</v>
      </c>
    </row>
    <row r="4360" spans="1:8" ht="24" x14ac:dyDescent="0.25">
      <c r="A4360" s="16" t="s">
        <v>1200</v>
      </c>
      <c r="B4360" s="17" t="s">
        <v>961</v>
      </c>
      <c r="C4360" s="16" t="s">
        <v>1201</v>
      </c>
      <c r="D4360" s="16" t="s">
        <v>1202</v>
      </c>
      <c r="E4360" s="20" t="s">
        <v>9886</v>
      </c>
      <c r="F4360" s="20" t="s">
        <v>9887</v>
      </c>
      <c r="G4360" s="18" t="s">
        <v>1197</v>
      </c>
      <c r="H4360" s="19">
        <v>5730</v>
      </c>
    </row>
    <row r="4361" spans="1:8" ht="24" x14ac:dyDescent="0.25">
      <c r="A4361" s="16" t="s">
        <v>1200</v>
      </c>
      <c r="B4361" s="17" t="s">
        <v>961</v>
      </c>
      <c r="C4361" s="16" t="s">
        <v>1201</v>
      </c>
      <c r="D4361" s="16" t="s">
        <v>1202</v>
      </c>
      <c r="E4361" s="20" t="s">
        <v>9888</v>
      </c>
      <c r="F4361" s="20" t="s">
        <v>9889</v>
      </c>
      <c r="G4361" s="18" t="s">
        <v>1197</v>
      </c>
      <c r="H4361" s="19">
        <v>5730</v>
      </c>
    </row>
    <row r="4362" spans="1:8" ht="24" x14ac:dyDescent="0.25">
      <c r="A4362" s="16" t="s">
        <v>1200</v>
      </c>
      <c r="B4362" s="17" t="s">
        <v>961</v>
      </c>
      <c r="C4362" s="16" t="s">
        <v>1201</v>
      </c>
      <c r="D4362" s="16" t="s">
        <v>1202</v>
      </c>
      <c r="E4362" s="20" t="s">
        <v>9890</v>
      </c>
      <c r="F4362" s="20" t="s">
        <v>9891</v>
      </c>
      <c r="G4362" s="18" t="s">
        <v>1197</v>
      </c>
      <c r="H4362" s="19">
        <v>5730</v>
      </c>
    </row>
    <row r="4363" spans="1:8" ht="24" x14ac:dyDescent="0.25">
      <c r="A4363" s="16" t="s">
        <v>1200</v>
      </c>
      <c r="B4363" s="17" t="s">
        <v>961</v>
      </c>
      <c r="C4363" s="16" t="s">
        <v>1201</v>
      </c>
      <c r="D4363" s="16" t="s">
        <v>1202</v>
      </c>
      <c r="E4363" s="20" t="s">
        <v>9892</v>
      </c>
      <c r="F4363" s="20" t="s">
        <v>9893</v>
      </c>
      <c r="G4363" s="18" t="s">
        <v>1197</v>
      </c>
      <c r="H4363" s="19">
        <v>5730</v>
      </c>
    </row>
    <row r="4364" spans="1:8" ht="24" x14ac:dyDescent="0.25">
      <c r="A4364" s="16" t="s">
        <v>1200</v>
      </c>
      <c r="B4364" s="17" t="s">
        <v>961</v>
      </c>
      <c r="C4364" s="16" t="s">
        <v>1201</v>
      </c>
      <c r="D4364" s="16" t="s">
        <v>1202</v>
      </c>
      <c r="E4364" s="20" t="s">
        <v>9894</v>
      </c>
      <c r="F4364" s="20" t="s">
        <v>9895</v>
      </c>
      <c r="G4364" s="18" t="s">
        <v>1197</v>
      </c>
      <c r="H4364" s="19">
        <v>5730</v>
      </c>
    </row>
    <row r="4365" spans="1:8" ht="24" x14ac:dyDescent="0.25">
      <c r="A4365" s="16" t="s">
        <v>1200</v>
      </c>
      <c r="B4365" s="17" t="s">
        <v>961</v>
      </c>
      <c r="C4365" s="16" t="s">
        <v>1201</v>
      </c>
      <c r="D4365" s="16" t="s">
        <v>1202</v>
      </c>
      <c r="E4365" s="20" t="s">
        <v>9896</v>
      </c>
      <c r="F4365" s="20" t="s">
        <v>9897</v>
      </c>
      <c r="G4365" s="18" t="s">
        <v>1197</v>
      </c>
      <c r="H4365" s="19">
        <v>5730</v>
      </c>
    </row>
    <row r="4366" spans="1:8" ht="24" x14ac:dyDescent="0.25">
      <c r="A4366" s="16" t="s">
        <v>1200</v>
      </c>
      <c r="B4366" s="17" t="s">
        <v>961</v>
      </c>
      <c r="C4366" s="16" t="s">
        <v>1201</v>
      </c>
      <c r="D4366" s="16" t="s">
        <v>1202</v>
      </c>
      <c r="E4366" s="20" t="s">
        <v>9898</v>
      </c>
      <c r="F4366" s="20" t="s">
        <v>9899</v>
      </c>
      <c r="G4366" s="18" t="s">
        <v>1197</v>
      </c>
      <c r="H4366" s="19">
        <v>5730</v>
      </c>
    </row>
    <row r="4367" spans="1:8" ht="24" x14ac:dyDescent="0.25">
      <c r="A4367" s="16" t="s">
        <v>1200</v>
      </c>
      <c r="B4367" s="17" t="s">
        <v>961</v>
      </c>
      <c r="C4367" s="16" t="s">
        <v>1201</v>
      </c>
      <c r="D4367" s="16" t="s">
        <v>1202</v>
      </c>
      <c r="E4367" s="20" t="s">
        <v>9900</v>
      </c>
      <c r="F4367" s="20" t="s">
        <v>9901</v>
      </c>
      <c r="G4367" s="18" t="s">
        <v>1197</v>
      </c>
      <c r="H4367" s="19">
        <v>5730</v>
      </c>
    </row>
    <row r="4368" spans="1:8" ht="24" x14ac:dyDescent="0.25">
      <c r="A4368" s="16" t="s">
        <v>1200</v>
      </c>
      <c r="B4368" s="17" t="s">
        <v>961</v>
      </c>
      <c r="C4368" s="16" t="s">
        <v>1201</v>
      </c>
      <c r="D4368" s="16" t="s">
        <v>1202</v>
      </c>
      <c r="E4368" s="20" t="s">
        <v>9902</v>
      </c>
      <c r="F4368" s="20" t="s">
        <v>9903</v>
      </c>
      <c r="G4368" s="18" t="s">
        <v>1197</v>
      </c>
      <c r="H4368" s="19">
        <v>5730</v>
      </c>
    </row>
    <row r="4369" spans="1:8" ht="24" x14ac:dyDescent="0.25">
      <c r="A4369" s="16" t="s">
        <v>1200</v>
      </c>
      <c r="B4369" s="17" t="s">
        <v>961</v>
      </c>
      <c r="C4369" s="16" t="s">
        <v>1201</v>
      </c>
      <c r="D4369" s="16" t="s">
        <v>1202</v>
      </c>
      <c r="E4369" s="20" t="s">
        <v>9904</v>
      </c>
      <c r="F4369" s="20" t="s">
        <v>9905</v>
      </c>
      <c r="G4369" s="18" t="s">
        <v>1197</v>
      </c>
      <c r="H4369" s="19">
        <v>5730</v>
      </c>
    </row>
    <row r="4370" spans="1:8" ht="24" x14ac:dyDescent="0.25">
      <c r="A4370" s="16" t="s">
        <v>1200</v>
      </c>
      <c r="B4370" s="17" t="s">
        <v>961</v>
      </c>
      <c r="C4370" s="16" t="s">
        <v>1201</v>
      </c>
      <c r="D4370" s="16" t="s">
        <v>1202</v>
      </c>
      <c r="E4370" s="20" t="s">
        <v>9906</v>
      </c>
      <c r="F4370" s="20" t="s">
        <v>9907</v>
      </c>
      <c r="G4370" s="18" t="s">
        <v>1197</v>
      </c>
      <c r="H4370" s="19">
        <v>5730</v>
      </c>
    </row>
    <row r="4371" spans="1:8" ht="24" x14ac:dyDescent="0.25">
      <c r="A4371" s="16" t="s">
        <v>1200</v>
      </c>
      <c r="B4371" s="17" t="s">
        <v>961</v>
      </c>
      <c r="C4371" s="16" t="s">
        <v>1201</v>
      </c>
      <c r="D4371" s="16" t="s">
        <v>1202</v>
      </c>
      <c r="E4371" s="20" t="s">
        <v>9908</v>
      </c>
      <c r="F4371" s="20" t="s">
        <v>9909</v>
      </c>
      <c r="G4371" s="18" t="s">
        <v>1197</v>
      </c>
      <c r="H4371" s="19">
        <v>5730</v>
      </c>
    </row>
    <row r="4372" spans="1:8" ht="24" x14ac:dyDescent="0.25">
      <c r="A4372" s="16" t="s">
        <v>1200</v>
      </c>
      <c r="B4372" s="17" t="s">
        <v>961</v>
      </c>
      <c r="C4372" s="16" t="s">
        <v>1201</v>
      </c>
      <c r="D4372" s="16" t="s">
        <v>1202</v>
      </c>
      <c r="E4372" s="20" t="s">
        <v>9910</v>
      </c>
      <c r="F4372" s="20" t="s">
        <v>9911</v>
      </c>
      <c r="G4372" s="18" t="s">
        <v>1197</v>
      </c>
      <c r="H4372" s="19">
        <v>5730</v>
      </c>
    </row>
    <row r="4373" spans="1:8" ht="24" x14ac:dyDescent="0.25">
      <c r="A4373" s="16" t="s">
        <v>1200</v>
      </c>
      <c r="B4373" s="17" t="s">
        <v>961</v>
      </c>
      <c r="C4373" s="16" t="s">
        <v>1201</v>
      </c>
      <c r="D4373" s="16" t="s">
        <v>1202</v>
      </c>
      <c r="E4373" s="20" t="s">
        <v>9912</v>
      </c>
      <c r="F4373" s="20" t="s">
        <v>9913</v>
      </c>
      <c r="G4373" s="18" t="s">
        <v>1197</v>
      </c>
      <c r="H4373" s="19">
        <v>5730</v>
      </c>
    </row>
    <row r="4374" spans="1:8" ht="24" x14ac:dyDescent="0.25">
      <c r="A4374" s="16" t="s">
        <v>1200</v>
      </c>
      <c r="B4374" s="17" t="s">
        <v>961</v>
      </c>
      <c r="C4374" s="16" t="s">
        <v>1201</v>
      </c>
      <c r="D4374" s="16" t="s">
        <v>1202</v>
      </c>
      <c r="E4374" s="20" t="s">
        <v>9914</v>
      </c>
      <c r="F4374" s="20" t="s">
        <v>9915</v>
      </c>
      <c r="G4374" s="18" t="s">
        <v>1197</v>
      </c>
      <c r="H4374" s="19">
        <v>5730</v>
      </c>
    </row>
    <row r="4375" spans="1:8" ht="24" x14ac:dyDescent="0.25">
      <c r="A4375" s="16" t="s">
        <v>1200</v>
      </c>
      <c r="B4375" s="17" t="s">
        <v>961</v>
      </c>
      <c r="C4375" s="16" t="s">
        <v>1201</v>
      </c>
      <c r="D4375" s="16" t="s">
        <v>1202</v>
      </c>
      <c r="E4375" s="20" t="s">
        <v>9916</v>
      </c>
      <c r="F4375" s="20" t="s">
        <v>9917</v>
      </c>
      <c r="G4375" s="18" t="s">
        <v>1197</v>
      </c>
      <c r="H4375" s="19">
        <v>5730</v>
      </c>
    </row>
    <row r="4376" spans="1:8" ht="24" x14ac:dyDescent="0.25">
      <c r="A4376" s="16" t="s">
        <v>1200</v>
      </c>
      <c r="B4376" s="17" t="s">
        <v>961</v>
      </c>
      <c r="C4376" s="16" t="s">
        <v>1201</v>
      </c>
      <c r="D4376" s="16" t="s">
        <v>1202</v>
      </c>
      <c r="E4376" s="20" t="s">
        <v>9918</v>
      </c>
      <c r="F4376" s="20" t="s">
        <v>9919</v>
      </c>
      <c r="G4376" s="18" t="s">
        <v>1197</v>
      </c>
      <c r="H4376" s="19">
        <v>5730</v>
      </c>
    </row>
    <row r="4377" spans="1:8" ht="24" x14ac:dyDescent="0.25">
      <c r="A4377" s="16" t="s">
        <v>1200</v>
      </c>
      <c r="B4377" s="17" t="s">
        <v>961</v>
      </c>
      <c r="C4377" s="16" t="s">
        <v>1201</v>
      </c>
      <c r="D4377" s="16" t="s">
        <v>1202</v>
      </c>
      <c r="E4377" s="20" t="s">
        <v>9920</v>
      </c>
      <c r="F4377" s="20" t="s">
        <v>9921</v>
      </c>
      <c r="G4377" s="18" t="s">
        <v>1197</v>
      </c>
      <c r="H4377" s="19">
        <v>5730</v>
      </c>
    </row>
    <row r="4378" spans="1:8" ht="24" x14ac:dyDescent="0.25">
      <c r="A4378" s="16" t="s">
        <v>1200</v>
      </c>
      <c r="B4378" s="17" t="s">
        <v>961</v>
      </c>
      <c r="C4378" s="16" t="s">
        <v>1201</v>
      </c>
      <c r="D4378" s="16" t="s">
        <v>1202</v>
      </c>
      <c r="E4378" s="20" t="s">
        <v>9922</v>
      </c>
      <c r="F4378" s="20" t="s">
        <v>9923</v>
      </c>
      <c r="G4378" s="18" t="s">
        <v>1197</v>
      </c>
      <c r="H4378" s="19">
        <v>5730</v>
      </c>
    </row>
    <row r="4379" spans="1:8" ht="24" x14ac:dyDescent="0.25">
      <c r="A4379" s="16" t="s">
        <v>1200</v>
      </c>
      <c r="B4379" s="17" t="s">
        <v>961</v>
      </c>
      <c r="C4379" s="16" t="s">
        <v>1201</v>
      </c>
      <c r="D4379" s="16" t="s">
        <v>1202</v>
      </c>
      <c r="E4379" s="20" t="s">
        <v>9924</v>
      </c>
      <c r="F4379" s="20" t="s">
        <v>9925</v>
      </c>
      <c r="G4379" s="18" t="s">
        <v>1197</v>
      </c>
      <c r="H4379" s="19">
        <v>5730</v>
      </c>
    </row>
    <row r="4380" spans="1:8" ht="24" x14ac:dyDescent="0.25">
      <c r="A4380" s="16" t="s">
        <v>1200</v>
      </c>
      <c r="B4380" s="17" t="s">
        <v>961</v>
      </c>
      <c r="C4380" s="16" t="s">
        <v>1201</v>
      </c>
      <c r="D4380" s="16" t="s">
        <v>1202</v>
      </c>
      <c r="E4380" s="20" t="s">
        <v>9926</v>
      </c>
      <c r="F4380" s="20" t="s">
        <v>9927</v>
      </c>
      <c r="G4380" s="18" t="s">
        <v>1197</v>
      </c>
      <c r="H4380" s="19">
        <v>6220</v>
      </c>
    </row>
    <row r="4381" spans="1:8" ht="24" x14ac:dyDescent="0.25">
      <c r="A4381" s="16" t="s">
        <v>1200</v>
      </c>
      <c r="B4381" s="17" t="s">
        <v>961</v>
      </c>
      <c r="C4381" s="16" t="s">
        <v>1201</v>
      </c>
      <c r="D4381" s="16" t="s">
        <v>1202</v>
      </c>
      <c r="E4381" s="20" t="s">
        <v>9928</v>
      </c>
      <c r="F4381" s="20" t="s">
        <v>9929</v>
      </c>
      <c r="G4381" s="18" t="s">
        <v>1197</v>
      </c>
      <c r="H4381" s="19">
        <v>6220</v>
      </c>
    </row>
    <row r="4382" spans="1:8" ht="24" x14ac:dyDescent="0.25">
      <c r="A4382" s="16" t="s">
        <v>1200</v>
      </c>
      <c r="B4382" s="17" t="s">
        <v>961</v>
      </c>
      <c r="C4382" s="16" t="s">
        <v>1201</v>
      </c>
      <c r="D4382" s="16" t="s">
        <v>1202</v>
      </c>
      <c r="E4382" s="20" t="s">
        <v>9930</v>
      </c>
      <c r="F4382" s="20" t="s">
        <v>9931</v>
      </c>
      <c r="G4382" s="18" t="s">
        <v>1197</v>
      </c>
      <c r="H4382" s="19">
        <v>6220</v>
      </c>
    </row>
    <row r="4383" spans="1:8" ht="24" x14ac:dyDescent="0.25">
      <c r="A4383" s="16" t="s">
        <v>1200</v>
      </c>
      <c r="B4383" s="17" t="s">
        <v>961</v>
      </c>
      <c r="C4383" s="16" t="s">
        <v>1201</v>
      </c>
      <c r="D4383" s="16" t="s">
        <v>1202</v>
      </c>
      <c r="E4383" s="20" t="s">
        <v>9932</v>
      </c>
      <c r="F4383" s="20" t="s">
        <v>9933</v>
      </c>
      <c r="G4383" s="18" t="s">
        <v>1197</v>
      </c>
      <c r="H4383" s="19">
        <v>5730</v>
      </c>
    </row>
    <row r="4384" spans="1:8" ht="24" x14ac:dyDescent="0.25">
      <c r="A4384" s="16" t="s">
        <v>1200</v>
      </c>
      <c r="B4384" s="17" t="s">
        <v>961</v>
      </c>
      <c r="C4384" s="16" t="s">
        <v>1201</v>
      </c>
      <c r="D4384" s="16" t="s">
        <v>1202</v>
      </c>
      <c r="E4384" s="20" t="s">
        <v>9934</v>
      </c>
      <c r="F4384" s="20" t="s">
        <v>9935</v>
      </c>
      <c r="G4384" s="18" t="s">
        <v>1197</v>
      </c>
      <c r="H4384" s="19">
        <v>5730</v>
      </c>
    </row>
    <row r="4385" spans="1:8" ht="24" x14ac:dyDescent="0.25">
      <c r="A4385" s="16" t="s">
        <v>1200</v>
      </c>
      <c r="B4385" s="17" t="s">
        <v>961</v>
      </c>
      <c r="C4385" s="16" t="s">
        <v>1201</v>
      </c>
      <c r="D4385" s="16" t="s">
        <v>1202</v>
      </c>
      <c r="E4385" s="20" t="s">
        <v>9936</v>
      </c>
      <c r="F4385" s="20" t="s">
        <v>9937</v>
      </c>
      <c r="G4385" s="18" t="s">
        <v>1197</v>
      </c>
      <c r="H4385" s="19">
        <v>5730</v>
      </c>
    </row>
    <row r="4386" spans="1:8" ht="24" x14ac:dyDescent="0.25">
      <c r="A4386" s="16" t="s">
        <v>1200</v>
      </c>
      <c r="B4386" s="17" t="s">
        <v>961</v>
      </c>
      <c r="C4386" s="16" t="s">
        <v>1201</v>
      </c>
      <c r="D4386" s="16" t="s">
        <v>1202</v>
      </c>
      <c r="E4386" s="20" t="s">
        <v>9938</v>
      </c>
      <c r="F4386" s="20" t="s">
        <v>9939</v>
      </c>
      <c r="G4386" s="18" t="s">
        <v>1197</v>
      </c>
      <c r="H4386" s="19">
        <v>5730</v>
      </c>
    </row>
    <row r="4387" spans="1:8" ht="24" x14ac:dyDescent="0.25">
      <c r="A4387" s="16" t="s">
        <v>1200</v>
      </c>
      <c r="B4387" s="17" t="s">
        <v>961</v>
      </c>
      <c r="C4387" s="16" t="s">
        <v>1201</v>
      </c>
      <c r="D4387" s="16" t="s">
        <v>1202</v>
      </c>
      <c r="E4387" s="20" t="s">
        <v>9940</v>
      </c>
      <c r="F4387" s="20" t="s">
        <v>9941</v>
      </c>
      <c r="G4387" s="18" t="s">
        <v>1197</v>
      </c>
      <c r="H4387" s="19">
        <v>5730</v>
      </c>
    </row>
    <row r="4388" spans="1:8" ht="24" x14ac:dyDescent="0.25">
      <c r="A4388" s="16" t="s">
        <v>1200</v>
      </c>
      <c r="B4388" s="17" t="s">
        <v>961</v>
      </c>
      <c r="C4388" s="16" t="s">
        <v>1201</v>
      </c>
      <c r="D4388" s="16" t="s">
        <v>1202</v>
      </c>
      <c r="E4388" s="20" t="s">
        <v>9942</v>
      </c>
      <c r="F4388" s="20" t="s">
        <v>9943</v>
      </c>
      <c r="G4388" s="18" t="s">
        <v>1197</v>
      </c>
      <c r="H4388" s="19">
        <v>5730</v>
      </c>
    </row>
    <row r="4389" spans="1:8" ht="24" x14ac:dyDescent="0.25">
      <c r="A4389" s="16" t="s">
        <v>1200</v>
      </c>
      <c r="B4389" s="17" t="s">
        <v>961</v>
      </c>
      <c r="C4389" s="16" t="s">
        <v>1201</v>
      </c>
      <c r="D4389" s="16" t="s">
        <v>1202</v>
      </c>
      <c r="E4389" s="20" t="s">
        <v>9944</v>
      </c>
      <c r="F4389" s="20" t="s">
        <v>9945</v>
      </c>
      <c r="G4389" s="18" t="s">
        <v>1197</v>
      </c>
      <c r="H4389" s="19">
        <v>5730</v>
      </c>
    </row>
    <row r="4390" spans="1:8" ht="24" x14ac:dyDescent="0.25">
      <c r="A4390" s="16" t="s">
        <v>1200</v>
      </c>
      <c r="B4390" s="17" t="s">
        <v>961</v>
      </c>
      <c r="C4390" s="16" t="s">
        <v>1201</v>
      </c>
      <c r="D4390" s="16" t="s">
        <v>1202</v>
      </c>
      <c r="E4390" s="20" t="s">
        <v>9946</v>
      </c>
      <c r="F4390" s="20" t="s">
        <v>9947</v>
      </c>
      <c r="G4390" s="18" t="s">
        <v>1197</v>
      </c>
      <c r="H4390" s="19">
        <v>5730</v>
      </c>
    </row>
    <row r="4391" spans="1:8" ht="24" x14ac:dyDescent="0.25">
      <c r="A4391" s="16" t="s">
        <v>1200</v>
      </c>
      <c r="B4391" s="17" t="s">
        <v>961</v>
      </c>
      <c r="C4391" s="16" t="s">
        <v>1201</v>
      </c>
      <c r="D4391" s="16" t="s">
        <v>1202</v>
      </c>
      <c r="E4391" s="20" t="s">
        <v>9948</v>
      </c>
      <c r="F4391" s="20" t="s">
        <v>9949</v>
      </c>
      <c r="G4391" s="18" t="s">
        <v>1197</v>
      </c>
      <c r="H4391" s="19">
        <v>5730</v>
      </c>
    </row>
    <row r="4392" spans="1:8" ht="24" x14ac:dyDescent="0.25">
      <c r="A4392" s="16" t="s">
        <v>1200</v>
      </c>
      <c r="B4392" s="17" t="s">
        <v>961</v>
      </c>
      <c r="C4392" s="16" t="s">
        <v>1201</v>
      </c>
      <c r="D4392" s="16" t="s">
        <v>1202</v>
      </c>
      <c r="E4392" s="20" t="s">
        <v>9950</v>
      </c>
      <c r="F4392" s="20" t="s">
        <v>9951</v>
      </c>
      <c r="G4392" s="18" t="s">
        <v>1197</v>
      </c>
      <c r="H4392" s="19">
        <v>5730</v>
      </c>
    </row>
    <row r="4393" spans="1:8" ht="24" x14ac:dyDescent="0.25">
      <c r="A4393" s="16" t="s">
        <v>1200</v>
      </c>
      <c r="B4393" s="17" t="s">
        <v>961</v>
      </c>
      <c r="C4393" s="16" t="s">
        <v>1201</v>
      </c>
      <c r="D4393" s="16" t="s">
        <v>1202</v>
      </c>
      <c r="E4393" s="20" t="s">
        <v>9952</v>
      </c>
      <c r="F4393" s="20" t="s">
        <v>9953</v>
      </c>
      <c r="G4393" s="18" t="s">
        <v>1197</v>
      </c>
      <c r="H4393" s="19">
        <v>5730</v>
      </c>
    </row>
    <row r="4394" spans="1:8" ht="24" x14ac:dyDescent="0.25">
      <c r="A4394" s="16" t="s">
        <v>1200</v>
      </c>
      <c r="B4394" s="17" t="s">
        <v>961</v>
      </c>
      <c r="C4394" s="16" t="s">
        <v>1201</v>
      </c>
      <c r="D4394" s="16" t="s">
        <v>1202</v>
      </c>
      <c r="E4394" s="20" t="s">
        <v>9954</v>
      </c>
      <c r="F4394" s="20" t="s">
        <v>9955</v>
      </c>
      <c r="G4394" s="18" t="s">
        <v>1197</v>
      </c>
      <c r="H4394" s="19">
        <v>5730</v>
      </c>
    </row>
    <row r="4395" spans="1:8" ht="24" x14ac:dyDescent="0.25">
      <c r="A4395" s="16" t="s">
        <v>1200</v>
      </c>
      <c r="B4395" s="17" t="s">
        <v>961</v>
      </c>
      <c r="C4395" s="16" t="s">
        <v>1201</v>
      </c>
      <c r="D4395" s="16" t="s">
        <v>1202</v>
      </c>
      <c r="E4395" s="20" t="s">
        <v>9956</v>
      </c>
      <c r="F4395" s="20" t="s">
        <v>9957</v>
      </c>
      <c r="G4395" s="18" t="s">
        <v>1197</v>
      </c>
      <c r="H4395" s="19">
        <v>5730</v>
      </c>
    </row>
    <row r="4396" spans="1:8" ht="24" x14ac:dyDescent="0.25">
      <c r="A4396" s="16" t="s">
        <v>1200</v>
      </c>
      <c r="B4396" s="17" t="s">
        <v>961</v>
      </c>
      <c r="C4396" s="16" t="s">
        <v>1201</v>
      </c>
      <c r="D4396" s="16" t="s">
        <v>1202</v>
      </c>
      <c r="E4396" s="20" t="s">
        <v>9958</v>
      </c>
      <c r="F4396" s="20" t="s">
        <v>9959</v>
      </c>
      <c r="G4396" s="18" t="s">
        <v>1197</v>
      </c>
      <c r="H4396" s="19">
        <v>5730</v>
      </c>
    </row>
    <row r="4397" spans="1:8" ht="24" x14ac:dyDescent="0.25">
      <c r="A4397" s="16" t="s">
        <v>1200</v>
      </c>
      <c r="B4397" s="17" t="s">
        <v>961</v>
      </c>
      <c r="C4397" s="16" t="s">
        <v>1201</v>
      </c>
      <c r="D4397" s="16" t="s">
        <v>1202</v>
      </c>
      <c r="E4397" s="20" t="s">
        <v>9960</v>
      </c>
      <c r="F4397" s="20" t="s">
        <v>9961</v>
      </c>
      <c r="G4397" s="18" t="s">
        <v>1197</v>
      </c>
      <c r="H4397" s="19">
        <v>5730</v>
      </c>
    </row>
    <row r="4398" spans="1:8" ht="24" x14ac:dyDescent="0.25">
      <c r="A4398" s="16" t="s">
        <v>1200</v>
      </c>
      <c r="B4398" s="17" t="s">
        <v>961</v>
      </c>
      <c r="C4398" s="16" t="s">
        <v>1201</v>
      </c>
      <c r="D4398" s="16" t="s">
        <v>1202</v>
      </c>
      <c r="E4398" s="20" t="s">
        <v>9962</v>
      </c>
      <c r="F4398" s="20" t="s">
        <v>9963</v>
      </c>
      <c r="G4398" s="18" t="s">
        <v>1197</v>
      </c>
      <c r="H4398" s="19">
        <v>5730</v>
      </c>
    </row>
    <row r="4399" spans="1:8" ht="24" x14ac:dyDescent="0.25">
      <c r="A4399" s="16" t="s">
        <v>1200</v>
      </c>
      <c r="B4399" s="17" t="s">
        <v>961</v>
      </c>
      <c r="C4399" s="16" t="s">
        <v>1201</v>
      </c>
      <c r="D4399" s="16" t="s">
        <v>1202</v>
      </c>
      <c r="E4399" s="20" t="s">
        <v>9964</v>
      </c>
      <c r="F4399" s="20" t="s">
        <v>9965</v>
      </c>
      <c r="G4399" s="18" t="s">
        <v>1197</v>
      </c>
      <c r="H4399" s="19">
        <v>5730</v>
      </c>
    </row>
    <row r="4400" spans="1:8" ht="24" x14ac:dyDescent="0.25">
      <c r="A4400" s="16" t="s">
        <v>1200</v>
      </c>
      <c r="B4400" s="17" t="s">
        <v>961</v>
      </c>
      <c r="C4400" s="16" t="s">
        <v>1201</v>
      </c>
      <c r="D4400" s="16" t="s">
        <v>1202</v>
      </c>
      <c r="E4400" s="20" t="s">
        <v>9966</v>
      </c>
      <c r="F4400" s="20" t="s">
        <v>9967</v>
      </c>
      <c r="G4400" s="18" t="s">
        <v>1197</v>
      </c>
      <c r="H4400" s="19">
        <v>5730</v>
      </c>
    </row>
    <row r="4401" spans="1:8" ht="24" x14ac:dyDescent="0.25">
      <c r="A4401" s="16" t="s">
        <v>1200</v>
      </c>
      <c r="B4401" s="17" t="s">
        <v>961</v>
      </c>
      <c r="C4401" s="16" t="s">
        <v>1201</v>
      </c>
      <c r="D4401" s="16" t="s">
        <v>1202</v>
      </c>
      <c r="E4401" s="20" t="s">
        <v>9968</v>
      </c>
      <c r="F4401" s="20" t="s">
        <v>9969</v>
      </c>
      <c r="G4401" s="18" t="s">
        <v>1197</v>
      </c>
      <c r="H4401" s="19">
        <v>5730</v>
      </c>
    </row>
    <row r="4402" spans="1:8" ht="24" x14ac:dyDescent="0.25">
      <c r="A4402" s="16" t="s">
        <v>1200</v>
      </c>
      <c r="B4402" s="17" t="s">
        <v>961</v>
      </c>
      <c r="C4402" s="16" t="s">
        <v>1201</v>
      </c>
      <c r="D4402" s="16" t="s">
        <v>1202</v>
      </c>
      <c r="E4402" s="20" t="s">
        <v>9970</v>
      </c>
      <c r="F4402" s="20" t="s">
        <v>9971</v>
      </c>
      <c r="G4402" s="18" t="s">
        <v>1197</v>
      </c>
      <c r="H4402" s="19">
        <v>5730</v>
      </c>
    </row>
    <row r="4403" spans="1:8" ht="24" x14ac:dyDescent="0.25">
      <c r="A4403" s="16" t="s">
        <v>1200</v>
      </c>
      <c r="B4403" s="17" t="s">
        <v>961</v>
      </c>
      <c r="C4403" s="16" t="s">
        <v>1201</v>
      </c>
      <c r="D4403" s="16" t="s">
        <v>1202</v>
      </c>
      <c r="E4403" s="20" t="s">
        <v>9972</v>
      </c>
      <c r="F4403" s="20" t="s">
        <v>9973</v>
      </c>
      <c r="G4403" s="18" t="s">
        <v>1197</v>
      </c>
      <c r="H4403" s="19">
        <v>5730</v>
      </c>
    </row>
    <row r="4404" spans="1:8" ht="24" x14ac:dyDescent="0.25">
      <c r="A4404" s="16" t="s">
        <v>1200</v>
      </c>
      <c r="B4404" s="17" t="s">
        <v>961</v>
      </c>
      <c r="C4404" s="16" t="s">
        <v>1201</v>
      </c>
      <c r="D4404" s="16" t="s">
        <v>1202</v>
      </c>
      <c r="E4404" s="20" t="s">
        <v>9974</v>
      </c>
      <c r="F4404" s="20" t="s">
        <v>9975</v>
      </c>
      <c r="G4404" s="18" t="s">
        <v>1197</v>
      </c>
      <c r="H4404" s="19">
        <v>5730</v>
      </c>
    </row>
    <row r="4405" spans="1:8" ht="24" x14ac:dyDescent="0.25">
      <c r="A4405" s="16" t="s">
        <v>1200</v>
      </c>
      <c r="B4405" s="17" t="s">
        <v>961</v>
      </c>
      <c r="C4405" s="16" t="s">
        <v>1201</v>
      </c>
      <c r="D4405" s="16" t="s">
        <v>1202</v>
      </c>
      <c r="E4405" s="20" t="s">
        <v>9976</v>
      </c>
      <c r="F4405" s="20" t="s">
        <v>9977</v>
      </c>
      <c r="G4405" s="18" t="s">
        <v>1197</v>
      </c>
      <c r="H4405" s="19">
        <v>5730</v>
      </c>
    </row>
    <row r="4406" spans="1:8" ht="24" x14ac:dyDescent="0.25">
      <c r="A4406" s="16" t="s">
        <v>1200</v>
      </c>
      <c r="B4406" s="17" t="s">
        <v>961</v>
      </c>
      <c r="C4406" s="16" t="s">
        <v>1201</v>
      </c>
      <c r="D4406" s="16" t="s">
        <v>1202</v>
      </c>
      <c r="E4406" s="20" t="s">
        <v>9978</v>
      </c>
      <c r="F4406" s="20" t="s">
        <v>9979</v>
      </c>
      <c r="G4406" s="18" t="s">
        <v>1197</v>
      </c>
      <c r="H4406" s="19">
        <v>5730</v>
      </c>
    </row>
    <row r="4407" spans="1:8" ht="24" x14ac:dyDescent="0.25">
      <c r="A4407" s="16" t="s">
        <v>1200</v>
      </c>
      <c r="B4407" s="17" t="s">
        <v>961</v>
      </c>
      <c r="C4407" s="16" t="s">
        <v>1201</v>
      </c>
      <c r="D4407" s="16" t="s">
        <v>1202</v>
      </c>
      <c r="E4407" s="20" t="s">
        <v>9980</v>
      </c>
      <c r="F4407" s="20" t="s">
        <v>9981</v>
      </c>
      <c r="G4407" s="18" t="s">
        <v>1197</v>
      </c>
      <c r="H4407" s="19">
        <v>5730</v>
      </c>
    </row>
    <row r="4408" spans="1:8" ht="24" x14ac:dyDescent="0.25">
      <c r="A4408" s="16" t="s">
        <v>1200</v>
      </c>
      <c r="B4408" s="17" t="s">
        <v>961</v>
      </c>
      <c r="C4408" s="16" t="s">
        <v>1201</v>
      </c>
      <c r="D4408" s="16" t="s">
        <v>1202</v>
      </c>
      <c r="E4408" s="20" t="s">
        <v>9982</v>
      </c>
      <c r="F4408" s="20" t="s">
        <v>9983</v>
      </c>
      <c r="G4408" s="18" t="s">
        <v>1197</v>
      </c>
      <c r="H4408" s="19">
        <v>5730</v>
      </c>
    </row>
    <row r="4409" spans="1:8" ht="24" x14ac:dyDescent="0.25">
      <c r="A4409" s="16" t="s">
        <v>1200</v>
      </c>
      <c r="B4409" s="17" t="s">
        <v>961</v>
      </c>
      <c r="C4409" s="16" t="s">
        <v>1201</v>
      </c>
      <c r="D4409" s="16" t="s">
        <v>1202</v>
      </c>
      <c r="E4409" s="20" t="s">
        <v>9984</v>
      </c>
      <c r="F4409" s="20" t="s">
        <v>9985</v>
      </c>
      <c r="G4409" s="18" t="s">
        <v>1197</v>
      </c>
      <c r="H4409" s="19">
        <v>5730</v>
      </c>
    </row>
    <row r="4410" spans="1:8" ht="24" x14ac:dyDescent="0.25">
      <c r="A4410" s="16" t="s">
        <v>1200</v>
      </c>
      <c r="B4410" s="17" t="s">
        <v>961</v>
      </c>
      <c r="C4410" s="16" t="s">
        <v>1201</v>
      </c>
      <c r="D4410" s="16" t="s">
        <v>1202</v>
      </c>
      <c r="E4410" s="20" t="s">
        <v>9986</v>
      </c>
      <c r="F4410" s="20" t="s">
        <v>9987</v>
      </c>
      <c r="G4410" s="18" t="s">
        <v>1197</v>
      </c>
      <c r="H4410" s="19">
        <v>5730</v>
      </c>
    </row>
    <row r="4411" spans="1:8" ht="24" x14ac:dyDescent="0.25">
      <c r="A4411" s="16" t="s">
        <v>1200</v>
      </c>
      <c r="B4411" s="17" t="s">
        <v>961</v>
      </c>
      <c r="C4411" s="16" t="s">
        <v>1201</v>
      </c>
      <c r="D4411" s="16" t="s">
        <v>1202</v>
      </c>
      <c r="E4411" s="20" t="s">
        <v>9988</v>
      </c>
      <c r="F4411" s="20" t="s">
        <v>9989</v>
      </c>
      <c r="G4411" s="18" t="s">
        <v>1197</v>
      </c>
      <c r="H4411" s="19">
        <v>5730</v>
      </c>
    </row>
    <row r="4412" spans="1:8" ht="24" x14ac:dyDescent="0.25">
      <c r="A4412" s="16" t="s">
        <v>1200</v>
      </c>
      <c r="B4412" s="17" t="s">
        <v>961</v>
      </c>
      <c r="C4412" s="16" t="s">
        <v>1201</v>
      </c>
      <c r="D4412" s="16" t="s">
        <v>1202</v>
      </c>
      <c r="E4412" s="20" t="s">
        <v>9990</v>
      </c>
      <c r="F4412" s="20" t="s">
        <v>9991</v>
      </c>
      <c r="G4412" s="18" t="s">
        <v>1197</v>
      </c>
      <c r="H4412" s="19">
        <v>5730</v>
      </c>
    </row>
    <row r="4413" spans="1:8" ht="24" x14ac:dyDescent="0.25">
      <c r="A4413" s="16" t="s">
        <v>1200</v>
      </c>
      <c r="B4413" s="17" t="s">
        <v>961</v>
      </c>
      <c r="C4413" s="16" t="s">
        <v>1201</v>
      </c>
      <c r="D4413" s="16" t="s">
        <v>1202</v>
      </c>
      <c r="E4413" s="20" t="s">
        <v>9992</v>
      </c>
      <c r="F4413" s="20" t="s">
        <v>9993</v>
      </c>
      <c r="G4413" s="18" t="s">
        <v>1197</v>
      </c>
      <c r="H4413" s="19">
        <v>5730</v>
      </c>
    </row>
    <row r="4414" spans="1:8" ht="24" x14ac:dyDescent="0.25">
      <c r="A4414" s="16" t="s">
        <v>1200</v>
      </c>
      <c r="B4414" s="17" t="s">
        <v>961</v>
      </c>
      <c r="C4414" s="16" t="s">
        <v>1201</v>
      </c>
      <c r="D4414" s="16" t="s">
        <v>1202</v>
      </c>
      <c r="E4414" s="20" t="s">
        <v>9994</v>
      </c>
      <c r="F4414" s="20" t="s">
        <v>9995</v>
      </c>
      <c r="G4414" s="18" t="s">
        <v>1197</v>
      </c>
      <c r="H4414" s="19">
        <v>5730</v>
      </c>
    </row>
    <row r="4415" spans="1:8" ht="24" x14ac:dyDescent="0.25">
      <c r="A4415" s="16" t="s">
        <v>1200</v>
      </c>
      <c r="B4415" s="17" t="s">
        <v>961</v>
      </c>
      <c r="C4415" s="16" t="s">
        <v>1201</v>
      </c>
      <c r="D4415" s="16" t="s">
        <v>1202</v>
      </c>
      <c r="E4415" s="20" t="s">
        <v>9996</v>
      </c>
      <c r="F4415" s="20" t="s">
        <v>9997</v>
      </c>
      <c r="G4415" s="18" t="s">
        <v>1197</v>
      </c>
      <c r="H4415" s="19">
        <v>5730</v>
      </c>
    </row>
    <row r="4416" spans="1:8" ht="24" x14ac:dyDescent="0.25">
      <c r="A4416" s="16" t="s">
        <v>1200</v>
      </c>
      <c r="B4416" s="17" t="s">
        <v>961</v>
      </c>
      <c r="C4416" s="16" t="s">
        <v>1201</v>
      </c>
      <c r="D4416" s="16" t="s">
        <v>1202</v>
      </c>
      <c r="E4416" s="20" t="s">
        <v>9998</v>
      </c>
      <c r="F4416" s="20" t="s">
        <v>9999</v>
      </c>
      <c r="G4416" s="18" t="s">
        <v>1197</v>
      </c>
      <c r="H4416" s="19">
        <v>5730</v>
      </c>
    </row>
    <row r="4417" spans="1:8" ht="24" x14ac:dyDescent="0.25">
      <c r="A4417" s="16" t="s">
        <v>1200</v>
      </c>
      <c r="B4417" s="17" t="s">
        <v>961</v>
      </c>
      <c r="C4417" s="16" t="s">
        <v>1201</v>
      </c>
      <c r="D4417" s="16" t="s">
        <v>1202</v>
      </c>
      <c r="E4417" s="20" t="s">
        <v>10000</v>
      </c>
      <c r="F4417" s="20" t="s">
        <v>10001</v>
      </c>
      <c r="G4417" s="18" t="s">
        <v>1197</v>
      </c>
      <c r="H4417" s="19">
        <v>5730</v>
      </c>
    </row>
    <row r="4418" spans="1:8" ht="24" x14ac:dyDescent="0.25">
      <c r="A4418" s="16" t="s">
        <v>1200</v>
      </c>
      <c r="B4418" s="17" t="s">
        <v>961</v>
      </c>
      <c r="C4418" s="16" t="s">
        <v>1201</v>
      </c>
      <c r="D4418" s="16" t="s">
        <v>1202</v>
      </c>
      <c r="E4418" s="20" t="s">
        <v>10002</v>
      </c>
      <c r="F4418" s="20" t="s">
        <v>10003</v>
      </c>
      <c r="G4418" s="18" t="s">
        <v>1197</v>
      </c>
      <c r="H4418" s="19">
        <v>5730</v>
      </c>
    </row>
    <row r="4419" spans="1:8" ht="24" x14ac:dyDescent="0.25">
      <c r="A4419" s="16" t="s">
        <v>1200</v>
      </c>
      <c r="B4419" s="17" t="s">
        <v>961</v>
      </c>
      <c r="C4419" s="16" t="s">
        <v>1201</v>
      </c>
      <c r="D4419" s="16" t="s">
        <v>1202</v>
      </c>
      <c r="E4419" s="20" t="s">
        <v>10004</v>
      </c>
      <c r="F4419" s="20" t="s">
        <v>10005</v>
      </c>
      <c r="G4419" s="18" t="s">
        <v>1197</v>
      </c>
      <c r="H4419" s="19">
        <v>5730</v>
      </c>
    </row>
    <row r="4420" spans="1:8" ht="24" x14ac:dyDescent="0.25">
      <c r="A4420" s="16" t="s">
        <v>1200</v>
      </c>
      <c r="B4420" s="17" t="s">
        <v>961</v>
      </c>
      <c r="C4420" s="16" t="s">
        <v>1201</v>
      </c>
      <c r="D4420" s="16" t="s">
        <v>1202</v>
      </c>
      <c r="E4420" s="20" t="s">
        <v>10006</v>
      </c>
      <c r="F4420" s="20" t="s">
        <v>10007</v>
      </c>
      <c r="G4420" s="18" t="s">
        <v>1197</v>
      </c>
      <c r="H4420" s="19">
        <v>5730</v>
      </c>
    </row>
    <row r="4421" spans="1:8" ht="24" x14ac:dyDescent="0.25">
      <c r="A4421" s="16" t="s">
        <v>1200</v>
      </c>
      <c r="B4421" s="17" t="s">
        <v>961</v>
      </c>
      <c r="C4421" s="16" t="s">
        <v>1201</v>
      </c>
      <c r="D4421" s="16" t="s">
        <v>1202</v>
      </c>
      <c r="E4421" s="20" t="s">
        <v>10008</v>
      </c>
      <c r="F4421" s="20" t="s">
        <v>10009</v>
      </c>
      <c r="G4421" s="18" t="s">
        <v>1197</v>
      </c>
      <c r="H4421" s="19">
        <v>5730</v>
      </c>
    </row>
    <row r="4422" spans="1:8" ht="24" x14ac:dyDescent="0.25">
      <c r="A4422" s="16" t="s">
        <v>1200</v>
      </c>
      <c r="B4422" s="17" t="s">
        <v>961</v>
      </c>
      <c r="C4422" s="16" t="s">
        <v>1201</v>
      </c>
      <c r="D4422" s="16" t="s">
        <v>1202</v>
      </c>
      <c r="E4422" s="20" t="s">
        <v>10010</v>
      </c>
      <c r="F4422" s="20" t="s">
        <v>10011</v>
      </c>
      <c r="G4422" s="18" t="s">
        <v>1197</v>
      </c>
      <c r="H4422" s="19">
        <v>5730</v>
      </c>
    </row>
    <row r="4423" spans="1:8" ht="24" x14ac:dyDescent="0.25">
      <c r="A4423" s="16" t="s">
        <v>1200</v>
      </c>
      <c r="B4423" s="17" t="s">
        <v>961</v>
      </c>
      <c r="C4423" s="16" t="s">
        <v>1201</v>
      </c>
      <c r="D4423" s="16" t="s">
        <v>1202</v>
      </c>
      <c r="E4423" s="20" t="s">
        <v>10012</v>
      </c>
      <c r="F4423" s="20" t="s">
        <v>10013</v>
      </c>
      <c r="G4423" s="18" t="s">
        <v>1197</v>
      </c>
      <c r="H4423" s="19">
        <v>5730</v>
      </c>
    </row>
    <row r="4424" spans="1:8" ht="24" x14ac:dyDescent="0.25">
      <c r="A4424" s="16" t="s">
        <v>1200</v>
      </c>
      <c r="B4424" s="17" t="s">
        <v>961</v>
      </c>
      <c r="C4424" s="16" t="s">
        <v>1201</v>
      </c>
      <c r="D4424" s="16" t="s">
        <v>1202</v>
      </c>
      <c r="E4424" s="20" t="s">
        <v>10014</v>
      </c>
      <c r="F4424" s="20" t="s">
        <v>10015</v>
      </c>
      <c r="G4424" s="18" t="s">
        <v>1197</v>
      </c>
      <c r="H4424" s="19">
        <v>5730</v>
      </c>
    </row>
    <row r="4425" spans="1:8" ht="24" x14ac:dyDescent="0.25">
      <c r="A4425" s="16" t="s">
        <v>1200</v>
      </c>
      <c r="B4425" s="17" t="s">
        <v>961</v>
      </c>
      <c r="C4425" s="16" t="s">
        <v>1201</v>
      </c>
      <c r="D4425" s="16" t="s">
        <v>1202</v>
      </c>
      <c r="E4425" s="20" t="s">
        <v>10016</v>
      </c>
      <c r="F4425" s="20" t="s">
        <v>10017</v>
      </c>
      <c r="G4425" s="18" t="s">
        <v>1197</v>
      </c>
      <c r="H4425" s="19">
        <v>5730</v>
      </c>
    </row>
    <row r="4426" spans="1:8" ht="24" x14ac:dyDescent="0.25">
      <c r="A4426" s="16" t="s">
        <v>1200</v>
      </c>
      <c r="B4426" s="17" t="s">
        <v>961</v>
      </c>
      <c r="C4426" s="16" t="s">
        <v>1201</v>
      </c>
      <c r="D4426" s="16" t="s">
        <v>1202</v>
      </c>
      <c r="E4426" s="20" t="s">
        <v>10018</v>
      </c>
      <c r="F4426" s="20" t="s">
        <v>10019</v>
      </c>
      <c r="G4426" s="18" t="s">
        <v>1197</v>
      </c>
      <c r="H4426" s="19">
        <v>5730</v>
      </c>
    </row>
    <row r="4427" spans="1:8" ht="24" x14ac:dyDescent="0.25">
      <c r="A4427" s="16" t="s">
        <v>1200</v>
      </c>
      <c r="B4427" s="17" t="s">
        <v>961</v>
      </c>
      <c r="C4427" s="16" t="s">
        <v>1201</v>
      </c>
      <c r="D4427" s="16" t="s">
        <v>1202</v>
      </c>
      <c r="E4427" s="20" t="s">
        <v>10020</v>
      </c>
      <c r="F4427" s="20" t="s">
        <v>10021</v>
      </c>
      <c r="G4427" s="18" t="s">
        <v>1197</v>
      </c>
      <c r="H4427" s="19">
        <v>5730</v>
      </c>
    </row>
    <row r="4428" spans="1:8" ht="24" x14ac:dyDescent="0.25">
      <c r="A4428" s="16" t="s">
        <v>1200</v>
      </c>
      <c r="B4428" s="17" t="s">
        <v>961</v>
      </c>
      <c r="C4428" s="16" t="s">
        <v>1201</v>
      </c>
      <c r="D4428" s="16" t="s">
        <v>1202</v>
      </c>
      <c r="E4428" s="20" t="s">
        <v>10022</v>
      </c>
      <c r="F4428" s="20" t="s">
        <v>10023</v>
      </c>
      <c r="G4428" s="18" t="s">
        <v>1197</v>
      </c>
      <c r="H4428" s="19">
        <v>5730</v>
      </c>
    </row>
    <row r="4429" spans="1:8" ht="24" x14ac:dyDescent="0.25">
      <c r="A4429" s="16" t="s">
        <v>1200</v>
      </c>
      <c r="B4429" s="17" t="s">
        <v>961</v>
      </c>
      <c r="C4429" s="16" t="s">
        <v>1201</v>
      </c>
      <c r="D4429" s="16" t="s">
        <v>1202</v>
      </c>
      <c r="E4429" s="20" t="s">
        <v>10024</v>
      </c>
      <c r="F4429" s="20" t="s">
        <v>10025</v>
      </c>
      <c r="G4429" s="18" t="s">
        <v>1197</v>
      </c>
      <c r="H4429" s="19">
        <v>5730</v>
      </c>
    </row>
    <row r="4430" spans="1:8" ht="24" x14ac:dyDescent="0.25">
      <c r="A4430" s="16" t="s">
        <v>1200</v>
      </c>
      <c r="B4430" s="17" t="s">
        <v>961</v>
      </c>
      <c r="C4430" s="16" t="s">
        <v>1201</v>
      </c>
      <c r="D4430" s="16" t="s">
        <v>1202</v>
      </c>
      <c r="E4430" s="20" t="s">
        <v>10026</v>
      </c>
      <c r="F4430" s="20" t="s">
        <v>10027</v>
      </c>
      <c r="G4430" s="18" t="s">
        <v>1197</v>
      </c>
      <c r="H4430" s="19">
        <v>5730</v>
      </c>
    </row>
    <row r="4431" spans="1:8" ht="24" x14ac:dyDescent="0.25">
      <c r="A4431" s="16" t="s">
        <v>1200</v>
      </c>
      <c r="B4431" s="17" t="s">
        <v>961</v>
      </c>
      <c r="C4431" s="16" t="s">
        <v>1201</v>
      </c>
      <c r="D4431" s="16" t="s">
        <v>1202</v>
      </c>
      <c r="E4431" s="20" t="s">
        <v>10028</v>
      </c>
      <c r="F4431" s="20" t="s">
        <v>10029</v>
      </c>
      <c r="G4431" s="18" t="s">
        <v>1197</v>
      </c>
      <c r="H4431" s="19">
        <v>5730</v>
      </c>
    </row>
    <row r="4432" spans="1:8" ht="24" x14ac:dyDescent="0.25">
      <c r="A4432" s="16" t="s">
        <v>1200</v>
      </c>
      <c r="B4432" s="17" t="s">
        <v>961</v>
      </c>
      <c r="C4432" s="16" t="s">
        <v>1201</v>
      </c>
      <c r="D4432" s="16" t="s">
        <v>1202</v>
      </c>
      <c r="E4432" s="20" t="s">
        <v>10030</v>
      </c>
      <c r="F4432" s="20" t="s">
        <v>10031</v>
      </c>
      <c r="G4432" s="18" t="s">
        <v>1197</v>
      </c>
      <c r="H4432" s="19">
        <v>5730</v>
      </c>
    </row>
    <row r="4433" spans="1:8" ht="24" x14ac:dyDescent="0.25">
      <c r="A4433" s="16" t="s">
        <v>1200</v>
      </c>
      <c r="B4433" s="17" t="s">
        <v>961</v>
      </c>
      <c r="C4433" s="16" t="s">
        <v>1201</v>
      </c>
      <c r="D4433" s="16" t="s">
        <v>1202</v>
      </c>
      <c r="E4433" s="20" t="s">
        <v>10032</v>
      </c>
      <c r="F4433" s="20" t="s">
        <v>10033</v>
      </c>
      <c r="G4433" s="18" t="s">
        <v>1197</v>
      </c>
      <c r="H4433" s="19">
        <v>5730</v>
      </c>
    </row>
    <row r="4434" spans="1:8" ht="24" x14ac:dyDescent="0.25">
      <c r="A4434" s="16" t="s">
        <v>1200</v>
      </c>
      <c r="B4434" s="17" t="s">
        <v>961</v>
      </c>
      <c r="C4434" s="16" t="s">
        <v>1201</v>
      </c>
      <c r="D4434" s="16" t="s">
        <v>1202</v>
      </c>
      <c r="E4434" s="20" t="s">
        <v>10034</v>
      </c>
      <c r="F4434" s="20" t="s">
        <v>10035</v>
      </c>
      <c r="G4434" s="18" t="s">
        <v>1197</v>
      </c>
      <c r="H4434" s="19">
        <v>5730</v>
      </c>
    </row>
    <row r="4435" spans="1:8" ht="24" x14ac:dyDescent="0.25">
      <c r="A4435" s="16" t="s">
        <v>1200</v>
      </c>
      <c r="B4435" s="17" t="s">
        <v>961</v>
      </c>
      <c r="C4435" s="16" t="s">
        <v>1201</v>
      </c>
      <c r="D4435" s="16" t="s">
        <v>1202</v>
      </c>
      <c r="E4435" s="20" t="s">
        <v>10036</v>
      </c>
      <c r="F4435" s="20" t="s">
        <v>10037</v>
      </c>
      <c r="G4435" s="18" t="s">
        <v>1197</v>
      </c>
      <c r="H4435" s="19">
        <v>5730</v>
      </c>
    </row>
    <row r="4436" spans="1:8" ht="24" x14ac:dyDescent="0.25">
      <c r="A4436" s="16" t="s">
        <v>1200</v>
      </c>
      <c r="B4436" s="17" t="s">
        <v>961</v>
      </c>
      <c r="C4436" s="16" t="s">
        <v>1201</v>
      </c>
      <c r="D4436" s="16" t="s">
        <v>1202</v>
      </c>
      <c r="E4436" s="20" t="s">
        <v>10038</v>
      </c>
      <c r="F4436" s="20" t="s">
        <v>10039</v>
      </c>
      <c r="G4436" s="18" t="s">
        <v>1197</v>
      </c>
      <c r="H4436" s="19">
        <v>5730</v>
      </c>
    </row>
    <row r="4437" spans="1:8" ht="24" x14ac:dyDescent="0.25">
      <c r="A4437" s="16" t="s">
        <v>1200</v>
      </c>
      <c r="B4437" s="17" t="s">
        <v>961</v>
      </c>
      <c r="C4437" s="16" t="s">
        <v>1201</v>
      </c>
      <c r="D4437" s="16" t="s">
        <v>1202</v>
      </c>
      <c r="E4437" s="20" t="s">
        <v>10040</v>
      </c>
      <c r="F4437" s="20" t="s">
        <v>10041</v>
      </c>
      <c r="G4437" s="18" t="s">
        <v>1197</v>
      </c>
      <c r="H4437" s="19">
        <v>5730</v>
      </c>
    </row>
    <row r="4438" spans="1:8" ht="24" x14ac:dyDescent="0.25">
      <c r="A4438" s="16" t="s">
        <v>1200</v>
      </c>
      <c r="B4438" s="17" t="s">
        <v>961</v>
      </c>
      <c r="C4438" s="16" t="s">
        <v>1201</v>
      </c>
      <c r="D4438" s="16" t="s">
        <v>1202</v>
      </c>
      <c r="E4438" s="20" t="s">
        <v>10042</v>
      </c>
      <c r="F4438" s="20" t="s">
        <v>10043</v>
      </c>
      <c r="G4438" s="18" t="s">
        <v>1197</v>
      </c>
      <c r="H4438" s="19">
        <v>5730</v>
      </c>
    </row>
    <row r="4439" spans="1:8" ht="24" x14ac:dyDescent="0.25">
      <c r="A4439" s="16" t="s">
        <v>1200</v>
      </c>
      <c r="B4439" s="17" t="s">
        <v>961</v>
      </c>
      <c r="C4439" s="16" t="s">
        <v>1201</v>
      </c>
      <c r="D4439" s="16" t="s">
        <v>1202</v>
      </c>
      <c r="E4439" s="20" t="s">
        <v>10044</v>
      </c>
      <c r="F4439" s="20" t="s">
        <v>10045</v>
      </c>
      <c r="G4439" s="18" t="s">
        <v>1197</v>
      </c>
      <c r="H4439" s="19">
        <v>5730</v>
      </c>
    </row>
    <row r="4440" spans="1:8" ht="24" x14ac:dyDescent="0.25">
      <c r="A4440" s="16" t="s">
        <v>1200</v>
      </c>
      <c r="B4440" s="17" t="s">
        <v>961</v>
      </c>
      <c r="C4440" s="16" t="s">
        <v>1201</v>
      </c>
      <c r="D4440" s="16" t="s">
        <v>1202</v>
      </c>
      <c r="E4440" s="20" t="s">
        <v>10046</v>
      </c>
      <c r="F4440" s="20" t="s">
        <v>10047</v>
      </c>
      <c r="G4440" s="18" t="s">
        <v>1197</v>
      </c>
      <c r="H4440" s="19">
        <v>5730</v>
      </c>
    </row>
    <row r="4441" spans="1:8" ht="24" x14ac:dyDescent="0.25">
      <c r="A4441" s="16" t="s">
        <v>1200</v>
      </c>
      <c r="B4441" s="17" t="s">
        <v>961</v>
      </c>
      <c r="C4441" s="16" t="s">
        <v>1201</v>
      </c>
      <c r="D4441" s="16" t="s">
        <v>1202</v>
      </c>
      <c r="E4441" s="20" t="s">
        <v>10048</v>
      </c>
      <c r="F4441" s="20" t="s">
        <v>10049</v>
      </c>
      <c r="G4441" s="18" t="s">
        <v>1197</v>
      </c>
      <c r="H4441" s="19">
        <v>5730</v>
      </c>
    </row>
    <row r="4442" spans="1:8" ht="24" x14ac:dyDescent="0.25">
      <c r="A4442" s="16" t="s">
        <v>1200</v>
      </c>
      <c r="B4442" s="17" t="s">
        <v>961</v>
      </c>
      <c r="C4442" s="16" t="s">
        <v>1201</v>
      </c>
      <c r="D4442" s="16" t="s">
        <v>1202</v>
      </c>
      <c r="E4442" s="20" t="s">
        <v>10050</v>
      </c>
      <c r="F4442" s="20" t="s">
        <v>10051</v>
      </c>
      <c r="G4442" s="18" t="s">
        <v>1197</v>
      </c>
      <c r="H4442" s="19">
        <v>5730</v>
      </c>
    </row>
    <row r="4443" spans="1:8" ht="24" x14ac:dyDescent="0.25">
      <c r="A4443" s="16" t="s">
        <v>1200</v>
      </c>
      <c r="B4443" s="17" t="s">
        <v>961</v>
      </c>
      <c r="C4443" s="16" t="s">
        <v>1201</v>
      </c>
      <c r="D4443" s="16" t="s">
        <v>1202</v>
      </c>
      <c r="E4443" s="20" t="s">
        <v>10052</v>
      </c>
      <c r="F4443" s="20" t="s">
        <v>10053</v>
      </c>
      <c r="G4443" s="18" t="s">
        <v>1197</v>
      </c>
      <c r="H4443" s="19">
        <v>5730</v>
      </c>
    </row>
    <row r="4444" spans="1:8" ht="24" x14ac:dyDescent="0.25">
      <c r="A4444" s="16" t="s">
        <v>1200</v>
      </c>
      <c r="B4444" s="17" t="s">
        <v>961</v>
      </c>
      <c r="C4444" s="16" t="s">
        <v>1201</v>
      </c>
      <c r="D4444" s="16" t="s">
        <v>1202</v>
      </c>
      <c r="E4444" s="20" t="s">
        <v>10054</v>
      </c>
      <c r="F4444" s="20" t="s">
        <v>10055</v>
      </c>
      <c r="G4444" s="18" t="s">
        <v>1197</v>
      </c>
      <c r="H4444" s="19">
        <v>5730</v>
      </c>
    </row>
    <row r="4445" spans="1:8" ht="24" x14ac:dyDescent="0.25">
      <c r="A4445" s="16" t="s">
        <v>1200</v>
      </c>
      <c r="B4445" s="17" t="s">
        <v>961</v>
      </c>
      <c r="C4445" s="16" t="s">
        <v>1201</v>
      </c>
      <c r="D4445" s="16" t="s">
        <v>1202</v>
      </c>
      <c r="E4445" s="20" t="s">
        <v>10056</v>
      </c>
      <c r="F4445" s="20" t="s">
        <v>10057</v>
      </c>
      <c r="G4445" s="18" t="s">
        <v>1197</v>
      </c>
      <c r="H4445" s="19">
        <v>5730</v>
      </c>
    </row>
    <row r="4446" spans="1:8" ht="24" x14ac:dyDescent="0.25">
      <c r="A4446" s="16" t="s">
        <v>1200</v>
      </c>
      <c r="B4446" s="17" t="s">
        <v>961</v>
      </c>
      <c r="C4446" s="16" t="s">
        <v>1201</v>
      </c>
      <c r="D4446" s="16" t="s">
        <v>1202</v>
      </c>
      <c r="E4446" s="20" t="s">
        <v>10058</v>
      </c>
      <c r="F4446" s="20" t="s">
        <v>10059</v>
      </c>
      <c r="G4446" s="18" t="s">
        <v>1197</v>
      </c>
      <c r="H4446" s="19">
        <v>5730</v>
      </c>
    </row>
    <row r="4447" spans="1:8" ht="24" x14ac:dyDescent="0.25">
      <c r="A4447" s="16" t="s">
        <v>1200</v>
      </c>
      <c r="B4447" s="17" t="s">
        <v>961</v>
      </c>
      <c r="C4447" s="16" t="s">
        <v>1201</v>
      </c>
      <c r="D4447" s="16" t="s">
        <v>1202</v>
      </c>
      <c r="E4447" s="20" t="s">
        <v>10060</v>
      </c>
      <c r="F4447" s="20" t="s">
        <v>10061</v>
      </c>
      <c r="G4447" s="18" t="s">
        <v>1197</v>
      </c>
      <c r="H4447" s="19">
        <v>5730</v>
      </c>
    </row>
    <row r="4448" spans="1:8" ht="24" x14ac:dyDescent="0.25">
      <c r="A4448" s="16" t="s">
        <v>1200</v>
      </c>
      <c r="B4448" s="17" t="s">
        <v>961</v>
      </c>
      <c r="C4448" s="16" t="s">
        <v>1201</v>
      </c>
      <c r="D4448" s="16" t="s">
        <v>1202</v>
      </c>
      <c r="E4448" s="20" t="s">
        <v>10062</v>
      </c>
      <c r="F4448" s="20" t="s">
        <v>10063</v>
      </c>
      <c r="G4448" s="18" t="s">
        <v>1197</v>
      </c>
      <c r="H4448" s="19">
        <v>5730</v>
      </c>
    </row>
    <row r="4449" spans="1:8" ht="24" x14ac:dyDescent="0.25">
      <c r="A4449" s="16" t="s">
        <v>1200</v>
      </c>
      <c r="B4449" s="17" t="s">
        <v>961</v>
      </c>
      <c r="C4449" s="16" t="s">
        <v>1201</v>
      </c>
      <c r="D4449" s="16" t="s">
        <v>1202</v>
      </c>
      <c r="E4449" s="20" t="s">
        <v>10064</v>
      </c>
      <c r="F4449" s="20" t="s">
        <v>10065</v>
      </c>
      <c r="G4449" s="18" t="s">
        <v>1197</v>
      </c>
      <c r="H4449" s="19">
        <v>5730</v>
      </c>
    </row>
    <row r="4450" spans="1:8" ht="24" x14ac:dyDescent="0.25">
      <c r="A4450" s="16" t="s">
        <v>1200</v>
      </c>
      <c r="B4450" s="17" t="s">
        <v>961</v>
      </c>
      <c r="C4450" s="16" t="s">
        <v>1201</v>
      </c>
      <c r="D4450" s="16" t="s">
        <v>1202</v>
      </c>
      <c r="E4450" s="20" t="s">
        <v>10066</v>
      </c>
      <c r="F4450" s="20" t="s">
        <v>10067</v>
      </c>
      <c r="G4450" s="18" t="s">
        <v>1197</v>
      </c>
      <c r="H4450" s="19">
        <v>5730</v>
      </c>
    </row>
    <row r="4451" spans="1:8" ht="24" x14ac:dyDescent="0.25">
      <c r="A4451" s="16" t="s">
        <v>1200</v>
      </c>
      <c r="B4451" s="17" t="s">
        <v>961</v>
      </c>
      <c r="C4451" s="16" t="s">
        <v>1201</v>
      </c>
      <c r="D4451" s="16" t="s">
        <v>1202</v>
      </c>
      <c r="E4451" s="20" t="s">
        <v>10068</v>
      </c>
      <c r="F4451" s="20" t="s">
        <v>10069</v>
      </c>
      <c r="G4451" s="18" t="s">
        <v>1197</v>
      </c>
      <c r="H4451" s="19">
        <v>5730</v>
      </c>
    </row>
    <row r="4452" spans="1:8" ht="24" x14ac:dyDescent="0.25">
      <c r="A4452" s="16" t="s">
        <v>1200</v>
      </c>
      <c r="B4452" s="17" t="s">
        <v>961</v>
      </c>
      <c r="C4452" s="16" t="s">
        <v>1201</v>
      </c>
      <c r="D4452" s="16" t="s">
        <v>1202</v>
      </c>
      <c r="E4452" s="20" t="s">
        <v>10070</v>
      </c>
      <c r="F4452" s="20" t="s">
        <v>10071</v>
      </c>
      <c r="G4452" s="18" t="s">
        <v>1197</v>
      </c>
      <c r="H4452" s="19">
        <v>5730</v>
      </c>
    </row>
    <row r="4453" spans="1:8" ht="24" x14ac:dyDescent="0.25">
      <c r="A4453" s="16" t="s">
        <v>1200</v>
      </c>
      <c r="B4453" s="17" t="s">
        <v>961</v>
      </c>
      <c r="C4453" s="16" t="s">
        <v>1201</v>
      </c>
      <c r="D4453" s="16" t="s">
        <v>1202</v>
      </c>
      <c r="E4453" s="20" t="s">
        <v>10072</v>
      </c>
      <c r="F4453" s="20" t="s">
        <v>10073</v>
      </c>
      <c r="G4453" s="18" t="s">
        <v>1197</v>
      </c>
      <c r="H4453" s="19">
        <v>5730</v>
      </c>
    </row>
    <row r="4454" spans="1:8" ht="24" x14ac:dyDescent="0.25">
      <c r="A4454" s="16" t="s">
        <v>1200</v>
      </c>
      <c r="B4454" s="17" t="s">
        <v>961</v>
      </c>
      <c r="C4454" s="16" t="s">
        <v>1201</v>
      </c>
      <c r="D4454" s="16" t="s">
        <v>1202</v>
      </c>
      <c r="E4454" s="20" t="s">
        <v>10074</v>
      </c>
      <c r="F4454" s="20" t="s">
        <v>10075</v>
      </c>
      <c r="G4454" s="18" t="s">
        <v>1197</v>
      </c>
      <c r="H4454" s="19">
        <v>5730</v>
      </c>
    </row>
    <row r="4455" spans="1:8" ht="24" x14ac:dyDescent="0.25">
      <c r="A4455" s="16" t="s">
        <v>1200</v>
      </c>
      <c r="B4455" s="17" t="s">
        <v>961</v>
      </c>
      <c r="C4455" s="16" t="s">
        <v>1201</v>
      </c>
      <c r="D4455" s="16" t="s">
        <v>1202</v>
      </c>
      <c r="E4455" s="20" t="s">
        <v>10076</v>
      </c>
      <c r="F4455" s="20" t="s">
        <v>10077</v>
      </c>
      <c r="G4455" s="18" t="s">
        <v>1197</v>
      </c>
      <c r="H4455" s="19">
        <v>5730</v>
      </c>
    </row>
    <row r="4456" spans="1:8" ht="24" x14ac:dyDescent="0.25">
      <c r="A4456" s="16" t="s">
        <v>1200</v>
      </c>
      <c r="B4456" s="17" t="s">
        <v>961</v>
      </c>
      <c r="C4456" s="16" t="s">
        <v>1201</v>
      </c>
      <c r="D4456" s="16" t="s">
        <v>1202</v>
      </c>
      <c r="E4456" s="20" t="s">
        <v>10078</v>
      </c>
      <c r="F4456" s="20" t="s">
        <v>10079</v>
      </c>
      <c r="G4456" s="18" t="s">
        <v>1197</v>
      </c>
      <c r="H4456" s="19">
        <v>5730</v>
      </c>
    </row>
    <row r="4457" spans="1:8" ht="24" x14ac:dyDescent="0.25">
      <c r="A4457" s="16" t="s">
        <v>1200</v>
      </c>
      <c r="B4457" s="17" t="s">
        <v>961</v>
      </c>
      <c r="C4457" s="16" t="s">
        <v>1201</v>
      </c>
      <c r="D4457" s="16" t="s">
        <v>1202</v>
      </c>
      <c r="E4457" s="20" t="s">
        <v>10080</v>
      </c>
      <c r="F4457" s="20" t="s">
        <v>10081</v>
      </c>
      <c r="G4457" s="18" t="s">
        <v>1197</v>
      </c>
      <c r="H4457" s="19">
        <v>5730</v>
      </c>
    </row>
    <row r="4458" spans="1:8" ht="24" x14ac:dyDescent="0.25">
      <c r="A4458" s="16" t="s">
        <v>1200</v>
      </c>
      <c r="B4458" s="17" t="s">
        <v>961</v>
      </c>
      <c r="C4458" s="16" t="s">
        <v>1201</v>
      </c>
      <c r="D4458" s="16" t="s">
        <v>1202</v>
      </c>
      <c r="E4458" s="20" t="s">
        <v>10082</v>
      </c>
      <c r="F4458" s="20" t="s">
        <v>10083</v>
      </c>
      <c r="G4458" s="18" t="s">
        <v>1197</v>
      </c>
      <c r="H4458" s="19">
        <v>5730</v>
      </c>
    </row>
    <row r="4459" spans="1:8" ht="24" x14ac:dyDescent="0.25">
      <c r="A4459" s="16" t="s">
        <v>1200</v>
      </c>
      <c r="B4459" s="17" t="s">
        <v>961</v>
      </c>
      <c r="C4459" s="16" t="s">
        <v>1201</v>
      </c>
      <c r="D4459" s="16" t="s">
        <v>1202</v>
      </c>
      <c r="E4459" s="20" t="s">
        <v>10084</v>
      </c>
      <c r="F4459" s="20" t="s">
        <v>10085</v>
      </c>
      <c r="G4459" s="18" t="s">
        <v>1197</v>
      </c>
      <c r="H4459" s="19">
        <v>5730</v>
      </c>
    </row>
    <row r="4460" spans="1:8" ht="24" x14ac:dyDescent="0.25">
      <c r="A4460" s="16" t="s">
        <v>1200</v>
      </c>
      <c r="B4460" s="17" t="s">
        <v>961</v>
      </c>
      <c r="C4460" s="16" t="s">
        <v>1201</v>
      </c>
      <c r="D4460" s="16" t="s">
        <v>1202</v>
      </c>
      <c r="E4460" s="20" t="s">
        <v>10086</v>
      </c>
      <c r="F4460" s="20" t="s">
        <v>10087</v>
      </c>
      <c r="G4460" s="18" t="s">
        <v>1197</v>
      </c>
      <c r="H4460" s="19">
        <v>5730</v>
      </c>
    </row>
    <row r="4461" spans="1:8" ht="24" x14ac:dyDescent="0.25">
      <c r="A4461" s="16" t="s">
        <v>1200</v>
      </c>
      <c r="B4461" s="17" t="s">
        <v>961</v>
      </c>
      <c r="C4461" s="16" t="s">
        <v>1201</v>
      </c>
      <c r="D4461" s="16" t="s">
        <v>1202</v>
      </c>
      <c r="E4461" s="20" t="s">
        <v>10088</v>
      </c>
      <c r="F4461" s="20" t="s">
        <v>10089</v>
      </c>
      <c r="G4461" s="18" t="s">
        <v>1197</v>
      </c>
      <c r="H4461" s="19">
        <v>5730</v>
      </c>
    </row>
    <row r="4462" spans="1:8" ht="24" x14ac:dyDescent="0.25">
      <c r="A4462" s="16" t="s">
        <v>1200</v>
      </c>
      <c r="B4462" s="17" t="s">
        <v>961</v>
      </c>
      <c r="C4462" s="16" t="s">
        <v>1201</v>
      </c>
      <c r="D4462" s="16" t="s">
        <v>1202</v>
      </c>
      <c r="E4462" s="20" t="s">
        <v>10090</v>
      </c>
      <c r="F4462" s="20" t="s">
        <v>10091</v>
      </c>
      <c r="G4462" s="18" t="s">
        <v>1197</v>
      </c>
      <c r="H4462" s="19">
        <v>5730</v>
      </c>
    </row>
    <row r="4463" spans="1:8" ht="24" x14ac:dyDescent="0.25">
      <c r="A4463" s="16" t="s">
        <v>1200</v>
      </c>
      <c r="B4463" s="17" t="s">
        <v>961</v>
      </c>
      <c r="C4463" s="16" t="s">
        <v>1201</v>
      </c>
      <c r="D4463" s="16" t="s">
        <v>1202</v>
      </c>
      <c r="E4463" s="20" t="s">
        <v>10092</v>
      </c>
      <c r="F4463" s="20" t="s">
        <v>10093</v>
      </c>
      <c r="G4463" s="18" t="s">
        <v>1197</v>
      </c>
      <c r="H4463" s="19">
        <v>5730</v>
      </c>
    </row>
    <row r="4464" spans="1:8" ht="24" x14ac:dyDescent="0.25">
      <c r="A4464" s="16" t="s">
        <v>1200</v>
      </c>
      <c r="B4464" s="17" t="s">
        <v>961</v>
      </c>
      <c r="C4464" s="16" t="s">
        <v>1201</v>
      </c>
      <c r="D4464" s="16" t="s">
        <v>1202</v>
      </c>
      <c r="E4464" s="20" t="s">
        <v>10094</v>
      </c>
      <c r="F4464" s="20" t="s">
        <v>10095</v>
      </c>
      <c r="G4464" s="18" t="s">
        <v>1197</v>
      </c>
      <c r="H4464" s="19">
        <v>5730</v>
      </c>
    </row>
    <row r="4465" spans="1:8" ht="24" x14ac:dyDescent="0.25">
      <c r="A4465" s="16" t="s">
        <v>1200</v>
      </c>
      <c r="B4465" s="17" t="s">
        <v>961</v>
      </c>
      <c r="C4465" s="16" t="s">
        <v>1201</v>
      </c>
      <c r="D4465" s="16" t="s">
        <v>1202</v>
      </c>
      <c r="E4465" s="20" t="s">
        <v>10096</v>
      </c>
      <c r="F4465" s="20" t="s">
        <v>10097</v>
      </c>
      <c r="G4465" s="18" t="s">
        <v>1197</v>
      </c>
      <c r="H4465" s="19">
        <v>5730</v>
      </c>
    </row>
    <row r="4466" spans="1:8" ht="24" x14ac:dyDescent="0.25">
      <c r="A4466" s="16" t="s">
        <v>1200</v>
      </c>
      <c r="B4466" s="17" t="s">
        <v>961</v>
      </c>
      <c r="C4466" s="16" t="s">
        <v>1201</v>
      </c>
      <c r="D4466" s="16" t="s">
        <v>1202</v>
      </c>
      <c r="E4466" s="20" t="s">
        <v>10098</v>
      </c>
      <c r="F4466" s="20" t="s">
        <v>10099</v>
      </c>
      <c r="G4466" s="18" t="s">
        <v>1197</v>
      </c>
      <c r="H4466" s="19">
        <v>5730</v>
      </c>
    </row>
    <row r="4467" spans="1:8" ht="24" x14ac:dyDescent="0.25">
      <c r="A4467" s="16" t="s">
        <v>1200</v>
      </c>
      <c r="B4467" s="17" t="s">
        <v>961</v>
      </c>
      <c r="C4467" s="16" t="s">
        <v>1201</v>
      </c>
      <c r="D4467" s="16" t="s">
        <v>1202</v>
      </c>
      <c r="E4467" s="20" t="s">
        <v>10100</v>
      </c>
      <c r="F4467" s="20" t="s">
        <v>10101</v>
      </c>
      <c r="G4467" s="18" t="s">
        <v>1197</v>
      </c>
      <c r="H4467" s="19">
        <v>5730</v>
      </c>
    </row>
    <row r="4468" spans="1:8" ht="24" x14ac:dyDescent="0.25">
      <c r="A4468" s="16" t="s">
        <v>1200</v>
      </c>
      <c r="B4468" s="17" t="s">
        <v>961</v>
      </c>
      <c r="C4468" s="16" t="s">
        <v>1201</v>
      </c>
      <c r="D4468" s="16" t="s">
        <v>1202</v>
      </c>
      <c r="E4468" s="20" t="s">
        <v>10102</v>
      </c>
      <c r="F4468" s="20" t="s">
        <v>10103</v>
      </c>
      <c r="G4468" s="18" t="s">
        <v>1197</v>
      </c>
      <c r="H4468" s="19">
        <v>5730</v>
      </c>
    </row>
    <row r="4469" spans="1:8" ht="24" x14ac:dyDescent="0.25">
      <c r="A4469" s="16" t="s">
        <v>1200</v>
      </c>
      <c r="B4469" s="17" t="s">
        <v>961</v>
      </c>
      <c r="C4469" s="16" t="s">
        <v>1201</v>
      </c>
      <c r="D4469" s="16" t="s">
        <v>1202</v>
      </c>
      <c r="E4469" s="20" t="s">
        <v>10104</v>
      </c>
      <c r="F4469" s="20" t="s">
        <v>10105</v>
      </c>
      <c r="G4469" s="18" t="s">
        <v>1197</v>
      </c>
      <c r="H4469" s="19">
        <v>5730</v>
      </c>
    </row>
    <row r="4470" spans="1:8" ht="24" x14ac:dyDescent="0.25">
      <c r="A4470" s="16" t="s">
        <v>1200</v>
      </c>
      <c r="B4470" s="17" t="s">
        <v>961</v>
      </c>
      <c r="C4470" s="16" t="s">
        <v>1201</v>
      </c>
      <c r="D4470" s="16" t="s">
        <v>1202</v>
      </c>
      <c r="E4470" s="20" t="s">
        <v>10106</v>
      </c>
      <c r="F4470" s="20" t="s">
        <v>10107</v>
      </c>
      <c r="G4470" s="18" t="s">
        <v>1197</v>
      </c>
      <c r="H4470" s="19">
        <v>5730</v>
      </c>
    </row>
    <row r="4471" spans="1:8" ht="24" x14ac:dyDescent="0.25">
      <c r="A4471" s="16" t="s">
        <v>1200</v>
      </c>
      <c r="B4471" s="17" t="s">
        <v>961</v>
      </c>
      <c r="C4471" s="16" t="s">
        <v>1201</v>
      </c>
      <c r="D4471" s="16" t="s">
        <v>1202</v>
      </c>
      <c r="E4471" s="20" t="s">
        <v>10108</v>
      </c>
      <c r="F4471" s="20" t="s">
        <v>10109</v>
      </c>
      <c r="G4471" s="18" t="s">
        <v>1197</v>
      </c>
      <c r="H4471" s="19">
        <v>5730</v>
      </c>
    </row>
    <row r="4472" spans="1:8" ht="24" x14ac:dyDescent="0.25">
      <c r="A4472" s="16" t="s">
        <v>1200</v>
      </c>
      <c r="B4472" s="17" t="s">
        <v>961</v>
      </c>
      <c r="C4472" s="16" t="s">
        <v>1201</v>
      </c>
      <c r="D4472" s="16" t="s">
        <v>1202</v>
      </c>
      <c r="E4472" s="20" t="s">
        <v>10110</v>
      </c>
      <c r="F4472" s="20" t="s">
        <v>10111</v>
      </c>
      <c r="G4472" s="18" t="s">
        <v>1197</v>
      </c>
      <c r="H4472" s="19">
        <v>5730</v>
      </c>
    </row>
    <row r="4473" spans="1:8" ht="24" x14ac:dyDescent="0.25">
      <c r="A4473" s="16" t="s">
        <v>1200</v>
      </c>
      <c r="B4473" s="17" t="s">
        <v>961</v>
      </c>
      <c r="C4473" s="16" t="s">
        <v>1201</v>
      </c>
      <c r="D4473" s="16" t="s">
        <v>1202</v>
      </c>
      <c r="E4473" s="20" t="s">
        <v>10112</v>
      </c>
      <c r="F4473" s="20" t="s">
        <v>10113</v>
      </c>
      <c r="G4473" s="18" t="s">
        <v>1197</v>
      </c>
      <c r="H4473" s="19">
        <v>5730</v>
      </c>
    </row>
    <row r="4474" spans="1:8" ht="24" x14ac:dyDescent="0.25">
      <c r="A4474" s="16" t="s">
        <v>1200</v>
      </c>
      <c r="B4474" s="17" t="s">
        <v>961</v>
      </c>
      <c r="C4474" s="16" t="s">
        <v>1201</v>
      </c>
      <c r="D4474" s="16" t="s">
        <v>1202</v>
      </c>
      <c r="E4474" s="20" t="s">
        <v>10114</v>
      </c>
      <c r="F4474" s="20" t="s">
        <v>10115</v>
      </c>
      <c r="G4474" s="18" t="s">
        <v>1197</v>
      </c>
      <c r="H4474" s="19">
        <v>5730</v>
      </c>
    </row>
    <row r="4475" spans="1:8" ht="24" x14ac:dyDescent="0.25">
      <c r="A4475" s="16" t="s">
        <v>1200</v>
      </c>
      <c r="B4475" s="17" t="s">
        <v>961</v>
      </c>
      <c r="C4475" s="16" t="s">
        <v>1201</v>
      </c>
      <c r="D4475" s="16" t="s">
        <v>1202</v>
      </c>
      <c r="E4475" s="20" t="s">
        <v>10116</v>
      </c>
      <c r="F4475" s="20" t="s">
        <v>10117</v>
      </c>
      <c r="G4475" s="18" t="s">
        <v>1197</v>
      </c>
      <c r="H4475" s="19">
        <v>5730</v>
      </c>
    </row>
    <row r="4476" spans="1:8" ht="24" x14ac:dyDescent="0.25">
      <c r="A4476" s="16" t="s">
        <v>1200</v>
      </c>
      <c r="B4476" s="17" t="s">
        <v>961</v>
      </c>
      <c r="C4476" s="16" t="s">
        <v>1201</v>
      </c>
      <c r="D4476" s="16" t="s">
        <v>1202</v>
      </c>
      <c r="E4476" s="20" t="s">
        <v>10118</v>
      </c>
      <c r="F4476" s="20" t="s">
        <v>10119</v>
      </c>
      <c r="G4476" s="18" t="s">
        <v>1197</v>
      </c>
      <c r="H4476" s="19">
        <v>5730</v>
      </c>
    </row>
    <row r="4477" spans="1:8" ht="24" x14ac:dyDescent="0.25">
      <c r="A4477" s="16" t="s">
        <v>1200</v>
      </c>
      <c r="B4477" s="17" t="s">
        <v>961</v>
      </c>
      <c r="C4477" s="16" t="s">
        <v>1201</v>
      </c>
      <c r="D4477" s="16" t="s">
        <v>1202</v>
      </c>
      <c r="E4477" s="20" t="s">
        <v>10120</v>
      </c>
      <c r="F4477" s="20" t="s">
        <v>10121</v>
      </c>
      <c r="G4477" s="18" t="s">
        <v>1197</v>
      </c>
      <c r="H4477" s="19">
        <v>5730</v>
      </c>
    </row>
    <row r="4478" spans="1:8" ht="24" x14ac:dyDescent="0.25">
      <c r="A4478" s="16" t="s">
        <v>1200</v>
      </c>
      <c r="B4478" s="17" t="s">
        <v>961</v>
      </c>
      <c r="C4478" s="16" t="s">
        <v>1201</v>
      </c>
      <c r="D4478" s="16" t="s">
        <v>1202</v>
      </c>
      <c r="E4478" s="20" t="s">
        <v>10122</v>
      </c>
      <c r="F4478" s="20" t="s">
        <v>10123</v>
      </c>
      <c r="G4478" s="18" t="s">
        <v>1197</v>
      </c>
      <c r="H4478" s="19">
        <v>5730</v>
      </c>
    </row>
    <row r="4479" spans="1:8" ht="24" x14ac:dyDescent="0.25">
      <c r="A4479" s="16" t="s">
        <v>1200</v>
      </c>
      <c r="B4479" s="17" t="s">
        <v>961</v>
      </c>
      <c r="C4479" s="16" t="s">
        <v>1201</v>
      </c>
      <c r="D4479" s="16" t="s">
        <v>1202</v>
      </c>
      <c r="E4479" s="20" t="s">
        <v>10124</v>
      </c>
      <c r="F4479" s="20" t="s">
        <v>10125</v>
      </c>
      <c r="G4479" s="18" t="s">
        <v>1197</v>
      </c>
      <c r="H4479" s="19">
        <v>5730</v>
      </c>
    </row>
    <row r="4480" spans="1:8" ht="24" x14ac:dyDescent="0.25">
      <c r="A4480" s="16" t="s">
        <v>1200</v>
      </c>
      <c r="B4480" s="17" t="s">
        <v>961</v>
      </c>
      <c r="C4480" s="16" t="s">
        <v>1201</v>
      </c>
      <c r="D4480" s="16" t="s">
        <v>1202</v>
      </c>
      <c r="E4480" s="20" t="s">
        <v>10126</v>
      </c>
      <c r="F4480" s="20" t="s">
        <v>10127</v>
      </c>
      <c r="G4480" s="18" t="s">
        <v>1197</v>
      </c>
      <c r="H4480" s="19">
        <v>5730</v>
      </c>
    </row>
    <row r="4481" spans="1:8" ht="24" x14ac:dyDescent="0.25">
      <c r="A4481" s="16" t="s">
        <v>1200</v>
      </c>
      <c r="B4481" s="17" t="s">
        <v>961</v>
      </c>
      <c r="C4481" s="16" t="s">
        <v>1201</v>
      </c>
      <c r="D4481" s="16" t="s">
        <v>1202</v>
      </c>
      <c r="E4481" s="20" t="s">
        <v>10128</v>
      </c>
      <c r="F4481" s="20" t="s">
        <v>10129</v>
      </c>
      <c r="G4481" s="18" t="s">
        <v>1197</v>
      </c>
      <c r="H4481" s="19">
        <v>5730</v>
      </c>
    </row>
    <row r="4482" spans="1:8" ht="24" x14ac:dyDescent="0.25">
      <c r="A4482" s="16" t="s">
        <v>1200</v>
      </c>
      <c r="B4482" s="17" t="s">
        <v>961</v>
      </c>
      <c r="C4482" s="16" t="s">
        <v>1201</v>
      </c>
      <c r="D4482" s="16" t="s">
        <v>1202</v>
      </c>
      <c r="E4482" s="20" t="s">
        <v>10130</v>
      </c>
      <c r="F4482" s="20" t="s">
        <v>10131</v>
      </c>
      <c r="G4482" s="18" t="s">
        <v>1197</v>
      </c>
      <c r="H4482" s="19">
        <v>5730</v>
      </c>
    </row>
    <row r="4483" spans="1:8" ht="24" x14ac:dyDescent="0.25">
      <c r="A4483" s="16" t="s">
        <v>1200</v>
      </c>
      <c r="B4483" s="17" t="s">
        <v>961</v>
      </c>
      <c r="C4483" s="16" t="s">
        <v>1201</v>
      </c>
      <c r="D4483" s="16" t="s">
        <v>1202</v>
      </c>
      <c r="E4483" s="20" t="s">
        <v>10132</v>
      </c>
      <c r="F4483" s="20" t="s">
        <v>10133</v>
      </c>
      <c r="G4483" s="18" t="s">
        <v>1197</v>
      </c>
      <c r="H4483" s="19">
        <v>5730</v>
      </c>
    </row>
    <row r="4484" spans="1:8" ht="24" x14ac:dyDescent="0.25">
      <c r="A4484" s="16" t="s">
        <v>1200</v>
      </c>
      <c r="B4484" s="17" t="s">
        <v>961</v>
      </c>
      <c r="C4484" s="16" t="s">
        <v>1201</v>
      </c>
      <c r="D4484" s="16" t="s">
        <v>1202</v>
      </c>
      <c r="E4484" s="20" t="s">
        <v>10134</v>
      </c>
      <c r="F4484" s="20" t="s">
        <v>10135</v>
      </c>
      <c r="G4484" s="18" t="s">
        <v>1197</v>
      </c>
      <c r="H4484" s="19">
        <v>5730</v>
      </c>
    </row>
    <row r="4485" spans="1:8" ht="24" x14ac:dyDescent="0.25">
      <c r="A4485" s="16" t="s">
        <v>1200</v>
      </c>
      <c r="B4485" s="17" t="s">
        <v>961</v>
      </c>
      <c r="C4485" s="16" t="s">
        <v>1201</v>
      </c>
      <c r="D4485" s="16" t="s">
        <v>1202</v>
      </c>
      <c r="E4485" s="20" t="s">
        <v>10136</v>
      </c>
      <c r="F4485" s="20" t="s">
        <v>10137</v>
      </c>
      <c r="G4485" s="18" t="s">
        <v>1197</v>
      </c>
      <c r="H4485" s="19">
        <v>5730</v>
      </c>
    </row>
    <row r="4486" spans="1:8" ht="24" x14ac:dyDescent="0.25">
      <c r="A4486" s="16" t="s">
        <v>1200</v>
      </c>
      <c r="B4486" s="17" t="s">
        <v>961</v>
      </c>
      <c r="C4486" s="16" t="s">
        <v>1201</v>
      </c>
      <c r="D4486" s="16" t="s">
        <v>1202</v>
      </c>
      <c r="E4486" s="20" t="s">
        <v>10138</v>
      </c>
      <c r="F4486" s="20" t="s">
        <v>10139</v>
      </c>
      <c r="G4486" s="18" t="s">
        <v>1197</v>
      </c>
      <c r="H4486" s="19">
        <v>5730</v>
      </c>
    </row>
    <row r="4487" spans="1:8" ht="24" x14ac:dyDescent="0.25">
      <c r="A4487" s="16" t="s">
        <v>1200</v>
      </c>
      <c r="B4487" s="17" t="s">
        <v>961</v>
      </c>
      <c r="C4487" s="16" t="s">
        <v>1201</v>
      </c>
      <c r="D4487" s="16" t="s">
        <v>1202</v>
      </c>
      <c r="E4487" s="20" t="s">
        <v>10140</v>
      </c>
      <c r="F4487" s="20" t="s">
        <v>10141</v>
      </c>
      <c r="G4487" s="18" t="s">
        <v>1197</v>
      </c>
      <c r="H4487" s="19">
        <v>5730</v>
      </c>
    </row>
    <row r="4488" spans="1:8" ht="24" x14ac:dyDescent="0.25">
      <c r="A4488" s="16" t="s">
        <v>1200</v>
      </c>
      <c r="B4488" s="17" t="s">
        <v>961</v>
      </c>
      <c r="C4488" s="16" t="s">
        <v>1201</v>
      </c>
      <c r="D4488" s="16" t="s">
        <v>1202</v>
      </c>
      <c r="E4488" s="20" t="s">
        <v>10142</v>
      </c>
      <c r="F4488" s="20" t="s">
        <v>10143</v>
      </c>
      <c r="G4488" s="18" t="s">
        <v>1197</v>
      </c>
      <c r="H4488" s="19">
        <v>5730</v>
      </c>
    </row>
    <row r="4489" spans="1:8" ht="24" x14ac:dyDescent="0.25">
      <c r="A4489" s="16" t="s">
        <v>1200</v>
      </c>
      <c r="B4489" s="17" t="s">
        <v>961</v>
      </c>
      <c r="C4489" s="16" t="s">
        <v>1201</v>
      </c>
      <c r="D4489" s="16" t="s">
        <v>1202</v>
      </c>
      <c r="E4489" s="20" t="s">
        <v>10144</v>
      </c>
      <c r="F4489" s="20" t="s">
        <v>10145</v>
      </c>
      <c r="G4489" s="18" t="s">
        <v>1197</v>
      </c>
      <c r="H4489" s="19">
        <v>5730</v>
      </c>
    </row>
    <row r="4490" spans="1:8" ht="24" x14ac:dyDescent="0.25">
      <c r="A4490" s="16" t="s">
        <v>1200</v>
      </c>
      <c r="B4490" s="17" t="s">
        <v>961</v>
      </c>
      <c r="C4490" s="16" t="s">
        <v>1201</v>
      </c>
      <c r="D4490" s="16" t="s">
        <v>1202</v>
      </c>
      <c r="E4490" s="20" t="s">
        <v>10146</v>
      </c>
      <c r="F4490" s="20" t="s">
        <v>10147</v>
      </c>
      <c r="G4490" s="18" t="s">
        <v>1197</v>
      </c>
      <c r="H4490" s="19">
        <v>5730</v>
      </c>
    </row>
    <row r="4491" spans="1:8" ht="24" x14ac:dyDescent="0.25">
      <c r="A4491" s="16" t="s">
        <v>1200</v>
      </c>
      <c r="B4491" s="17" t="s">
        <v>961</v>
      </c>
      <c r="C4491" s="16" t="s">
        <v>1201</v>
      </c>
      <c r="D4491" s="16" t="s">
        <v>1202</v>
      </c>
      <c r="E4491" s="20" t="s">
        <v>10148</v>
      </c>
      <c r="F4491" s="20" t="s">
        <v>10149</v>
      </c>
      <c r="G4491" s="18" t="s">
        <v>1197</v>
      </c>
      <c r="H4491" s="19">
        <v>5730</v>
      </c>
    </row>
    <row r="4492" spans="1:8" ht="24" x14ac:dyDescent="0.25">
      <c r="A4492" s="16" t="s">
        <v>1200</v>
      </c>
      <c r="B4492" s="17" t="s">
        <v>961</v>
      </c>
      <c r="C4492" s="16" t="s">
        <v>1201</v>
      </c>
      <c r="D4492" s="16" t="s">
        <v>1202</v>
      </c>
      <c r="E4492" s="20" t="s">
        <v>10150</v>
      </c>
      <c r="F4492" s="20" t="s">
        <v>10151</v>
      </c>
      <c r="G4492" s="18" t="s">
        <v>1197</v>
      </c>
      <c r="H4492" s="19">
        <v>5730</v>
      </c>
    </row>
    <row r="4493" spans="1:8" ht="24" x14ac:dyDescent="0.25">
      <c r="A4493" s="16" t="s">
        <v>1200</v>
      </c>
      <c r="B4493" s="17" t="s">
        <v>961</v>
      </c>
      <c r="C4493" s="16" t="s">
        <v>1201</v>
      </c>
      <c r="D4493" s="16" t="s">
        <v>1202</v>
      </c>
      <c r="E4493" s="20" t="s">
        <v>10152</v>
      </c>
      <c r="F4493" s="20" t="s">
        <v>10153</v>
      </c>
      <c r="G4493" s="18" t="s">
        <v>1197</v>
      </c>
      <c r="H4493" s="19">
        <v>5730</v>
      </c>
    </row>
    <row r="4494" spans="1:8" ht="24" x14ac:dyDescent="0.25">
      <c r="A4494" s="16" t="s">
        <v>1200</v>
      </c>
      <c r="B4494" s="17" t="s">
        <v>961</v>
      </c>
      <c r="C4494" s="16" t="s">
        <v>1201</v>
      </c>
      <c r="D4494" s="16" t="s">
        <v>1202</v>
      </c>
      <c r="E4494" s="20" t="s">
        <v>10154</v>
      </c>
      <c r="F4494" s="20" t="s">
        <v>10155</v>
      </c>
      <c r="G4494" s="18" t="s">
        <v>1197</v>
      </c>
      <c r="H4494" s="19">
        <v>5730</v>
      </c>
    </row>
    <row r="4495" spans="1:8" ht="24" x14ac:dyDescent="0.25">
      <c r="A4495" s="16" t="s">
        <v>1200</v>
      </c>
      <c r="B4495" s="17" t="s">
        <v>961</v>
      </c>
      <c r="C4495" s="16" t="s">
        <v>1201</v>
      </c>
      <c r="D4495" s="16" t="s">
        <v>1202</v>
      </c>
      <c r="E4495" s="20" t="s">
        <v>10156</v>
      </c>
      <c r="F4495" s="20" t="s">
        <v>10157</v>
      </c>
      <c r="G4495" s="18" t="s">
        <v>1197</v>
      </c>
      <c r="H4495" s="19">
        <v>5730</v>
      </c>
    </row>
    <row r="4496" spans="1:8" ht="24" x14ac:dyDescent="0.25">
      <c r="A4496" s="16" t="s">
        <v>1200</v>
      </c>
      <c r="B4496" s="17" t="s">
        <v>961</v>
      </c>
      <c r="C4496" s="16" t="s">
        <v>1201</v>
      </c>
      <c r="D4496" s="16" t="s">
        <v>1202</v>
      </c>
      <c r="E4496" s="20" t="s">
        <v>10158</v>
      </c>
      <c r="F4496" s="20" t="s">
        <v>10159</v>
      </c>
      <c r="G4496" s="18" t="s">
        <v>1197</v>
      </c>
      <c r="H4496" s="19">
        <v>5730</v>
      </c>
    </row>
    <row r="4497" spans="1:8" ht="24" x14ac:dyDescent="0.25">
      <c r="A4497" s="16" t="s">
        <v>1200</v>
      </c>
      <c r="B4497" s="17" t="s">
        <v>961</v>
      </c>
      <c r="C4497" s="16" t="s">
        <v>1201</v>
      </c>
      <c r="D4497" s="16" t="s">
        <v>1202</v>
      </c>
      <c r="E4497" s="20" t="s">
        <v>10160</v>
      </c>
      <c r="F4497" s="20" t="s">
        <v>10161</v>
      </c>
      <c r="G4497" s="18" t="s">
        <v>1197</v>
      </c>
      <c r="H4497" s="19">
        <v>5730</v>
      </c>
    </row>
    <row r="4498" spans="1:8" ht="24" x14ac:dyDescent="0.25">
      <c r="A4498" s="16" t="s">
        <v>1200</v>
      </c>
      <c r="B4498" s="17" t="s">
        <v>961</v>
      </c>
      <c r="C4498" s="16" t="s">
        <v>1201</v>
      </c>
      <c r="D4498" s="16" t="s">
        <v>1202</v>
      </c>
      <c r="E4498" s="20" t="s">
        <v>10162</v>
      </c>
      <c r="F4498" s="20" t="s">
        <v>10163</v>
      </c>
      <c r="G4498" s="18" t="s">
        <v>1197</v>
      </c>
      <c r="H4498" s="19">
        <v>5730</v>
      </c>
    </row>
    <row r="4499" spans="1:8" ht="24" x14ac:dyDescent="0.25">
      <c r="A4499" s="16" t="s">
        <v>1200</v>
      </c>
      <c r="B4499" s="17" t="s">
        <v>961</v>
      </c>
      <c r="C4499" s="16" t="s">
        <v>1201</v>
      </c>
      <c r="D4499" s="16" t="s">
        <v>1202</v>
      </c>
      <c r="E4499" s="20" t="s">
        <v>10164</v>
      </c>
      <c r="F4499" s="20" t="s">
        <v>10165</v>
      </c>
      <c r="G4499" s="18" t="s">
        <v>1197</v>
      </c>
      <c r="H4499" s="19">
        <v>5730</v>
      </c>
    </row>
    <row r="4500" spans="1:8" ht="24" x14ac:dyDescent="0.25">
      <c r="A4500" s="16" t="s">
        <v>1200</v>
      </c>
      <c r="B4500" s="17" t="s">
        <v>961</v>
      </c>
      <c r="C4500" s="16" t="s">
        <v>1201</v>
      </c>
      <c r="D4500" s="16" t="s">
        <v>1202</v>
      </c>
      <c r="E4500" s="20" t="s">
        <v>10166</v>
      </c>
      <c r="F4500" s="20" t="s">
        <v>10167</v>
      </c>
      <c r="G4500" s="18" t="s">
        <v>1197</v>
      </c>
      <c r="H4500" s="19">
        <v>5730</v>
      </c>
    </row>
    <row r="4501" spans="1:8" ht="24" x14ac:dyDescent="0.25">
      <c r="A4501" s="16" t="s">
        <v>1200</v>
      </c>
      <c r="B4501" s="17" t="s">
        <v>961</v>
      </c>
      <c r="C4501" s="16" t="s">
        <v>1201</v>
      </c>
      <c r="D4501" s="16" t="s">
        <v>1202</v>
      </c>
      <c r="E4501" s="20" t="s">
        <v>10168</v>
      </c>
      <c r="F4501" s="20" t="s">
        <v>10169</v>
      </c>
      <c r="G4501" s="18" t="s">
        <v>1197</v>
      </c>
      <c r="H4501" s="19">
        <v>5730</v>
      </c>
    </row>
    <row r="4502" spans="1:8" ht="24" x14ac:dyDescent="0.25">
      <c r="A4502" s="16" t="s">
        <v>1200</v>
      </c>
      <c r="B4502" s="17" t="s">
        <v>961</v>
      </c>
      <c r="C4502" s="16" t="s">
        <v>1201</v>
      </c>
      <c r="D4502" s="16" t="s">
        <v>1202</v>
      </c>
      <c r="E4502" s="20" t="s">
        <v>10170</v>
      </c>
      <c r="F4502" s="20" t="s">
        <v>10171</v>
      </c>
      <c r="G4502" s="18" t="s">
        <v>1197</v>
      </c>
      <c r="H4502" s="19">
        <v>5730</v>
      </c>
    </row>
    <row r="4503" spans="1:8" ht="24" x14ac:dyDescent="0.25">
      <c r="A4503" s="16" t="s">
        <v>1200</v>
      </c>
      <c r="B4503" s="17" t="s">
        <v>961</v>
      </c>
      <c r="C4503" s="16" t="s">
        <v>1201</v>
      </c>
      <c r="D4503" s="16" t="s">
        <v>1202</v>
      </c>
      <c r="E4503" s="20" t="s">
        <v>10172</v>
      </c>
      <c r="F4503" s="20" t="s">
        <v>10173</v>
      </c>
      <c r="G4503" s="18" t="s">
        <v>1197</v>
      </c>
      <c r="H4503" s="19">
        <v>5730</v>
      </c>
    </row>
    <row r="4504" spans="1:8" ht="24" x14ac:dyDescent="0.25">
      <c r="A4504" s="16" t="s">
        <v>1200</v>
      </c>
      <c r="B4504" s="17" t="s">
        <v>961</v>
      </c>
      <c r="C4504" s="16" t="s">
        <v>1201</v>
      </c>
      <c r="D4504" s="16" t="s">
        <v>1202</v>
      </c>
      <c r="E4504" s="20" t="s">
        <v>10174</v>
      </c>
      <c r="F4504" s="20" t="s">
        <v>10175</v>
      </c>
      <c r="G4504" s="18" t="s">
        <v>1197</v>
      </c>
      <c r="H4504" s="19">
        <v>5730</v>
      </c>
    </row>
    <row r="4505" spans="1:8" ht="24" x14ac:dyDescent="0.25">
      <c r="A4505" s="16" t="s">
        <v>1200</v>
      </c>
      <c r="B4505" s="17" t="s">
        <v>961</v>
      </c>
      <c r="C4505" s="16" t="s">
        <v>1201</v>
      </c>
      <c r="D4505" s="16" t="s">
        <v>1202</v>
      </c>
      <c r="E4505" s="20" t="s">
        <v>10176</v>
      </c>
      <c r="F4505" s="20" t="s">
        <v>10177</v>
      </c>
      <c r="G4505" s="18" t="s">
        <v>1197</v>
      </c>
      <c r="H4505" s="19">
        <v>5730</v>
      </c>
    </row>
    <row r="4506" spans="1:8" ht="24" x14ac:dyDescent="0.25">
      <c r="A4506" s="16" t="s">
        <v>1200</v>
      </c>
      <c r="B4506" s="17" t="s">
        <v>961</v>
      </c>
      <c r="C4506" s="16" t="s">
        <v>1201</v>
      </c>
      <c r="D4506" s="16" t="s">
        <v>1202</v>
      </c>
      <c r="E4506" s="20" t="s">
        <v>10178</v>
      </c>
      <c r="F4506" s="20" t="s">
        <v>10179</v>
      </c>
      <c r="G4506" s="18" t="s">
        <v>1197</v>
      </c>
      <c r="H4506" s="19">
        <v>5730</v>
      </c>
    </row>
    <row r="4507" spans="1:8" ht="24" x14ac:dyDescent="0.25">
      <c r="A4507" s="16" t="s">
        <v>1200</v>
      </c>
      <c r="B4507" s="17" t="s">
        <v>961</v>
      </c>
      <c r="C4507" s="16" t="s">
        <v>1201</v>
      </c>
      <c r="D4507" s="16" t="s">
        <v>1202</v>
      </c>
      <c r="E4507" s="20" t="s">
        <v>10180</v>
      </c>
      <c r="F4507" s="20" t="s">
        <v>10181</v>
      </c>
      <c r="G4507" s="18" t="s">
        <v>1197</v>
      </c>
      <c r="H4507" s="19">
        <v>5730</v>
      </c>
    </row>
    <row r="4508" spans="1:8" ht="24" x14ac:dyDescent="0.25">
      <c r="A4508" s="16" t="s">
        <v>1200</v>
      </c>
      <c r="B4508" s="17" t="s">
        <v>961</v>
      </c>
      <c r="C4508" s="16" t="s">
        <v>1201</v>
      </c>
      <c r="D4508" s="16" t="s">
        <v>1202</v>
      </c>
      <c r="E4508" s="20" t="s">
        <v>10182</v>
      </c>
      <c r="F4508" s="20" t="s">
        <v>10183</v>
      </c>
      <c r="G4508" s="18" t="s">
        <v>1197</v>
      </c>
      <c r="H4508" s="19">
        <v>5730</v>
      </c>
    </row>
    <row r="4509" spans="1:8" ht="24" x14ac:dyDescent="0.25">
      <c r="A4509" s="16" t="s">
        <v>1200</v>
      </c>
      <c r="B4509" s="17" t="s">
        <v>961</v>
      </c>
      <c r="C4509" s="16" t="s">
        <v>1201</v>
      </c>
      <c r="D4509" s="16" t="s">
        <v>1202</v>
      </c>
      <c r="E4509" s="20" t="s">
        <v>10184</v>
      </c>
      <c r="F4509" s="20" t="s">
        <v>10185</v>
      </c>
      <c r="G4509" s="18" t="s">
        <v>1197</v>
      </c>
      <c r="H4509" s="19">
        <v>5730</v>
      </c>
    </row>
    <row r="4510" spans="1:8" ht="24" x14ac:dyDescent="0.25">
      <c r="A4510" s="16" t="s">
        <v>1200</v>
      </c>
      <c r="B4510" s="17" t="s">
        <v>961</v>
      </c>
      <c r="C4510" s="16" t="s">
        <v>1201</v>
      </c>
      <c r="D4510" s="16" t="s">
        <v>1202</v>
      </c>
      <c r="E4510" s="20" t="s">
        <v>10186</v>
      </c>
      <c r="F4510" s="20" t="s">
        <v>10187</v>
      </c>
      <c r="G4510" s="18" t="s">
        <v>1197</v>
      </c>
      <c r="H4510" s="19">
        <v>5730</v>
      </c>
    </row>
    <row r="4511" spans="1:8" ht="24" x14ac:dyDescent="0.25">
      <c r="A4511" s="16" t="s">
        <v>1200</v>
      </c>
      <c r="B4511" s="17" t="s">
        <v>961</v>
      </c>
      <c r="C4511" s="16" t="s">
        <v>1201</v>
      </c>
      <c r="D4511" s="16" t="s">
        <v>1202</v>
      </c>
      <c r="E4511" s="20" t="s">
        <v>10188</v>
      </c>
      <c r="F4511" s="20" t="s">
        <v>10189</v>
      </c>
      <c r="G4511" s="18" t="s">
        <v>1197</v>
      </c>
      <c r="H4511" s="19">
        <v>5730</v>
      </c>
    </row>
    <row r="4512" spans="1:8" ht="24" x14ac:dyDescent="0.25">
      <c r="A4512" s="16" t="s">
        <v>1200</v>
      </c>
      <c r="B4512" s="17" t="s">
        <v>961</v>
      </c>
      <c r="C4512" s="16" t="s">
        <v>1201</v>
      </c>
      <c r="D4512" s="16" t="s">
        <v>1202</v>
      </c>
      <c r="E4512" s="20" t="s">
        <v>10190</v>
      </c>
      <c r="F4512" s="20" t="s">
        <v>10191</v>
      </c>
      <c r="G4512" s="18" t="s">
        <v>1197</v>
      </c>
      <c r="H4512" s="19">
        <v>5730</v>
      </c>
    </row>
    <row r="4513" spans="1:8" ht="24" x14ac:dyDescent="0.25">
      <c r="A4513" s="16" t="s">
        <v>1200</v>
      </c>
      <c r="B4513" s="17" t="s">
        <v>961</v>
      </c>
      <c r="C4513" s="16" t="s">
        <v>1201</v>
      </c>
      <c r="D4513" s="16" t="s">
        <v>1202</v>
      </c>
      <c r="E4513" s="20" t="s">
        <v>10192</v>
      </c>
      <c r="F4513" s="20" t="s">
        <v>10193</v>
      </c>
      <c r="G4513" s="18" t="s">
        <v>1197</v>
      </c>
      <c r="H4513" s="19">
        <v>5730</v>
      </c>
    </row>
    <row r="4514" spans="1:8" ht="24" x14ac:dyDescent="0.25">
      <c r="A4514" s="16" t="s">
        <v>1200</v>
      </c>
      <c r="B4514" s="17" t="s">
        <v>961</v>
      </c>
      <c r="C4514" s="16" t="s">
        <v>1201</v>
      </c>
      <c r="D4514" s="16" t="s">
        <v>1202</v>
      </c>
      <c r="E4514" s="20" t="s">
        <v>10194</v>
      </c>
      <c r="F4514" s="20" t="s">
        <v>10195</v>
      </c>
      <c r="G4514" s="18" t="s">
        <v>1197</v>
      </c>
      <c r="H4514" s="19">
        <v>5730</v>
      </c>
    </row>
    <row r="4515" spans="1:8" ht="24" x14ac:dyDescent="0.25">
      <c r="A4515" s="16" t="s">
        <v>1200</v>
      </c>
      <c r="B4515" s="17" t="s">
        <v>961</v>
      </c>
      <c r="C4515" s="16" t="s">
        <v>1201</v>
      </c>
      <c r="D4515" s="16" t="s">
        <v>1202</v>
      </c>
      <c r="E4515" s="20" t="s">
        <v>10196</v>
      </c>
      <c r="F4515" s="20" t="s">
        <v>10197</v>
      </c>
      <c r="G4515" s="18" t="s">
        <v>1197</v>
      </c>
      <c r="H4515" s="19">
        <v>5730</v>
      </c>
    </row>
    <row r="4516" spans="1:8" ht="24" x14ac:dyDescent="0.25">
      <c r="A4516" s="16" t="s">
        <v>1200</v>
      </c>
      <c r="B4516" s="17" t="s">
        <v>961</v>
      </c>
      <c r="C4516" s="16" t="s">
        <v>1201</v>
      </c>
      <c r="D4516" s="16" t="s">
        <v>1202</v>
      </c>
      <c r="E4516" s="20" t="s">
        <v>10198</v>
      </c>
      <c r="F4516" s="20" t="s">
        <v>10199</v>
      </c>
      <c r="G4516" s="18" t="s">
        <v>1197</v>
      </c>
      <c r="H4516" s="19">
        <v>5730</v>
      </c>
    </row>
    <row r="4517" spans="1:8" ht="24" x14ac:dyDescent="0.25">
      <c r="A4517" s="16" t="s">
        <v>1200</v>
      </c>
      <c r="B4517" s="17" t="s">
        <v>961</v>
      </c>
      <c r="C4517" s="16" t="s">
        <v>1201</v>
      </c>
      <c r="D4517" s="16" t="s">
        <v>1202</v>
      </c>
      <c r="E4517" s="20" t="s">
        <v>10200</v>
      </c>
      <c r="F4517" s="20" t="s">
        <v>10201</v>
      </c>
      <c r="G4517" s="18" t="s">
        <v>1197</v>
      </c>
      <c r="H4517" s="19">
        <v>5730</v>
      </c>
    </row>
    <row r="4518" spans="1:8" ht="24" x14ac:dyDescent="0.25">
      <c r="A4518" s="16" t="s">
        <v>1200</v>
      </c>
      <c r="B4518" s="17" t="s">
        <v>961</v>
      </c>
      <c r="C4518" s="16" t="s">
        <v>1201</v>
      </c>
      <c r="D4518" s="16" t="s">
        <v>1202</v>
      </c>
      <c r="E4518" s="20" t="s">
        <v>10202</v>
      </c>
      <c r="F4518" s="20" t="s">
        <v>10203</v>
      </c>
      <c r="G4518" s="18" t="s">
        <v>1197</v>
      </c>
      <c r="H4518" s="19">
        <v>5730</v>
      </c>
    </row>
    <row r="4519" spans="1:8" ht="24" x14ac:dyDescent="0.25">
      <c r="A4519" s="16" t="s">
        <v>1200</v>
      </c>
      <c r="B4519" s="17" t="s">
        <v>961</v>
      </c>
      <c r="C4519" s="16" t="s">
        <v>1201</v>
      </c>
      <c r="D4519" s="16" t="s">
        <v>1202</v>
      </c>
      <c r="E4519" s="20" t="s">
        <v>10204</v>
      </c>
      <c r="F4519" s="20" t="s">
        <v>10205</v>
      </c>
      <c r="G4519" s="18" t="s">
        <v>1197</v>
      </c>
      <c r="H4519" s="19">
        <v>5730</v>
      </c>
    </row>
    <row r="4520" spans="1:8" ht="24" x14ac:dyDescent="0.25">
      <c r="A4520" s="16" t="s">
        <v>1200</v>
      </c>
      <c r="B4520" s="17" t="s">
        <v>961</v>
      </c>
      <c r="C4520" s="16" t="s">
        <v>1201</v>
      </c>
      <c r="D4520" s="16" t="s">
        <v>1202</v>
      </c>
      <c r="E4520" s="20" t="s">
        <v>10206</v>
      </c>
      <c r="F4520" s="20" t="s">
        <v>10207</v>
      </c>
      <c r="G4520" s="18" t="s">
        <v>1197</v>
      </c>
      <c r="H4520" s="19">
        <v>5730</v>
      </c>
    </row>
    <row r="4521" spans="1:8" ht="24" x14ac:dyDescent="0.25">
      <c r="A4521" s="16" t="s">
        <v>1200</v>
      </c>
      <c r="B4521" s="17" t="s">
        <v>961</v>
      </c>
      <c r="C4521" s="16" t="s">
        <v>1201</v>
      </c>
      <c r="D4521" s="16" t="s">
        <v>1202</v>
      </c>
      <c r="E4521" s="20" t="s">
        <v>10208</v>
      </c>
      <c r="F4521" s="20" t="s">
        <v>10209</v>
      </c>
      <c r="G4521" s="18" t="s">
        <v>1197</v>
      </c>
      <c r="H4521" s="19">
        <v>5730</v>
      </c>
    </row>
    <row r="4522" spans="1:8" ht="24" x14ac:dyDescent="0.25">
      <c r="A4522" s="16" t="s">
        <v>1200</v>
      </c>
      <c r="B4522" s="17" t="s">
        <v>961</v>
      </c>
      <c r="C4522" s="16" t="s">
        <v>1201</v>
      </c>
      <c r="D4522" s="16" t="s">
        <v>1202</v>
      </c>
      <c r="E4522" s="20" t="s">
        <v>10210</v>
      </c>
      <c r="F4522" s="20" t="s">
        <v>10211</v>
      </c>
      <c r="G4522" s="18" t="s">
        <v>1197</v>
      </c>
      <c r="H4522" s="19">
        <v>5730</v>
      </c>
    </row>
    <row r="4523" spans="1:8" ht="24" x14ac:dyDescent="0.25">
      <c r="A4523" s="16" t="s">
        <v>1200</v>
      </c>
      <c r="B4523" s="17" t="s">
        <v>961</v>
      </c>
      <c r="C4523" s="16" t="s">
        <v>1201</v>
      </c>
      <c r="D4523" s="16" t="s">
        <v>1202</v>
      </c>
      <c r="E4523" s="20" t="s">
        <v>10212</v>
      </c>
      <c r="F4523" s="20" t="s">
        <v>10213</v>
      </c>
      <c r="G4523" s="18" t="s">
        <v>1197</v>
      </c>
      <c r="H4523" s="19">
        <v>5730</v>
      </c>
    </row>
    <row r="4524" spans="1:8" ht="24" x14ac:dyDescent="0.25">
      <c r="A4524" s="16" t="s">
        <v>1200</v>
      </c>
      <c r="B4524" s="17" t="s">
        <v>961</v>
      </c>
      <c r="C4524" s="16" t="s">
        <v>1201</v>
      </c>
      <c r="D4524" s="16" t="s">
        <v>1202</v>
      </c>
      <c r="E4524" s="20" t="s">
        <v>10214</v>
      </c>
      <c r="F4524" s="20" t="s">
        <v>10215</v>
      </c>
      <c r="G4524" s="18" t="s">
        <v>1197</v>
      </c>
      <c r="H4524" s="19">
        <v>5730</v>
      </c>
    </row>
    <row r="4525" spans="1:8" ht="24" x14ac:dyDescent="0.25">
      <c r="A4525" s="16" t="s">
        <v>1200</v>
      </c>
      <c r="B4525" s="17" t="s">
        <v>961</v>
      </c>
      <c r="C4525" s="16" t="s">
        <v>1201</v>
      </c>
      <c r="D4525" s="16" t="s">
        <v>1202</v>
      </c>
      <c r="E4525" s="20" t="s">
        <v>10216</v>
      </c>
      <c r="F4525" s="20" t="s">
        <v>10217</v>
      </c>
      <c r="G4525" s="18" t="s">
        <v>1197</v>
      </c>
      <c r="H4525" s="19">
        <v>5730</v>
      </c>
    </row>
    <row r="4526" spans="1:8" ht="24" x14ac:dyDescent="0.25">
      <c r="A4526" s="16" t="s">
        <v>1200</v>
      </c>
      <c r="B4526" s="17" t="s">
        <v>961</v>
      </c>
      <c r="C4526" s="16" t="s">
        <v>1201</v>
      </c>
      <c r="D4526" s="16" t="s">
        <v>1202</v>
      </c>
      <c r="E4526" s="20" t="s">
        <v>10218</v>
      </c>
      <c r="F4526" s="20" t="s">
        <v>10219</v>
      </c>
      <c r="G4526" s="18" t="s">
        <v>1197</v>
      </c>
      <c r="H4526" s="19">
        <v>5730</v>
      </c>
    </row>
    <row r="4527" spans="1:8" ht="24" x14ac:dyDescent="0.25">
      <c r="A4527" s="16" t="s">
        <v>1200</v>
      </c>
      <c r="B4527" s="17" t="s">
        <v>961</v>
      </c>
      <c r="C4527" s="16" t="s">
        <v>1201</v>
      </c>
      <c r="D4527" s="16" t="s">
        <v>1202</v>
      </c>
      <c r="E4527" s="20" t="s">
        <v>10220</v>
      </c>
      <c r="F4527" s="20" t="s">
        <v>10221</v>
      </c>
      <c r="G4527" s="18" t="s">
        <v>1197</v>
      </c>
      <c r="H4527" s="19">
        <v>5730</v>
      </c>
    </row>
    <row r="4528" spans="1:8" ht="24" x14ac:dyDescent="0.25">
      <c r="A4528" s="16" t="s">
        <v>1200</v>
      </c>
      <c r="B4528" s="17" t="s">
        <v>961</v>
      </c>
      <c r="C4528" s="16" t="s">
        <v>1201</v>
      </c>
      <c r="D4528" s="16" t="s">
        <v>1202</v>
      </c>
      <c r="E4528" s="20" t="s">
        <v>10222</v>
      </c>
      <c r="F4528" s="20" t="s">
        <v>10223</v>
      </c>
      <c r="G4528" s="18" t="s">
        <v>1197</v>
      </c>
      <c r="H4528" s="19">
        <v>5730</v>
      </c>
    </row>
    <row r="4529" spans="1:8" ht="24" x14ac:dyDescent="0.25">
      <c r="A4529" s="16" t="s">
        <v>1200</v>
      </c>
      <c r="B4529" s="17" t="s">
        <v>961</v>
      </c>
      <c r="C4529" s="16" t="s">
        <v>1201</v>
      </c>
      <c r="D4529" s="16" t="s">
        <v>1202</v>
      </c>
      <c r="E4529" s="20" t="s">
        <v>10224</v>
      </c>
      <c r="F4529" s="20" t="s">
        <v>10225</v>
      </c>
      <c r="G4529" s="18" t="s">
        <v>1197</v>
      </c>
      <c r="H4529" s="19">
        <v>5730</v>
      </c>
    </row>
    <row r="4530" spans="1:8" ht="24" x14ac:dyDescent="0.25">
      <c r="A4530" s="16" t="s">
        <v>1200</v>
      </c>
      <c r="B4530" s="17" t="s">
        <v>961</v>
      </c>
      <c r="C4530" s="16" t="s">
        <v>1201</v>
      </c>
      <c r="D4530" s="16" t="s">
        <v>1202</v>
      </c>
      <c r="E4530" s="20" t="s">
        <v>10226</v>
      </c>
      <c r="F4530" s="20" t="s">
        <v>10227</v>
      </c>
      <c r="G4530" s="18" t="s">
        <v>1197</v>
      </c>
      <c r="H4530" s="19">
        <v>5730</v>
      </c>
    </row>
    <row r="4531" spans="1:8" ht="24" x14ac:dyDescent="0.25">
      <c r="A4531" s="16" t="s">
        <v>1200</v>
      </c>
      <c r="B4531" s="17" t="s">
        <v>961</v>
      </c>
      <c r="C4531" s="16" t="s">
        <v>1201</v>
      </c>
      <c r="D4531" s="16" t="s">
        <v>1202</v>
      </c>
      <c r="E4531" s="20" t="s">
        <v>10228</v>
      </c>
      <c r="F4531" s="20" t="s">
        <v>10229</v>
      </c>
      <c r="G4531" s="18" t="s">
        <v>1197</v>
      </c>
      <c r="H4531" s="19">
        <v>5730</v>
      </c>
    </row>
    <row r="4532" spans="1:8" ht="24" x14ac:dyDescent="0.25">
      <c r="A4532" s="16" t="s">
        <v>1200</v>
      </c>
      <c r="B4532" s="17" t="s">
        <v>961</v>
      </c>
      <c r="C4532" s="16" t="s">
        <v>1201</v>
      </c>
      <c r="D4532" s="16" t="s">
        <v>1202</v>
      </c>
      <c r="E4532" s="20" t="s">
        <v>10230</v>
      </c>
      <c r="F4532" s="20" t="s">
        <v>10231</v>
      </c>
      <c r="G4532" s="18" t="s">
        <v>1197</v>
      </c>
      <c r="H4532" s="19">
        <v>5730</v>
      </c>
    </row>
    <row r="4533" spans="1:8" ht="24" x14ac:dyDescent="0.25">
      <c r="A4533" s="16" t="s">
        <v>1200</v>
      </c>
      <c r="B4533" s="17" t="s">
        <v>961</v>
      </c>
      <c r="C4533" s="16" t="s">
        <v>1201</v>
      </c>
      <c r="D4533" s="16" t="s">
        <v>1202</v>
      </c>
      <c r="E4533" s="20" t="s">
        <v>10232</v>
      </c>
      <c r="F4533" s="20" t="s">
        <v>10233</v>
      </c>
      <c r="G4533" s="18" t="s">
        <v>1197</v>
      </c>
      <c r="H4533" s="19">
        <v>5730</v>
      </c>
    </row>
    <row r="4534" spans="1:8" ht="24" x14ac:dyDescent="0.25">
      <c r="A4534" s="16" t="s">
        <v>1200</v>
      </c>
      <c r="B4534" s="17" t="s">
        <v>961</v>
      </c>
      <c r="C4534" s="16" t="s">
        <v>1201</v>
      </c>
      <c r="D4534" s="16" t="s">
        <v>1202</v>
      </c>
      <c r="E4534" s="20" t="s">
        <v>10234</v>
      </c>
      <c r="F4534" s="20" t="s">
        <v>10235</v>
      </c>
      <c r="G4534" s="18" t="s">
        <v>1197</v>
      </c>
      <c r="H4534" s="19">
        <v>5730</v>
      </c>
    </row>
    <row r="4535" spans="1:8" ht="24" x14ac:dyDescent="0.25">
      <c r="A4535" s="16" t="s">
        <v>1200</v>
      </c>
      <c r="B4535" s="17" t="s">
        <v>961</v>
      </c>
      <c r="C4535" s="16" t="s">
        <v>1201</v>
      </c>
      <c r="D4535" s="16" t="s">
        <v>1202</v>
      </c>
      <c r="E4535" s="20" t="s">
        <v>10236</v>
      </c>
      <c r="F4535" s="20" t="s">
        <v>10237</v>
      </c>
      <c r="G4535" s="18" t="s">
        <v>1197</v>
      </c>
      <c r="H4535" s="19">
        <v>5730</v>
      </c>
    </row>
    <row r="4536" spans="1:8" ht="24" x14ac:dyDescent="0.25">
      <c r="A4536" s="16" t="s">
        <v>1200</v>
      </c>
      <c r="B4536" s="17" t="s">
        <v>961</v>
      </c>
      <c r="C4536" s="16" t="s">
        <v>1201</v>
      </c>
      <c r="D4536" s="16" t="s">
        <v>1202</v>
      </c>
      <c r="E4536" s="20" t="s">
        <v>10238</v>
      </c>
      <c r="F4536" s="20" t="s">
        <v>10239</v>
      </c>
      <c r="G4536" s="18" t="s">
        <v>1197</v>
      </c>
      <c r="H4536" s="19">
        <v>5730</v>
      </c>
    </row>
    <row r="4537" spans="1:8" ht="24" x14ac:dyDescent="0.25">
      <c r="A4537" s="16" t="s">
        <v>1200</v>
      </c>
      <c r="B4537" s="17" t="s">
        <v>961</v>
      </c>
      <c r="C4537" s="16" t="s">
        <v>1201</v>
      </c>
      <c r="D4537" s="16" t="s">
        <v>1202</v>
      </c>
      <c r="E4537" s="20" t="s">
        <v>10240</v>
      </c>
      <c r="F4537" s="20" t="s">
        <v>10241</v>
      </c>
      <c r="G4537" s="18" t="s">
        <v>1197</v>
      </c>
      <c r="H4537" s="19">
        <v>5730</v>
      </c>
    </row>
    <row r="4538" spans="1:8" ht="24" x14ac:dyDescent="0.25">
      <c r="A4538" s="16" t="s">
        <v>1200</v>
      </c>
      <c r="B4538" s="17" t="s">
        <v>961</v>
      </c>
      <c r="C4538" s="16" t="s">
        <v>1201</v>
      </c>
      <c r="D4538" s="16" t="s">
        <v>1202</v>
      </c>
      <c r="E4538" s="20" t="s">
        <v>10242</v>
      </c>
      <c r="F4538" s="20" t="s">
        <v>10243</v>
      </c>
      <c r="G4538" s="18" t="s">
        <v>1197</v>
      </c>
      <c r="H4538" s="19">
        <v>5730</v>
      </c>
    </row>
    <row r="4539" spans="1:8" ht="24" x14ac:dyDescent="0.25">
      <c r="A4539" s="16" t="s">
        <v>1200</v>
      </c>
      <c r="B4539" s="17" t="s">
        <v>961</v>
      </c>
      <c r="C4539" s="16" t="s">
        <v>1201</v>
      </c>
      <c r="D4539" s="16" t="s">
        <v>1202</v>
      </c>
      <c r="E4539" s="20" t="s">
        <v>10244</v>
      </c>
      <c r="F4539" s="20" t="s">
        <v>10245</v>
      </c>
      <c r="G4539" s="18" t="s">
        <v>1197</v>
      </c>
      <c r="H4539" s="19">
        <v>5730</v>
      </c>
    </row>
    <row r="4540" spans="1:8" ht="24" x14ac:dyDescent="0.25">
      <c r="A4540" s="16" t="s">
        <v>1200</v>
      </c>
      <c r="B4540" s="17" t="s">
        <v>961</v>
      </c>
      <c r="C4540" s="16" t="s">
        <v>1201</v>
      </c>
      <c r="D4540" s="16" t="s">
        <v>1202</v>
      </c>
      <c r="E4540" s="20" t="s">
        <v>10246</v>
      </c>
      <c r="F4540" s="20" t="s">
        <v>10247</v>
      </c>
      <c r="G4540" s="18" t="s">
        <v>1197</v>
      </c>
      <c r="H4540" s="19">
        <v>5730</v>
      </c>
    </row>
    <row r="4541" spans="1:8" ht="24" x14ac:dyDescent="0.25">
      <c r="A4541" s="16" t="s">
        <v>1200</v>
      </c>
      <c r="B4541" s="17" t="s">
        <v>961</v>
      </c>
      <c r="C4541" s="16" t="s">
        <v>1201</v>
      </c>
      <c r="D4541" s="16" t="s">
        <v>1202</v>
      </c>
      <c r="E4541" s="20" t="s">
        <v>10248</v>
      </c>
      <c r="F4541" s="20" t="s">
        <v>10249</v>
      </c>
      <c r="G4541" s="18" t="s">
        <v>1197</v>
      </c>
      <c r="H4541" s="19">
        <v>5730</v>
      </c>
    </row>
    <row r="4542" spans="1:8" ht="24" x14ac:dyDescent="0.25">
      <c r="A4542" s="16" t="s">
        <v>1200</v>
      </c>
      <c r="B4542" s="17" t="s">
        <v>961</v>
      </c>
      <c r="C4542" s="16" t="s">
        <v>1201</v>
      </c>
      <c r="D4542" s="16" t="s">
        <v>1202</v>
      </c>
      <c r="E4542" s="20" t="s">
        <v>10250</v>
      </c>
      <c r="F4542" s="20" t="s">
        <v>10251</v>
      </c>
      <c r="G4542" s="18" t="s">
        <v>1197</v>
      </c>
      <c r="H4542" s="19">
        <v>5730</v>
      </c>
    </row>
    <row r="4543" spans="1:8" ht="24" x14ac:dyDescent="0.25">
      <c r="A4543" s="16" t="s">
        <v>1200</v>
      </c>
      <c r="B4543" s="17" t="s">
        <v>961</v>
      </c>
      <c r="C4543" s="16" t="s">
        <v>1201</v>
      </c>
      <c r="D4543" s="16" t="s">
        <v>1202</v>
      </c>
      <c r="E4543" s="20" t="s">
        <v>10252</v>
      </c>
      <c r="F4543" s="20" t="s">
        <v>10253</v>
      </c>
      <c r="G4543" s="18" t="s">
        <v>1197</v>
      </c>
      <c r="H4543" s="19">
        <v>5730</v>
      </c>
    </row>
    <row r="4544" spans="1:8" ht="24" x14ac:dyDescent="0.25">
      <c r="A4544" s="16" t="s">
        <v>1200</v>
      </c>
      <c r="B4544" s="17" t="s">
        <v>961</v>
      </c>
      <c r="C4544" s="16" t="s">
        <v>1201</v>
      </c>
      <c r="D4544" s="16" t="s">
        <v>1202</v>
      </c>
      <c r="E4544" s="20" t="s">
        <v>10254</v>
      </c>
      <c r="F4544" s="20" t="s">
        <v>10255</v>
      </c>
      <c r="G4544" s="18" t="s">
        <v>1197</v>
      </c>
      <c r="H4544" s="19">
        <v>5730</v>
      </c>
    </row>
    <row r="4545" spans="1:8" ht="24" x14ac:dyDescent="0.25">
      <c r="A4545" s="16" t="s">
        <v>1200</v>
      </c>
      <c r="B4545" s="17" t="s">
        <v>961</v>
      </c>
      <c r="C4545" s="16" t="s">
        <v>1201</v>
      </c>
      <c r="D4545" s="16" t="s">
        <v>1202</v>
      </c>
      <c r="E4545" s="20" t="s">
        <v>10256</v>
      </c>
      <c r="F4545" s="20" t="s">
        <v>10257</v>
      </c>
      <c r="G4545" s="18" t="s">
        <v>1197</v>
      </c>
      <c r="H4545" s="19">
        <v>5730</v>
      </c>
    </row>
    <row r="4546" spans="1:8" ht="24" x14ac:dyDescent="0.25">
      <c r="A4546" s="16" t="s">
        <v>1200</v>
      </c>
      <c r="B4546" s="17" t="s">
        <v>961</v>
      </c>
      <c r="C4546" s="16" t="s">
        <v>1201</v>
      </c>
      <c r="D4546" s="16" t="s">
        <v>1202</v>
      </c>
      <c r="E4546" s="20" t="s">
        <v>10258</v>
      </c>
      <c r="F4546" s="20" t="s">
        <v>10259</v>
      </c>
      <c r="G4546" s="18" t="s">
        <v>1197</v>
      </c>
      <c r="H4546" s="19">
        <v>5730</v>
      </c>
    </row>
    <row r="4547" spans="1:8" ht="24" x14ac:dyDescent="0.25">
      <c r="A4547" s="16" t="s">
        <v>1200</v>
      </c>
      <c r="B4547" s="17" t="s">
        <v>961</v>
      </c>
      <c r="C4547" s="16" t="s">
        <v>1201</v>
      </c>
      <c r="D4547" s="16" t="s">
        <v>1202</v>
      </c>
      <c r="E4547" s="20" t="s">
        <v>10260</v>
      </c>
      <c r="F4547" s="20" t="s">
        <v>10261</v>
      </c>
      <c r="G4547" s="18" t="s">
        <v>1197</v>
      </c>
      <c r="H4547" s="19">
        <v>5730</v>
      </c>
    </row>
    <row r="4548" spans="1:8" ht="24" x14ac:dyDescent="0.25">
      <c r="A4548" s="16" t="s">
        <v>1200</v>
      </c>
      <c r="B4548" s="17" t="s">
        <v>961</v>
      </c>
      <c r="C4548" s="16" t="s">
        <v>1201</v>
      </c>
      <c r="D4548" s="16" t="s">
        <v>1202</v>
      </c>
      <c r="E4548" s="20" t="s">
        <v>10262</v>
      </c>
      <c r="F4548" s="20" t="s">
        <v>10263</v>
      </c>
      <c r="G4548" s="18" t="s">
        <v>1197</v>
      </c>
      <c r="H4548" s="19">
        <v>5730</v>
      </c>
    </row>
    <row r="4549" spans="1:8" ht="24" x14ac:dyDescent="0.25">
      <c r="A4549" s="16" t="s">
        <v>1200</v>
      </c>
      <c r="B4549" s="17" t="s">
        <v>961</v>
      </c>
      <c r="C4549" s="16" t="s">
        <v>1201</v>
      </c>
      <c r="D4549" s="16" t="s">
        <v>1202</v>
      </c>
      <c r="E4549" s="20" t="s">
        <v>10264</v>
      </c>
      <c r="F4549" s="20" t="s">
        <v>10265</v>
      </c>
      <c r="G4549" s="18" t="s">
        <v>1197</v>
      </c>
      <c r="H4549" s="19">
        <v>5730</v>
      </c>
    </row>
    <row r="4550" spans="1:8" ht="24" x14ac:dyDescent="0.25">
      <c r="A4550" s="16" t="s">
        <v>1200</v>
      </c>
      <c r="B4550" s="17" t="s">
        <v>961</v>
      </c>
      <c r="C4550" s="16" t="s">
        <v>1201</v>
      </c>
      <c r="D4550" s="16" t="s">
        <v>1202</v>
      </c>
      <c r="E4550" s="20" t="s">
        <v>10266</v>
      </c>
      <c r="F4550" s="20" t="s">
        <v>10267</v>
      </c>
      <c r="G4550" s="18" t="s">
        <v>1197</v>
      </c>
      <c r="H4550" s="19">
        <v>5730</v>
      </c>
    </row>
    <row r="4551" spans="1:8" ht="24" x14ac:dyDescent="0.25">
      <c r="A4551" s="16" t="s">
        <v>1200</v>
      </c>
      <c r="B4551" s="17" t="s">
        <v>961</v>
      </c>
      <c r="C4551" s="16" t="s">
        <v>1201</v>
      </c>
      <c r="D4551" s="16" t="s">
        <v>1202</v>
      </c>
      <c r="E4551" s="20" t="s">
        <v>10268</v>
      </c>
      <c r="F4551" s="20" t="s">
        <v>10269</v>
      </c>
      <c r="G4551" s="18" t="s">
        <v>1197</v>
      </c>
      <c r="H4551" s="19">
        <v>5730</v>
      </c>
    </row>
    <row r="4552" spans="1:8" ht="24" x14ac:dyDescent="0.25">
      <c r="A4552" s="16" t="s">
        <v>1200</v>
      </c>
      <c r="B4552" s="17" t="s">
        <v>961</v>
      </c>
      <c r="C4552" s="16" t="s">
        <v>1201</v>
      </c>
      <c r="D4552" s="16" t="s">
        <v>1202</v>
      </c>
      <c r="E4552" s="20" t="s">
        <v>10270</v>
      </c>
      <c r="F4552" s="20" t="s">
        <v>10271</v>
      </c>
      <c r="G4552" s="18" t="s">
        <v>1197</v>
      </c>
      <c r="H4552" s="19">
        <v>5730</v>
      </c>
    </row>
    <row r="4553" spans="1:8" ht="24" x14ac:dyDescent="0.25">
      <c r="A4553" s="16" t="s">
        <v>1200</v>
      </c>
      <c r="B4553" s="17" t="s">
        <v>961</v>
      </c>
      <c r="C4553" s="16" t="s">
        <v>1201</v>
      </c>
      <c r="D4553" s="16" t="s">
        <v>1202</v>
      </c>
      <c r="E4553" s="20" t="s">
        <v>10272</v>
      </c>
      <c r="F4553" s="20" t="s">
        <v>10273</v>
      </c>
      <c r="G4553" s="18" t="s">
        <v>1197</v>
      </c>
      <c r="H4553" s="19">
        <v>5730</v>
      </c>
    </row>
    <row r="4554" spans="1:8" ht="24" x14ac:dyDescent="0.25">
      <c r="A4554" s="16" t="s">
        <v>1200</v>
      </c>
      <c r="B4554" s="17" t="s">
        <v>961</v>
      </c>
      <c r="C4554" s="16" t="s">
        <v>1201</v>
      </c>
      <c r="D4554" s="16" t="s">
        <v>1202</v>
      </c>
      <c r="E4554" s="20" t="s">
        <v>10274</v>
      </c>
      <c r="F4554" s="20" t="s">
        <v>10275</v>
      </c>
      <c r="G4554" s="18" t="s">
        <v>1197</v>
      </c>
      <c r="H4554" s="19">
        <v>5730</v>
      </c>
    </row>
    <row r="4555" spans="1:8" ht="24" x14ac:dyDescent="0.25">
      <c r="A4555" s="16" t="s">
        <v>1200</v>
      </c>
      <c r="B4555" s="17" t="s">
        <v>961</v>
      </c>
      <c r="C4555" s="16" t="s">
        <v>1201</v>
      </c>
      <c r="D4555" s="16" t="s">
        <v>1202</v>
      </c>
      <c r="E4555" s="20" t="s">
        <v>10276</v>
      </c>
      <c r="F4555" s="20" t="s">
        <v>10277</v>
      </c>
      <c r="G4555" s="18" t="s">
        <v>1197</v>
      </c>
      <c r="H4555" s="19">
        <v>5730</v>
      </c>
    </row>
    <row r="4556" spans="1:8" ht="24" x14ac:dyDescent="0.25">
      <c r="A4556" s="16" t="s">
        <v>1200</v>
      </c>
      <c r="B4556" s="17" t="s">
        <v>961</v>
      </c>
      <c r="C4556" s="16" t="s">
        <v>1201</v>
      </c>
      <c r="D4556" s="16" t="s">
        <v>1202</v>
      </c>
      <c r="E4556" s="20" t="s">
        <v>10278</v>
      </c>
      <c r="F4556" s="20" t="s">
        <v>10279</v>
      </c>
      <c r="G4556" s="18" t="s">
        <v>1197</v>
      </c>
      <c r="H4556" s="19">
        <v>5730</v>
      </c>
    </row>
    <row r="4557" spans="1:8" ht="24" x14ac:dyDescent="0.25">
      <c r="A4557" s="16" t="s">
        <v>1200</v>
      </c>
      <c r="B4557" s="17" t="s">
        <v>961</v>
      </c>
      <c r="C4557" s="16" t="s">
        <v>1201</v>
      </c>
      <c r="D4557" s="16" t="s">
        <v>1202</v>
      </c>
      <c r="E4557" s="20" t="s">
        <v>10280</v>
      </c>
      <c r="F4557" s="20" t="s">
        <v>10281</v>
      </c>
      <c r="G4557" s="18" t="s">
        <v>1197</v>
      </c>
      <c r="H4557" s="19">
        <v>5730</v>
      </c>
    </row>
    <row r="4558" spans="1:8" ht="24" x14ac:dyDescent="0.25">
      <c r="A4558" s="16" t="s">
        <v>1200</v>
      </c>
      <c r="B4558" s="17" t="s">
        <v>961</v>
      </c>
      <c r="C4558" s="16" t="s">
        <v>1201</v>
      </c>
      <c r="D4558" s="16" t="s">
        <v>1202</v>
      </c>
      <c r="E4558" s="20" t="s">
        <v>10282</v>
      </c>
      <c r="F4558" s="20" t="s">
        <v>10283</v>
      </c>
      <c r="G4558" s="18" t="s">
        <v>1197</v>
      </c>
      <c r="H4558" s="19">
        <v>5730</v>
      </c>
    </row>
    <row r="4559" spans="1:8" ht="24" x14ac:dyDescent="0.25">
      <c r="A4559" s="16" t="s">
        <v>1200</v>
      </c>
      <c r="B4559" s="17" t="s">
        <v>961</v>
      </c>
      <c r="C4559" s="16" t="s">
        <v>1201</v>
      </c>
      <c r="D4559" s="16" t="s">
        <v>1202</v>
      </c>
      <c r="E4559" s="20" t="s">
        <v>10284</v>
      </c>
      <c r="F4559" s="20" t="s">
        <v>10285</v>
      </c>
      <c r="G4559" s="18" t="s">
        <v>1197</v>
      </c>
      <c r="H4559" s="19">
        <v>5730</v>
      </c>
    </row>
    <row r="4560" spans="1:8" ht="24" x14ac:dyDescent="0.25">
      <c r="A4560" s="16" t="s">
        <v>1200</v>
      </c>
      <c r="B4560" s="17" t="s">
        <v>961</v>
      </c>
      <c r="C4560" s="16" t="s">
        <v>1201</v>
      </c>
      <c r="D4560" s="16" t="s">
        <v>1202</v>
      </c>
      <c r="E4560" s="20" t="s">
        <v>10286</v>
      </c>
      <c r="F4560" s="20" t="s">
        <v>10287</v>
      </c>
      <c r="G4560" s="18" t="s">
        <v>1197</v>
      </c>
      <c r="H4560" s="19">
        <v>5730</v>
      </c>
    </row>
    <row r="4561" spans="1:8" ht="24" x14ac:dyDescent="0.25">
      <c r="A4561" s="16" t="s">
        <v>1200</v>
      </c>
      <c r="B4561" s="17" t="s">
        <v>961</v>
      </c>
      <c r="C4561" s="16" t="s">
        <v>1201</v>
      </c>
      <c r="D4561" s="16" t="s">
        <v>1202</v>
      </c>
      <c r="E4561" s="20" t="s">
        <v>10288</v>
      </c>
      <c r="F4561" s="20" t="s">
        <v>10289</v>
      </c>
      <c r="G4561" s="18" t="s">
        <v>1197</v>
      </c>
      <c r="H4561" s="19">
        <v>5730</v>
      </c>
    </row>
    <row r="4562" spans="1:8" ht="24" x14ac:dyDescent="0.25">
      <c r="A4562" s="16" t="s">
        <v>1200</v>
      </c>
      <c r="B4562" s="17" t="s">
        <v>961</v>
      </c>
      <c r="C4562" s="16" t="s">
        <v>1201</v>
      </c>
      <c r="D4562" s="16" t="s">
        <v>1202</v>
      </c>
      <c r="E4562" s="20" t="s">
        <v>10290</v>
      </c>
      <c r="F4562" s="20" t="s">
        <v>10291</v>
      </c>
      <c r="G4562" s="18" t="s">
        <v>1197</v>
      </c>
      <c r="H4562" s="19">
        <v>5730</v>
      </c>
    </row>
    <row r="4563" spans="1:8" ht="24" x14ac:dyDescent="0.25">
      <c r="A4563" s="16" t="s">
        <v>1200</v>
      </c>
      <c r="B4563" s="17" t="s">
        <v>961</v>
      </c>
      <c r="C4563" s="16" t="s">
        <v>1201</v>
      </c>
      <c r="D4563" s="16" t="s">
        <v>1202</v>
      </c>
      <c r="E4563" s="20" t="s">
        <v>10292</v>
      </c>
      <c r="F4563" s="20" t="s">
        <v>10293</v>
      </c>
      <c r="G4563" s="18" t="s">
        <v>1197</v>
      </c>
      <c r="H4563" s="19">
        <v>5730</v>
      </c>
    </row>
    <row r="4564" spans="1:8" ht="24" x14ac:dyDescent="0.25">
      <c r="A4564" s="16" t="s">
        <v>1200</v>
      </c>
      <c r="B4564" s="17" t="s">
        <v>961</v>
      </c>
      <c r="C4564" s="16" t="s">
        <v>1201</v>
      </c>
      <c r="D4564" s="16" t="s">
        <v>1202</v>
      </c>
      <c r="E4564" s="20" t="s">
        <v>10294</v>
      </c>
      <c r="F4564" s="20" t="s">
        <v>10295</v>
      </c>
      <c r="G4564" s="18" t="s">
        <v>1197</v>
      </c>
      <c r="H4564" s="19">
        <v>5730</v>
      </c>
    </row>
    <row r="4565" spans="1:8" ht="24" x14ac:dyDescent="0.25">
      <c r="A4565" s="16" t="s">
        <v>1200</v>
      </c>
      <c r="B4565" s="17" t="s">
        <v>961</v>
      </c>
      <c r="C4565" s="16" t="s">
        <v>1201</v>
      </c>
      <c r="D4565" s="16" t="s">
        <v>1202</v>
      </c>
      <c r="E4565" s="20" t="s">
        <v>10296</v>
      </c>
      <c r="F4565" s="20" t="s">
        <v>10297</v>
      </c>
      <c r="G4565" s="18" t="s">
        <v>1197</v>
      </c>
      <c r="H4565" s="19">
        <v>5730</v>
      </c>
    </row>
    <row r="4566" spans="1:8" ht="24" x14ac:dyDescent="0.25">
      <c r="A4566" s="16" t="s">
        <v>1200</v>
      </c>
      <c r="B4566" s="17" t="s">
        <v>961</v>
      </c>
      <c r="C4566" s="16" t="s">
        <v>1201</v>
      </c>
      <c r="D4566" s="16" t="s">
        <v>1202</v>
      </c>
      <c r="E4566" s="20" t="s">
        <v>10298</v>
      </c>
      <c r="F4566" s="20" t="s">
        <v>10299</v>
      </c>
      <c r="G4566" s="18" t="s">
        <v>1197</v>
      </c>
      <c r="H4566" s="19">
        <v>5730</v>
      </c>
    </row>
    <row r="4567" spans="1:8" ht="24" x14ac:dyDescent="0.25">
      <c r="A4567" s="16" t="s">
        <v>1200</v>
      </c>
      <c r="B4567" s="17" t="s">
        <v>961</v>
      </c>
      <c r="C4567" s="16" t="s">
        <v>1201</v>
      </c>
      <c r="D4567" s="16" t="s">
        <v>1202</v>
      </c>
      <c r="E4567" s="20" t="s">
        <v>10300</v>
      </c>
      <c r="F4567" s="20" t="s">
        <v>10301</v>
      </c>
      <c r="G4567" s="18" t="s">
        <v>1197</v>
      </c>
      <c r="H4567" s="19">
        <v>5730</v>
      </c>
    </row>
    <row r="4568" spans="1:8" ht="24" x14ac:dyDescent="0.25">
      <c r="A4568" s="16" t="s">
        <v>1200</v>
      </c>
      <c r="B4568" s="17" t="s">
        <v>961</v>
      </c>
      <c r="C4568" s="16" t="s">
        <v>1201</v>
      </c>
      <c r="D4568" s="16" t="s">
        <v>1202</v>
      </c>
      <c r="E4568" s="20" t="s">
        <v>10302</v>
      </c>
      <c r="F4568" s="20" t="s">
        <v>10303</v>
      </c>
      <c r="G4568" s="18" t="s">
        <v>1197</v>
      </c>
      <c r="H4568" s="19">
        <v>5730</v>
      </c>
    </row>
    <row r="4569" spans="1:8" ht="24" x14ac:dyDescent="0.25">
      <c r="A4569" s="16" t="s">
        <v>1200</v>
      </c>
      <c r="B4569" s="17" t="s">
        <v>961</v>
      </c>
      <c r="C4569" s="16" t="s">
        <v>1201</v>
      </c>
      <c r="D4569" s="16" t="s">
        <v>1202</v>
      </c>
      <c r="E4569" s="20" t="s">
        <v>10304</v>
      </c>
      <c r="F4569" s="20" t="s">
        <v>10305</v>
      </c>
      <c r="G4569" s="18" t="s">
        <v>1197</v>
      </c>
      <c r="H4569" s="19">
        <v>5730</v>
      </c>
    </row>
    <row r="4570" spans="1:8" ht="24" x14ac:dyDescent="0.25">
      <c r="A4570" s="16" t="s">
        <v>1200</v>
      </c>
      <c r="B4570" s="17" t="s">
        <v>961</v>
      </c>
      <c r="C4570" s="16" t="s">
        <v>1201</v>
      </c>
      <c r="D4570" s="16" t="s">
        <v>1202</v>
      </c>
      <c r="E4570" s="20" t="s">
        <v>10306</v>
      </c>
      <c r="F4570" s="20" t="s">
        <v>10307</v>
      </c>
      <c r="G4570" s="18" t="s">
        <v>1197</v>
      </c>
      <c r="H4570" s="19">
        <v>5730</v>
      </c>
    </row>
    <row r="4571" spans="1:8" ht="24" x14ac:dyDescent="0.25">
      <c r="A4571" s="16" t="s">
        <v>1200</v>
      </c>
      <c r="B4571" s="17" t="s">
        <v>961</v>
      </c>
      <c r="C4571" s="16" t="s">
        <v>1201</v>
      </c>
      <c r="D4571" s="16" t="s">
        <v>1202</v>
      </c>
      <c r="E4571" s="20" t="s">
        <v>10308</v>
      </c>
      <c r="F4571" s="20" t="s">
        <v>10309</v>
      </c>
      <c r="G4571" s="18" t="s">
        <v>1197</v>
      </c>
      <c r="H4571" s="19">
        <v>5730</v>
      </c>
    </row>
    <row r="4572" spans="1:8" ht="24" x14ac:dyDescent="0.25">
      <c r="A4572" s="16" t="s">
        <v>1200</v>
      </c>
      <c r="B4572" s="17" t="s">
        <v>961</v>
      </c>
      <c r="C4572" s="16" t="s">
        <v>1201</v>
      </c>
      <c r="D4572" s="16" t="s">
        <v>1202</v>
      </c>
      <c r="E4572" s="20" t="s">
        <v>10310</v>
      </c>
      <c r="F4572" s="20" t="s">
        <v>10311</v>
      </c>
      <c r="G4572" s="18" t="s">
        <v>1197</v>
      </c>
      <c r="H4572" s="19">
        <v>5730</v>
      </c>
    </row>
    <row r="4573" spans="1:8" ht="24" x14ac:dyDescent="0.25">
      <c r="A4573" s="16" t="s">
        <v>1200</v>
      </c>
      <c r="B4573" s="17" t="s">
        <v>961</v>
      </c>
      <c r="C4573" s="16" t="s">
        <v>1201</v>
      </c>
      <c r="D4573" s="16" t="s">
        <v>1202</v>
      </c>
      <c r="E4573" s="20" t="s">
        <v>10312</v>
      </c>
      <c r="F4573" s="20" t="s">
        <v>10313</v>
      </c>
      <c r="G4573" s="18" t="s">
        <v>1197</v>
      </c>
      <c r="H4573" s="19">
        <v>6220</v>
      </c>
    </row>
    <row r="4574" spans="1:8" ht="24" x14ac:dyDescent="0.25">
      <c r="A4574" s="16" t="s">
        <v>1200</v>
      </c>
      <c r="B4574" s="17" t="s">
        <v>961</v>
      </c>
      <c r="C4574" s="16" t="s">
        <v>1201</v>
      </c>
      <c r="D4574" s="16" t="s">
        <v>1202</v>
      </c>
      <c r="E4574" s="20" t="s">
        <v>10314</v>
      </c>
      <c r="F4574" s="20" t="s">
        <v>10315</v>
      </c>
      <c r="G4574" s="18" t="s">
        <v>1197</v>
      </c>
      <c r="H4574" s="19">
        <v>6220</v>
      </c>
    </row>
    <row r="4575" spans="1:8" ht="24" x14ac:dyDescent="0.25">
      <c r="A4575" s="16" t="s">
        <v>1200</v>
      </c>
      <c r="B4575" s="17" t="s">
        <v>961</v>
      </c>
      <c r="C4575" s="16" t="s">
        <v>1201</v>
      </c>
      <c r="D4575" s="16" t="s">
        <v>1202</v>
      </c>
      <c r="E4575" s="20" t="s">
        <v>10316</v>
      </c>
      <c r="F4575" s="20" t="s">
        <v>10317</v>
      </c>
      <c r="G4575" s="18" t="s">
        <v>1197</v>
      </c>
      <c r="H4575" s="19">
        <v>6220</v>
      </c>
    </row>
    <row r="4576" spans="1:8" ht="24" x14ac:dyDescent="0.25">
      <c r="A4576" s="16" t="s">
        <v>1200</v>
      </c>
      <c r="B4576" s="17" t="s">
        <v>961</v>
      </c>
      <c r="C4576" s="16" t="s">
        <v>1201</v>
      </c>
      <c r="D4576" s="16" t="s">
        <v>1202</v>
      </c>
      <c r="E4576" s="20" t="s">
        <v>10318</v>
      </c>
      <c r="F4576" s="20" t="s">
        <v>10319</v>
      </c>
      <c r="G4576" s="18" t="s">
        <v>1197</v>
      </c>
      <c r="H4576" s="19">
        <v>6220</v>
      </c>
    </row>
    <row r="4577" spans="1:8" ht="24" x14ac:dyDescent="0.25">
      <c r="A4577" s="16" t="s">
        <v>1200</v>
      </c>
      <c r="B4577" s="17" t="s">
        <v>961</v>
      </c>
      <c r="C4577" s="16" t="s">
        <v>1201</v>
      </c>
      <c r="D4577" s="16" t="s">
        <v>1202</v>
      </c>
      <c r="E4577" s="20" t="s">
        <v>10320</v>
      </c>
      <c r="F4577" s="20" t="s">
        <v>10321</v>
      </c>
      <c r="G4577" s="18" t="s">
        <v>1197</v>
      </c>
      <c r="H4577" s="19">
        <v>6220</v>
      </c>
    </row>
    <row r="4578" spans="1:8" ht="24" x14ac:dyDescent="0.25">
      <c r="A4578" s="16" t="s">
        <v>1200</v>
      </c>
      <c r="B4578" s="17" t="s">
        <v>961</v>
      </c>
      <c r="C4578" s="16" t="s">
        <v>1201</v>
      </c>
      <c r="D4578" s="16" t="s">
        <v>1202</v>
      </c>
      <c r="E4578" s="20" t="s">
        <v>10322</v>
      </c>
      <c r="F4578" s="20" t="s">
        <v>10323</v>
      </c>
      <c r="G4578" s="18" t="s">
        <v>1197</v>
      </c>
      <c r="H4578" s="19">
        <v>6220</v>
      </c>
    </row>
    <row r="4579" spans="1:8" ht="24" x14ac:dyDescent="0.25">
      <c r="A4579" s="16" t="s">
        <v>1200</v>
      </c>
      <c r="B4579" s="17" t="s">
        <v>961</v>
      </c>
      <c r="C4579" s="16" t="s">
        <v>1201</v>
      </c>
      <c r="D4579" s="16" t="s">
        <v>1202</v>
      </c>
      <c r="E4579" s="20" t="s">
        <v>10324</v>
      </c>
      <c r="F4579" s="20" t="s">
        <v>10325</v>
      </c>
      <c r="G4579" s="18" t="s">
        <v>1197</v>
      </c>
      <c r="H4579" s="19">
        <v>6220</v>
      </c>
    </row>
    <row r="4580" spans="1:8" ht="24" x14ac:dyDescent="0.25">
      <c r="A4580" s="16" t="s">
        <v>1200</v>
      </c>
      <c r="B4580" s="17" t="s">
        <v>961</v>
      </c>
      <c r="C4580" s="16" t="s">
        <v>1201</v>
      </c>
      <c r="D4580" s="16" t="s">
        <v>1202</v>
      </c>
      <c r="E4580" s="20" t="s">
        <v>10326</v>
      </c>
      <c r="F4580" s="20" t="s">
        <v>10327</v>
      </c>
      <c r="G4580" s="18" t="s">
        <v>1197</v>
      </c>
      <c r="H4580" s="19">
        <v>6220</v>
      </c>
    </row>
    <row r="4581" spans="1:8" ht="24" x14ac:dyDescent="0.25">
      <c r="A4581" s="16" t="s">
        <v>1200</v>
      </c>
      <c r="B4581" s="17" t="s">
        <v>961</v>
      </c>
      <c r="C4581" s="16" t="s">
        <v>1201</v>
      </c>
      <c r="D4581" s="16" t="s">
        <v>1202</v>
      </c>
      <c r="E4581" s="20" t="s">
        <v>10328</v>
      </c>
      <c r="F4581" s="20" t="s">
        <v>10329</v>
      </c>
      <c r="G4581" s="18" t="s">
        <v>1197</v>
      </c>
      <c r="H4581" s="19">
        <v>6220</v>
      </c>
    </row>
    <row r="4582" spans="1:8" ht="24" x14ac:dyDescent="0.25">
      <c r="A4582" s="16" t="s">
        <v>1200</v>
      </c>
      <c r="B4582" s="17" t="s">
        <v>961</v>
      </c>
      <c r="C4582" s="16" t="s">
        <v>1201</v>
      </c>
      <c r="D4582" s="16" t="s">
        <v>1202</v>
      </c>
      <c r="E4582" s="20" t="s">
        <v>10330</v>
      </c>
      <c r="F4582" s="20" t="s">
        <v>10331</v>
      </c>
      <c r="G4582" s="18" t="s">
        <v>1197</v>
      </c>
      <c r="H4582" s="19">
        <v>6220</v>
      </c>
    </row>
    <row r="4583" spans="1:8" ht="24" x14ac:dyDescent="0.25">
      <c r="A4583" s="16" t="s">
        <v>1200</v>
      </c>
      <c r="B4583" s="17" t="s">
        <v>961</v>
      </c>
      <c r="C4583" s="16" t="s">
        <v>1201</v>
      </c>
      <c r="D4583" s="16" t="s">
        <v>1202</v>
      </c>
      <c r="E4583" s="20" t="s">
        <v>10332</v>
      </c>
      <c r="F4583" s="20" t="s">
        <v>10333</v>
      </c>
      <c r="G4583" s="18" t="s">
        <v>1197</v>
      </c>
      <c r="H4583" s="19">
        <v>6220</v>
      </c>
    </row>
    <row r="4584" spans="1:8" ht="24" x14ac:dyDescent="0.25">
      <c r="A4584" s="16" t="s">
        <v>1200</v>
      </c>
      <c r="B4584" s="17" t="s">
        <v>961</v>
      </c>
      <c r="C4584" s="16" t="s">
        <v>1201</v>
      </c>
      <c r="D4584" s="16" t="s">
        <v>1202</v>
      </c>
      <c r="E4584" s="20" t="s">
        <v>10334</v>
      </c>
      <c r="F4584" s="20" t="s">
        <v>10335</v>
      </c>
      <c r="G4584" s="18" t="s">
        <v>1197</v>
      </c>
      <c r="H4584" s="19">
        <v>6220</v>
      </c>
    </row>
    <row r="4585" spans="1:8" ht="24" x14ac:dyDescent="0.25">
      <c r="A4585" s="16" t="s">
        <v>1200</v>
      </c>
      <c r="B4585" s="17" t="s">
        <v>961</v>
      </c>
      <c r="C4585" s="16" t="s">
        <v>1201</v>
      </c>
      <c r="D4585" s="16" t="s">
        <v>1202</v>
      </c>
      <c r="E4585" s="20" t="s">
        <v>10336</v>
      </c>
      <c r="F4585" s="20" t="s">
        <v>10337</v>
      </c>
      <c r="G4585" s="18" t="s">
        <v>1197</v>
      </c>
      <c r="H4585" s="19">
        <v>6220</v>
      </c>
    </row>
    <row r="4586" spans="1:8" ht="24" x14ac:dyDescent="0.25">
      <c r="A4586" s="16" t="s">
        <v>1200</v>
      </c>
      <c r="B4586" s="17" t="s">
        <v>961</v>
      </c>
      <c r="C4586" s="16" t="s">
        <v>1201</v>
      </c>
      <c r="D4586" s="16" t="s">
        <v>1202</v>
      </c>
      <c r="E4586" s="20" t="s">
        <v>10338</v>
      </c>
      <c r="F4586" s="20" t="s">
        <v>10339</v>
      </c>
      <c r="G4586" s="18" t="s">
        <v>1197</v>
      </c>
      <c r="H4586" s="19">
        <v>6220</v>
      </c>
    </row>
    <row r="4587" spans="1:8" ht="24" x14ac:dyDescent="0.25">
      <c r="A4587" s="16" t="s">
        <v>1200</v>
      </c>
      <c r="B4587" s="17" t="s">
        <v>961</v>
      </c>
      <c r="C4587" s="16" t="s">
        <v>1201</v>
      </c>
      <c r="D4587" s="16" t="s">
        <v>1202</v>
      </c>
      <c r="E4587" s="20" t="s">
        <v>10340</v>
      </c>
      <c r="F4587" s="20" t="s">
        <v>10341</v>
      </c>
      <c r="G4587" s="18" t="s">
        <v>1197</v>
      </c>
      <c r="H4587" s="19">
        <v>6220</v>
      </c>
    </row>
    <row r="4588" spans="1:8" ht="24" x14ac:dyDescent="0.25">
      <c r="A4588" s="16" t="s">
        <v>1200</v>
      </c>
      <c r="B4588" s="17" t="s">
        <v>961</v>
      </c>
      <c r="C4588" s="16" t="s">
        <v>1201</v>
      </c>
      <c r="D4588" s="16" t="s">
        <v>1202</v>
      </c>
      <c r="E4588" s="20" t="s">
        <v>10342</v>
      </c>
      <c r="F4588" s="20" t="s">
        <v>10343</v>
      </c>
      <c r="G4588" s="18" t="s">
        <v>1197</v>
      </c>
      <c r="H4588" s="19">
        <v>6220</v>
      </c>
    </row>
    <row r="4589" spans="1:8" ht="24" x14ac:dyDescent="0.25">
      <c r="A4589" s="16" t="s">
        <v>1200</v>
      </c>
      <c r="B4589" s="17" t="s">
        <v>961</v>
      </c>
      <c r="C4589" s="16" t="s">
        <v>1201</v>
      </c>
      <c r="D4589" s="16" t="s">
        <v>1202</v>
      </c>
      <c r="E4589" s="20" t="s">
        <v>10344</v>
      </c>
      <c r="F4589" s="20" t="s">
        <v>10345</v>
      </c>
      <c r="G4589" s="18" t="s">
        <v>1197</v>
      </c>
      <c r="H4589" s="19">
        <v>6220</v>
      </c>
    </row>
    <row r="4590" spans="1:8" ht="24" x14ac:dyDescent="0.25">
      <c r="A4590" s="16" t="s">
        <v>1200</v>
      </c>
      <c r="B4590" s="17" t="s">
        <v>961</v>
      </c>
      <c r="C4590" s="16" t="s">
        <v>1201</v>
      </c>
      <c r="D4590" s="16" t="s">
        <v>1202</v>
      </c>
      <c r="E4590" s="20" t="s">
        <v>10346</v>
      </c>
      <c r="F4590" s="20" t="s">
        <v>10347</v>
      </c>
      <c r="G4590" s="18" t="s">
        <v>1197</v>
      </c>
      <c r="H4590" s="19">
        <v>6220</v>
      </c>
    </row>
    <row r="4591" spans="1:8" ht="24" x14ac:dyDescent="0.25">
      <c r="A4591" s="16" t="s">
        <v>1200</v>
      </c>
      <c r="B4591" s="17" t="s">
        <v>961</v>
      </c>
      <c r="C4591" s="16" t="s">
        <v>1201</v>
      </c>
      <c r="D4591" s="16" t="s">
        <v>1202</v>
      </c>
      <c r="E4591" s="20" t="s">
        <v>10348</v>
      </c>
      <c r="F4591" s="20" t="s">
        <v>10349</v>
      </c>
      <c r="G4591" s="18" t="s">
        <v>1197</v>
      </c>
      <c r="H4591" s="19">
        <v>6220</v>
      </c>
    </row>
    <row r="4592" spans="1:8" ht="24" x14ac:dyDescent="0.25">
      <c r="A4592" s="16" t="s">
        <v>1200</v>
      </c>
      <c r="B4592" s="17" t="s">
        <v>961</v>
      </c>
      <c r="C4592" s="16" t="s">
        <v>1201</v>
      </c>
      <c r="D4592" s="16" t="s">
        <v>1202</v>
      </c>
      <c r="E4592" s="20" t="s">
        <v>10350</v>
      </c>
      <c r="F4592" s="20" t="s">
        <v>10351</v>
      </c>
      <c r="G4592" s="18" t="s">
        <v>1197</v>
      </c>
      <c r="H4592" s="19">
        <v>6220</v>
      </c>
    </row>
    <row r="4593" spans="1:8" ht="24" x14ac:dyDescent="0.25">
      <c r="A4593" s="16" t="s">
        <v>1200</v>
      </c>
      <c r="B4593" s="17" t="s">
        <v>961</v>
      </c>
      <c r="C4593" s="16" t="s">
        <v>1201</v>
      </c>
      <c r="D4593" s="16" t="s">
        <v>1202</v>
      </c>
      <c r="E4593" s="20" t="s">
        <v>10352</v>
      </c>
      <c r="F4593" s="20" t="s">
        <v>10353</v>
      </c>
      <c r="G4593" s="18" t="s">
        <v>1197</v>
      </c>
      <c r="H4593" s="19">
        <v>6220</v>
      </c>
    </row>
    <row r="4594" spans="1:8" ht="24" x14ac:dyDescent="0.25">
      <c r="A4594" s="16" t="s">
        <v>1200</v>
      </c>
      <c r="B4594" s="17" t="s">
        <v>961</v>
      </c>
      <c r="C4594" s="16" t="s">
        <v>1201</v>
      </c>
      <c r="D4594" s="16" t="s">
        <v>1202</v>
      </c>
      <c r="E4594" s="20" t="s">
        <v>10354</v>
      </c>
      <c r="F4594" s="20" t="s">
        <v>10355</v>
      </c>
      <c r="G4594" s="18" t="s">
        <v>1197</v>
      </c>
      <c r="H4594" s="19">
        <v>6220</v>
      </c>
    </row>
    <row r="4595" spans="1:8" ht="24" x14ac:dyDescent="0.25">
      <c r="A4595" s="16" t="s">
        <v>1200</v>
      </c>
      <c r="B4595" s="17" t="s">
        <v>961</v>
      </c>
      <c r="C4595" s="16" t="s">
        <v>1201</v>
      </c>
      <c r="D4595" s="16" t="s">
        <v>1202</v>
      </c>
      <c r="E4595" s="20" t="s">
        <v>10356</v>
      </c>
      <c r="F4595" s="20" t="s">
        <v>10357</v>
      </c>
      <c r="G4595" s="18" t="s">
        <v>1197</v>
      </c>
      <c r="H4595" s="19">
        <v>6220</v>
      </c>
    </row>
    <row r="4596" spans="1:8" ht="24" x14ac:dyDescent="0.25">
      <c r="A4596" s="16" t="s">
        <v>1200</v>
      </c>
      <c r="B4596" s="17" t="s">
        <v>961</v>
      </c>
      <c r="C4596" s="16" t="s">
        <v>1201</v>
      </c>
      <c r="D4596" s="16" t="s">
        <v>1202</v>
      </c>
      <c r="E4596" s="20" t="s">
        <v>10358</v>
      </c>
      <c r="F4596" s="20" t="s">
        <v>10359</v>
      </c>
      <c r="G4596" s="18" t="s">
        <v>1197</v>
      </c>
      <c r="H4596" s="19">
        <v>6220</v>
      </c>
    </row>
    <row r="4597" spans="1:8" ht="24" x14ac:dyDescent="0.25">
      <c r="A4597" s="16" t="s">
        <v>1200</v>
      </c>
      <c r="B4597" s="17" t="s">
        <v>961</v>
      </c>
      <c r="C4597" s="16" t="s">
        <v>1201</v>
      </c>
      <c r="D4597" s="16" t="s">
        <v>1202</v>
      </c>
      <c r="E4597" s="20" t="s">
        <v>10360</v>
      </c>
      <c r="F4597" s="20" t="s">
        <v>10361</v>
      </c>
      <c r="G4597" s="18" t="s">
        <v>1197</v>
      </c>
      <c r="H4597" s="19">
        <v>6220</v>
      </c>
    </row>
    <row r="4598" spans="1:8" ht="24" x14ac:dyDescent="0.25">
      <c r="A4598" s="16" t="s">
        <v>1200</v>
      </c>
      <c r="B4598" s="17" t="s">
        <v>961</v>
      </c>
      <c r="C4598" s="16" t="s">
        <v>1201</v>
      </c>
      <c r="D4598" s="16" t="s">
        <v>1202</v>
      </c>
      <c r="E4598" s="20" t="s">
        <v>10362</v>
      </c>
      <c r="F4598" s="20" t="s">
        <v>10363</v>
      </c>
      <c r="G4598" s="18" t="s">
        <v>1197</v>
      </c>
      <c r="H4598" s="19">
        <v>6220</v>
      </c>
    </row>
    <row r="4599" spans="1:8" ht="24" x14ac:dyDescent="0.25">
      <c r="A4599" s="16" t="s">
        <v>1200</v>
      </c>
      <c r="B4599" s="17" t="s">
        <v>961</v>
      </c>
      <c r="C4599" s="16" t="s">
        <v>1201</v>
      </c>
      <c r="D4599" s="16" t="s">
        <v>1202</v>
      </c>
      <c r="E4599" s="20" t="s">
        <v>10364</v>
      </c>
      <c r="F4599" s="20" t="s">
        <v>10365</v>
      </c>
      <c r="G4599" s="18" t="s">
        <v>1197</v>
      </c>
      <c r="H4599" s="19">
        <v>6220</v>
      </c>
    </row>
    <row r="4600" spans="1:8" ht="24" x14ac:dyDescent="0.25">
      <c r="A4600" s="16" t="s">
        <v>1200</v>
      </c>
      <c r="B4600" s="17" t="s">
        <v>961</v>
      </c>
      <c r="C4600" s="16" t="s">
        <v>1201</v>
      </c>
      <c r="D4600" s="16" t="s">
        <v>1202</v>
      </c>
      <c r="E4600" s="20" t="s">
        <v>10366</v>
      </c>
      <c r="F4600" s="20" t="s">
        <v>10367</v>
      </c>
      <c r="G4600" s="18" t="s">
        <v>1197</v>
      </c>
      <c r="H4600" s="19">
        <v>6220</v>
      </c>
    </row>
    <row r="4601" spans="1:8" ht="24" x14ac:dyDescent="0.25">
      <c r="A4601" s="16" t="s">
        <v>1200</v>
      </c>
      <c r="B4601" s="17" t="s">
        <v>961</v>
      </c>
      <c r="C4601" s="16" t="s">
        <v>1201</v>
      </c>
      <c r="D4601" s="16" t="s">
        <v>1202</v>
      </c>
      <c r="E4601" s="20" t="s">
        <v>10368</v>
      </c>
      <c r="F4601" s="20" t="s">
        <v>10369</v>
      </c>
      <c r="G4601" s="18" t="s">
        <v>1197</v>
      </c>
      <c r="H4601" s="19">
        <v>6220</v>
      </c>
    </row>
    <row r="4602" spans="1:8" ht="24" x14ac:dyDescent="0.25">
      <c r="A4602" s="16" t="s">
        <v>1200</v>
      </c>
      <c r="B4602" s="17" t="s">
        <v>961</v>
      </c>
      <c r="C4602" s="16" t="s">
        <v>1201</v>
      </c>
      <c r="D4602" s="16" t="s">
        <v>1202</v>
      </c>
      <c r="E4602" s="20" t="s">
        <v>10370</v>
      </c>
      <c r="F4602" s="20" t="s">
        <v>10371</v>
      </c>
      <c r="G4602" s="18" t="s">
        <v>1197</v>
      </c>
      <c r="H4602" s="19">
        <v>6220</v>
      </c>
    </row>
    <row r="4603" spans="1:8" ht="24" x14ac:dyDescent="0.25">
      <c r="A4603" s="16" t="s">
        <v>1200</v>
      </c>
      <c r="B4603" s="17" t="s">
        <v>961</v>
      </c>
      <c r="C4603" s="16" t="s">
        <v>1201</v>
      </c>
      <c r="D4603" s="16" t="s">
        <v>1202</v>
      </c>
      <c r="E4603" s="20" t="s">
        <v>10372</v>
      </c>
      <c r="F4603" s="20" t="s">
        <v>10373</v>
      </c>
      <c r="G4603" s="18" t="s">
        <v>1197</v>
      </c>
      <c r="H4603" s="19">
        <v>6220</v>
      </c>
    </row>
    <row r="4604" spans="1:8" ht="24" x14ac:dyDescent="0.25">
      <c r="A4604" s="16" t="s">
        <v>1200</v>
      </c>
      <c r="B4604" s="17" t="s">
        <v>961</v>
      </c>
      <c r="C4604" s="16" t="s">
        <v>1201</v>
      </c>
      <c r="D4604" s="16" t="s">
        <v>1202</v>
      </c>
      <c r="E4604" s="20" t="s">
        <v>10374</v>
      </c>
      <c r="F4604" s="20" t="s">
        <v>10375</v>
      </c>
      <c r="G4604" s="18" t="s">
        <v>1197</v>
      </c>
      <c r="H4604" s="19">
        <v>6220</v>
      </c>
    </row>
    <row r="4605" spans="1:8" ht="24" x14ac:dyDescent="0.25">
      <c r="A4605" s="16" t="s">
        <v>1200</v>
      </c>
      <c r="B4605" s="17" t="s">
        <v>961</v>
      </c>
      <c r="C4605" s="16" t="s">
        <v>1201</v>
      </c>
      <c r="D4605" s="16" t="s">
        <v>1202</v>
      </c>
      <c r="E4605" s="20" t="s">
        <v>10376</v>
      </c>
      <c r="F4605" s="20" t="s">
        <v>10377</v>
      </c>
      <c r="G4605" s="18" t="s">
        <v>1197</v>
      </c>
      <c r="H4605" s="19">
        <v>6220</v>
      </c>
    </row>
    <row r="4606" spans="1:8" ht="24" x14ac:dyDescent="0.25">
      <c r="A4606" s="16" t="s">
        <v>1200</v>
      </c>
      <c r="B4606" s="17" t="s">
        <v>961</v>
      </c>
      <c r="C4606" s="16" t="s">
        <v>1201</v>
      </c>
      <c r="D4606" s="16" t="s">
        <v>1202</v>
      </c>
      <c r="E4606" s="20" t="s">
        <v>10378</v>
      </c>
      <c r="F4606" s="20" t="s">
        <v>10379</v>
      </c>
      <c r="G4606" s="18" t="s">
        <v>1197</v>
      </c>
      <c r="H4606" s="19">
        <v>6220</v>
      </c>
    </row>
    <row r="4607" spans="1:8" ht="24" x14ac:dyDescent="0.25">
      <c r="A4607" s="16" t="s">
        <v>1200</v>
      </c>
      <c r="B4607" s="17" t="s">
        <v>961</v>
      </c>
      <c r="C4607" s="16" t="s">
        <v>1201</v>
      </c>
      <c r="D4607" s="16" t="s">
        <v>1202</v>
      </c>
      <c r="E4607" s="20" t="s">
        <v>10380</v>
      </c>
      <c r="F4607" s="20" t="s">
        <v>10381</v>
      </c>
      <c r="G4607" s="18" t="s">
        <v>1197</v>
      </c>
      <c r="H4607" s="19">
        <v>6220</v>
      </c>
    </row>
    <row r="4608" spans="1:8" ht="24" x14ac:dyDescent="0.25">
      <c r="A4608" s="16" t="s">
        <v>1200</v>
      </c>
      <c r="B4608" s="17" t="s">
        <v>961</v>
      </c>
      <c r="C4608" s="16" t="s">
        <v>1201</v>
      </c>
      <c r="D4608" s="16" t="s">
        <v>1202</v>
      </c>
      <c r="E4608" s="20" t="s">
        <v>10382</v>
      </c>
      <c r="F4608" s="20" t="s">
        <v>10383</v>
      </c>
      <c r="G4608" s="18" t="s">
        <v>1197</v>
      </c>
      <c r="H4608" s="19">
        <v>6220</v>
      </c>
    </row>
    <row r="4609" spans="1:8" ht="24" x14ac:dyDescent="0.25">
      <c r="A4609" s="16" t="s">
        <v>1200</v>
      </c>
      <c r="B4609" s="17" t="s">
        <v>961</v>
      </c>
      <c r="C4609" s="16" t="s">
        <v>1201</v>
      </c>
      <c r="D4609" s="16" t="s">
        <v>1202</v>
      </c>
      <c r="E4609" s="20" t="s">
        <v>10384</v>
      </c>
      <c r="F4609" s="20" t="s">
        <v>10385</v>
      </c>
      <c r="G4609" s="18" t="s">
        <v>1197</v>
      </c>
      <c r="H4609" s="19">
        <v>6220</v>
      </c>
    </row>
    <row r="4610" spans="1:8" ht="24" x14ac:dyDescent="0.25">
      <c r="A4610" s="16" t="s">
        <v>1200</v>
      </c>
      <c r="B4610" s="17" t="s">
        <v>961</v>
      </c>
      <c r="C4610" s="16" t="s">
        <v>1201</v>
      </c>
      <c r="D4610" s="16" t="s">
        <v>1202</v>
      </c>
      <c r="E4610" s="20" t="s">
        <v>10386</v>
      </c>
      <c r="F4610" s="20" t="s">
        <v>10387</v>
      </c>
      <c r="G4610" s="18" t="s">
        <v>1197</v>
      </c>
      <c r="H4610" s="19">
        <v>6220</v>
      </c>
    </row>
    <row r="4611" spans="1:8" ht="24" x14ac:dyDescent="0.25">
      <c r="A4611" s="16" t="s">
        <v>1200</v>
      </c>
      <c r="B4611" s="17" t="s">
        <v>961</v>
      </c>
      <c r="C4611" s="16" t="s">
        <v>1201</v>
      </c>
      <c r="D4611" s="16" t="s">
        <v>1202</v>
      </c>
      <c r="E4611" s="20" t="s">
        <v>10388</v>
      </c>
      <c r="F4611" s="20" t="s">
        <v>10389</v>
      </c>
      <c r="G4611" s="18" t="s">
        <v>1197</v>
      </c>
      <c r="H4611" s="19">
        <v>6220</v>
      </c>
    </row>
    <row r="4612" spans="1:8" ht="24" x14ac:dyDescent="0.25">
      <c r="A4612" s="16" t="s">
        <v>1200</v>
      </c>
      <c r="B4612" s="17" t="s">
        <v>961</v>
      </c>
      <c r="C4612" s="16" t="s">
        <v>1201</v>
      </c>
      <c r="D4612" s="16" t="s">
        <v>1202</v>
      </c>
      <c r="E4612" s="20" t="s">
        <v>10390</v>
      </c>
      <c r="F4612" s="20" t="s">
        <v>10391</v>
      </c>
      <c r="G4612" s="18" t="s">
        <v>1197</v>
      </c>
      <c r="H4612" s="19">
        <v>6220</v>
      </c>
    </row>
    <row r="4613" spans="1:8" ht="24" x14ac:dyDescent="0.25">
      <c r="A4613" s="16" t="s">
        <v>1200</v>
      </c>
      <c r="B4613" s="17" t="s">
        <v>961</v>
      </c>
      <c r="C4613" s="16" t="s">
        <v>1201</v>
      </c>
      <c r="D4613" s="16" t="s">
        <v>1202</v>
      </c>
      <c r="E4613" s="20" t="s">
        <v>10392</v>
      </c>
      <c r="F4613" s="20" t="s">
        <v>10393</v>
      </c>
      <c r="G4613" s="18" t="s">
        <v>1197</v>
      </c>
      <c r="H4613" s="19">
        <v>6220</v>
      </c>
    </row>
    <row r="4614" spans="1:8" ht="24" x14ac:dyDescent="0.25">
      <c r="A4614" s="16" t="s">
        <v>1200</v>
      </c>
      <c r="B4614" s="17" t="s">
        <v>961</v>
      </c>
      <c r="C4614" s="16" t="s">
        <v>1201</v>
      </c>
      <c r="D4614" s="16" t="s">
        <v>1202</v>
      </c>
      <c r="E4614" s="20" t="s">
        <v>10394</v>
      </c>
      <c r="F4614" s="20" t="s">
        <v>10395</v>
      </c>
      <c r="G4614" s="18" t="s">
        <v>1197</v>
      </c>
      <c r="H4614" s="19">
        <v>6220</v>
      </c>
    </row>
    <row r="4615" spans="1:8" ht="24" x14ac:dyDescent="0.25">
      <c r="A4615" s="16" t="s">
        <v>1200</v>
      </c>
      <c r="B4615" s="17" t="s">
        <v>961</v>
      </c>
      <c r="C4615" s="16" t="s">
        <v>1201</v>
      </c>
      <c r="D4615" s="16" t="s">
        <v>1202</v>
      </c>
      <c r="E4615" s="20" t="s">
        <v>10396</v>
      </c>
      <c r="F4615" s="20" t="s">
        <v>10397</v>
      </c>
      <c r="G4615" s="18" t="s">
        <v>1197</v>
      </c>
      <c r="H4615" s="19">
        <v>6220</v>
      </c>
    </row>
    <row r="4616" spans="1:8" ht="24" x14ac:dyDescent="0.25">
      <c r="A4616" s="16" t="s">
        <v>1200</v>
      </c>
      <c r="B4616" s="17" t="s">
        <v>961</v>
      </c>
      <c r="C4616" s="16" t="s">
        <v>1201</v>
      </c>
      <c r="D4616" s="16" t="s">
        <v>1202</v>
      </c>
      <c r="E4616" s="20" t="s">
        <v>10398</v>
      </c>
      <c r="F4616" s="20" t="s">
        <v>10399</v>
      </c>
      <c r="G4616" s="18" t="s">
        <v>1197</v>
      </c>
      <c r="H4616" s="19">
        <v>6220</v>
      </c>
    </row>
    <row r="4617" spans="1:8" ht="24" x14ac:dyDescent="0.25">
      <c r="A4617" s="16" t="s">
        <v>1200</v>
      </c>
      <c r="B4617" s="17" t="s">
        <v>961</v>
      </c>
      <c r="C4617" s="16" t="s">
        <v>1201</v>
      </c>
      <c r="D4617" s="16" t="s">
        <v>1202</v>
      </c>
      <c r="E4617" s="20" t="s">
        <v>10400</v>
      </c>
      <c r="F4617" s="20" t="s">
        <v>10401</v>
      </c>
      <c r="G4617" s="18" t="s">
        <v>1197</v>
      </c>
      <c r="H4617" s="19">
        <v>6220</v>
      </c>
    </row>
    <row r="4618" spans="1:8" ht="24" x14ac:dyDescent="0.25">
      <c r="A4618" s="16" t="s">
        <v>1200</v>
      </c>
      <c r="B4618" s="17" t="s">
        <v>961</v>
      </c>
      <c r="C4618" s="16" t="s">
        <v>1201</v>
      </c>
      <c r="D4618" s="16" t="s">
        <v>1202</v>
      </c>
      <c r="E4618" s="20" t="s">
        <v>10402</v>
      </c>
      <c r="F4618" s="20" t="s">
        <v>10403</v>
      </c>
      <c r="G4618" s="18" t="s">
        <v>1197</v>
      </c>
      <c r="H4618" s="19">
        <v>6220</v>
      </c>
    </row>
    <row r="4619" spans="1:8" ht="24" x14ac:dyDescent="0.25">
      <c r="A4619" s="16" t="s">
        <v>1200</v>
      </c>
      <c r="B4619" s="17" t="s">
        <v>961</v>
      </c>
      <c r="C4619" s="16" t="s">
        <v>1201</v>
      </c>
      <c r="D4619" s="16" t="s">
        <v>1202</v>
      </c>
      <c r="E4619" s="20" t="s">
        <v>10404</v>
      </c>
      <c r="F4619" s="20" t="s">
        <v>10405</v>
      </c>
      <c r="G4619" s="18" t="s">
        <v>1197</v>
      </c>
      <c r="H4619" s="19">
        <v>6220</v>
      </c>
    </row>
    <row r="4620" spans="1:8" ht="24" x14ac:dyDescent="0.25">
      <c r="A4620" s="16" t="s">
        <v>1200</v>
      </c>
      <c r="B4620" s="17" t="s">
        <v>961</v>
      </c>
      <c r="C4620" s="16" t="s">
        <v>1201</v>
      </c>
      <c r="D4620" s="16" t="s">
        <v>1202</v>
      </c>
      <c r="E4620" s="20" t="s">
        <v>10406</v>
      </c>
      <c r="F4620" s="20" t="s">
        <v>10407</v>
      </c>
      <c r="G4620" s="18" t="s">
        <v>1197</v>
      </c>
      <c r="H4620" s="19">
        <v>6220</v>
      </c>
    </row>
    <row r="4621" spans="1:8" ht="24" x14ac:dyDescent="0.25">
      <c r="A4621" s="16" t="s">
        <v>1200</v>
      </c>
      <c r="B4621" s="17" t="s">
        <v>961</v>
      </c>
      <c r="C4621" s="16" t="s">
        <v>1201</v>
      </c>
      <c r="D4621" s="16" t="s">
        <v>1202</v>
      </c>
      <c r="E4621" s="20" t="s">
        <v>10408</v>
      </c>
      <c r="F4621" s="20" t="s">
        <v>10409</v>
      </c>
      <c r="G4621" s="18" t="s">
        <v>1197</v>
      </c>
      <c r="H4621" s="19">
        <v>6220</v>
      </c>
    </row>
    <row r="4622" spans="1:8" ht="24" x14ac:dyDescent="0.25">
      <c r="A4622" s="16" t="s">
        <v>1200</v>
      </c>
      <c r="B4622" s="17" t="s">
        <v>961</v>
      </c>
      <c r="C4622" s="16" t="s">
        <v>1201</v>
      </c>
      <c r="D4622" s="16" t="s">
        <v>1202</v>
      </c>
      <c r="E4622" s="20" t="s">
        <v>10410</v>
      </c>
      <c r="F4622" s="20" t="s">
        <v>10411</v>
      </c>
      <c r="G4622" s="18" t="s">
        <v>1197</v>
      </c>
      <c r="H4622" s="19">
        <v>6220</v>
      </c>
    </row>
    <row r="4623" spans="1:8" ht="24" x14ac:dyDescent="0.25">
      <c r="A4623" s="16" t="s">
        <v>1200</v>
      </c>
      <c r="B4623" s="17" t="s">
        <v>961</v>
      </c>
      <c r="C4623" s="16" t="s">
        <v>1201</v>
      </c>
      <c r="D4623" s="16" t="s">
        <v>1202</v>
      </c>
      <c r="E4623" s="20" t="s">
        <v>10412</v>
      </c>
      <c r="F4623" s="20" t="s">
        <v>10413</v>
      </c>
      <c r="G4623" s="18" t="s">
        <v>1197</v>
      </c>
      <c r="H4623" s="19">
        <v>6220</v>
      </c>
    </row>
    <row r="4624" spans="1:8" ht="24" x14ac:dyDescent="0.25">
      <c r="A4624" s="16" t="s">
        <v>1200</v>
      </c>
      <c r="B4624" s="17" t="s">
        <v>961</v>
      </c>
      <c r="C4624" s="16" t="s">
        <v>1201</v>
      </c>
      <c r="D4624" s="16" t="s">
        <v>1202</v>
      </c>
      <c r="E4624" s="20" t="s">
        <v>10414</v>
      </c>
      <c r="F4624" s="20" t="s">
        <v>10415</v>
      </c>
      <c r="G4624" s="18" t="s">
        <v>1197</v>
      </c>
      <c r="H4624" s="19">
        <v>6220</v>
      </c>
    </row>
    <row r="4625" spans="1:8" ht="24" x14ac:dyDescent="0.25">
      <c r="A4625" s="16" t="s">
        <v>1200</v>
      </c>
      <c r="B4625" s="17" t="s">
        <v>961</v>
      </c>
      <c r="C4625" s="16" t="s">
        <v>1201</v>
      </c>
      <c r="D4625" s="16" t="s">
        <v>1202</v>
      </c>
      <c r="E4625" s="20" t="s">
        <v>10416</v>
      </c>
      <c r="F4625" s="20" t="s">
        <v>10417</v>
      </c>
      <c r="G4625" s="18" t="s">
        <v>1197</v>
      </c>
      <c r="H4625" s="19">
        <v>6220</v>
      </c>
    </row>
    <row r="4626" spans="1:8" ht="24" x14ac:dyDescent="0.25">
      <c r="A4626" s="16" t="s">
        <v>1200</v>
      </c>
      <c r="B4626" s="17" t="s">
        <v>961</v>
      </c>
      <c r="C4626" s="16" t="s">
        <v>1201</v>
      </c>
      <c r="D4626" s="16" t="s">
        <v>1202</v>
      </c>
      <c r="E4626" s="20" t="s">
        <v>10418</v>
      </c>
      <c r="F4626" s="20" t="s">
        <v>10419</v>
      </c>
      <c r="G4626" s="18" t="s">
        <v>1197</v>
      </c>
      <c r="H4626" s="19">
        <v>6220</v>
      </c>
    </row>
    <row r="4627" spans="1:8" ht="24" x14ac:dyDescent="0.25">
      <c r="A4627" s="16" t="s">
        <v>1200</v>
      </c>
      <c r="B4627" s="17" t="s">
        <v>961</v>
      </c>
      <c r="C4627" s="16" t="s">
        <v>1201</v>
      </c>
      <c r="D4627" s="16" t="s">
        <v>1202</v>
      </c>
      <c r="E4627" s="20" t="s">
        <v>10420</v>
      </c>
      <c r="F4627" s="20" t="s">
        <v>10421</v>
      </c>
      <c r="G4627" s="18" t="s">
        <v>1197</v>
      </c>
      <c r="H4627" s="19">
        <v>6220</v>
      </c>
    </row>
    <row r="4628" spans="1:8" ht="24" x14ac:dyDescent="0.25">
      <c r="A4628" s="16" t="s">
        <v>1200</v>
      </c>
      <c r="B4628" s="17" t="s">
        <v>961</v>
      </c>
      <c r="C4628" s="16" t="s">
        <v>1201</v>
      </c>
      <c r="D4628" s="16" t="s">
        <v>1202</v>
      </c>
      <c r="E4628" s="20" t="s">
        <v>10422</v>
      </c>
      <c r="F4628" s="20" t="s">
        <v>10423</v>
      </c>
      <c r="G4628" s="18" t="s">
        <v>1197</v>
      </c>
      <c r="H4628" s="19">
        <v>6220</v>
      </c>
    </row>
    <row r="4629" spans="1:8" ht="24" x14ac:dyDescent="0.25">
      <c r="A4629" s="16" t="s">
        <v>1200</v>
      </c>
      <c r="B4629" s="17" t="s">
        <v>961</v>
      </c>
      <c r="C4629" s="16" t="s">
        <v>1201</v>
      </c>
      <c r="D4629" s="16" t="s">
        <v>1202</v>
      </c>
      <c r="E4629" s="20" t="s">
        <v>10424</v>
      </c>
      <c r="F4629" s="20" t="s">
        <v>10425</v>
      </c>
      <c r="G4629" s="18" t="s">
        <v>1197</v>
      </c>
      <c r="H4629" s="19">
        <v>6220</v>
      </c>
    </row>
    <row r="4630" spans="1:8" ht="24" x14ac:dyDescent="0.25">
      <c r="A4630" s="16" t="s">
        <v>1200</v>
      </c>
      <c r="B4630" s="17" t="s">
        <v>961</v>
      </c>
      <c r="C4630" s="16" t="s">
        <v>1201</v>
      </c>
      <c r="D4630" s="16" t="s">
        <v>1202</v>
      </c>
      <c r="E4630" s="20" t="s">
        <v>10426</v>
      </c>
      <c r="F4630" s="20" t="s">
        <v>10427</v>
      </c>
      <c r="G4630" s="18" t="s">
        <v>1197</v>
      </c>
      <c r="H4630" s="19">
        <v>6220</v>
      </c>
    </row>
    <row r="4631" spans="1:8" ht="24" x14ac:dyDescent="0.25">
      <c r="A4631" s="16" t="s">
        <v>1200</v>
      </c>
      <c r="B4631" s="17" t="s">
        <v>961</v>
      </c>
      <c r="C4631" s="16" t="s">
        <v>1201</v>
      </c>
      <c r="D4631" s="16" t="s">
        <v>1202</v>
      </c>
      <c r="E4631" s="20" t="s">
        <v>10428</v>
      </c>
      <c r="F4631" s="20" t="s">
        <v>10429</v>
      </c>
      <c r="G4631" s="18" t="s">
        <v>1197</v>
      </c>
      <c r="H4631" s="19">
        <v>6220</v>
      </c>
    </row>
    <row r="4632" spans="1:8" ht="24" x14ac:dyDescent="0.25">
      <c r="A4632" s="16" t="s">
        <v>1200</v>
      </c>
      <c r="B4632" s="17" t="s">
        <v>961</v>
      </c>
      <c r="C4632" s="16" t="s">
        <v>1201</v>
      </c>
      <c r="D4632" s="16" t="s">
        <v>1202</v>
      </c>
      <c r="E4632" s="20" t="s">
        <v>10430</v>
      </c>
      <c r="F4632" s="20" t="s">
        <v>10431</v>
      </c>
      <c r="G4632" s="18" t="s">
        <v>1197</v>
      </c>
      <c r="H4632" s="19">
        <v>6220</v>
      </c>
    </row>
    <row r="4633" spans="1:8" ht="24" x14ac:dyDescent="0.25">
      <c r="A4633" s="16" t="s">
        <v>1200</v>
      </c>
      <c r="B4633" s="17" t="s">
        <v>961</v>
      </c>
      <c r="C4633" s="16" t="s">
        <v>1201</v>
      </c>
      <c r="D4633" s="16" t="s">
        <v>1202</v>
      </c>
      <c r="E4633" s="20" t="s">
        <v>10432</v>
      </c>
      <c r="F4633" s="20" t="s">
        <v>10433</v>
      </c>
      <c r="G4633" s="18" t="s">
        <v>1197</v>
      </c>
      <c r="H4633" s="19">
        <v>6220</v>
      </c>
    </row>
    <row r="4634" spans="1:8" ht="24" x14ac:dyDescent="0.25">
      <c r="A4634" s="16" t="s">
        <v>1200</v>
      </c>
      <c r="B4634" s="17" t="s">
        <v>961</v>
      </c>
      <c r="C4634" s="16" t="s">
        <v>1201</v>
      </c>
      <c r="D4634" s="16" t="s">
        <v>1202</v>
      </c>
      <c r="E4634" s="20" t="s">
        <v>10434</v>
      </c>
      <c r="F4634" s="20" t="s">
        <v>10435</v>
      </c>
      <c r="G4634" s="18" t="s">
        <v>1197</v>
      </c>
      <c r="H4634" s="19">
        <v>6220</v>
      </c>
    </row>
    <row r="4635" spans="1:8" ht="24" x14ac:dyDescent="0.25">
      <c r="A4635" s="16" t="s">
        <v>1200</v>
      </c>
      <c r="B4635" s="17" t="s">
        <v>961</v>
      </c>
      <c r="C4635" s="16" t="s">
        <v>1201</v>
      </c>
      <c r="D4635" s="16" t="s">
        <v>1202</v>
      </c>
      <c r="E4635" s="20" t="s">
        <v>10436</v>
      </c>
      <c r="F4635" s="20" t="s">
        <v>10437</v>
      </c>
      <c r="G4635" s="18" t="s">
        <v>1197</v>
      </c>
      <c r="H4635" s="19">
        <v>6220</v>
      </c>
    </row>
    <row r="4636" spans="1:8" ht="24" x14ac:dyDescent="0.25">
      <c r="A4636" s="16" t="s">
        <v>1200</v>
      </c>
      <c r="B4636" s="17" t="s">
        <v>961</v>
      </c>
      <c r="C4636" s="16" t="s">
        <v>1201</v>
      </c>
      <c r="D4636" s="16" t="s">
        <v>1202</v>
      </c>
      <c r="E4636" s="20" t="s">
        <v>10438</v>
      </c>
      <c r="F4636" s="20" t="s">
        <v>10439</v>
      </c>
      <c r="G4636" s="18" t="s">
        <v>1197</v>
      </c>
      <c r="H4636" s="19">
        <v>6220</v>
      </c>
    </row>
    <row r="4637" spans="1:8" ht="24" x14ac:dyDescent="0.25">
      <c r="A4637" s="16" t="s">
        <v>1200</v>
      </c>
      <c r="B4637" s="17" t="s">
        <v>961</v>
      </c>
      <c r="C4637" s="16" t="s">
        <v>1201</v>
      </c>
      <c r="D4637" s="16" t="s">
        <v>1202</v>
      </c>
      <c r="E4637" s="20" t="s">
        <v>10440</v>
      </c>
      <c r="F4637" s="20" t="s">
        <v>10441</v>
      </c>
      <c r="G4637" s="18" t="s">
        <v>1197</v>
      </c>
      <c r="H4637" s="19">
        <v>6220</v>
      </c>
    </row>
    <row r="4638" spans="1:8" ht="24" x14ac:dyDescent="0.25">
      <c r="A4638" s="16" t="s">
        <v>1200</v>
      </c>
      <c r="B4638" s="17" t="s">
        <v>961</v>
      </c>
      <c r="C4638" s="16" t="s">
        <v>1201</v>
      </c>
      <c r="D4638" s="16" t="s">
        <v>1202</v>
      </c>
      <c r="E4638" s="20" t="s">
        <v>10442</v>
      </c>
      <c r="F4638" s="20" t="s">
        <v>10443</v>
      </c>
      <c r="G4638" s="18" t="s">
        <v>1197</v>
      </c>
      <c r="H4638" s="19">
        <v>6220</v>
      </c>
    </row>
    <row r="4639" spans="1:8" ht="24" x14ac:dyDescent="0.25">
      <c r="A4639" s="16" t="s">
        <v>1200</v>
      </c>
      <c r="B4639" s="17" t="s">
        <v>961</v>
      </c>
      <c r="C4639" s="16" t="s">
        <v>1201</v>
      </c>
      <c r="D4639" s="16" t="s">
        <v>1202</v>
      </c>
      <c r="E4639" s="20" t="s">
        <v>10444</v>
      </c>
      <c r="F4639" s="20" t="s">
        <v>10445</v>
      </c>
      <c r="G4639" s="18" t="s">
        <v>1197</v>
      </c>
      <c r="H4639" s="19">
        <v>6220</v>
      </c>
    </row>
    <row r="4640" spans="1:8" ht="24" x14ac:dyDescent="0.25">
      <c r="A4640" s="16" t="s">
        <v>1200</v>
      </c>
      <c r="B4640" s="17" t="s">
        <v>961</v>
      </c>
      <c r="C4640" s="16" t="s">
        <v>1201</v>
      </c>
      <c r="D4640" s="16" t="s">
        <v>1202</v>
      </c>
      <c r="E4640" s="20" t="s">
        <v>10446</v>
      </c>
      <c r="F4640" s="20" t="s">
        <v>10447</v>
      </c>
      <c r="G4640" s="18" t="s">
        <v>1197</v>
      </c>
      <c r="H4640" s="19">
        <v>6220</v>
      </c>
    </row>
    <row r="4641" spans="1:8" ht="24" x14ac:dyDescent="0.25">
      <c r="A4641" s="16" t="s">
        <v>1200</v>
      </c>
      <c r="B4641" s="17" t="s">
        <v>961</v>
      </c>
      <c r="C4641" s="16" t="s">
        <v>1201</v>
      </c>
      <c r="D4641" s="16" t="s">
        <v>1202</v>
      </c>
      <c r="E4641" s="20" t="s">
        <v>10448</v>
      </c>
      <c r="F4641" s="20" t="s">
        <v>10449</v>
      </c>
      <c r="G4641" s="18" t="s">
        <v>1197</v>
      </c>
      <c r="H4641" s="19">
        <v>6220</v>
      </c>
    </row>
    <row r="4642" spans="1:8" ht="24" x14ac:dyDescent="0.25">
      <c r="A4642" s="16" t="s">
        <v>1200</v>
      </c>
      <c r="B4642" s="17" t="s">
        <v>961</v>
      </c>
      <c r="C4642" s="16" t="s">
        <v>1201</v>
      </c>
      <c r="D4642" s="16" t="s">
        <v>1202</v>
      </c>
      <c r="E4642" s="20" t="s">
        <v>10450</v>
      </c>
      <c r="F4642" s="20" t="s">
        <v>10451</v>
      </c>
      <c r="G4642" s="18" t="s">
        <v>1197</v>
      </c>
      <c r="H4642" s="19">
        <v>6220</v>
      </c>
    </row>
    <row r="4643" spans="1:8" ht="24" x14ac:dyDescent="0.25">
      <c r="A4643" s="16" t="s">
        <v>1200</v>
      </c>
      <c r="B4643" s="17" t="s">
        <v>961</v>
      </c>
      <c r="C4643" s="16" t="s">
        <v>1201</v>
      </c>
      <c r="D4643" s="16" t="s">
        <v>1202</v>
      </c>
      <c r="E4643" s="20" t="s">
        <v>10452</v>
      </c>
      <c r="F4643" s="20" t="s">
        <v>10453</v>
      </c>
      <c r="G4643" s="18" t="s">
        <v>1197</v>
      </c>
      <c r="H4643" s="19">
        <v>6220</v>
      </c>
    </row>
    <row r="4644" spans="1:8" ht="24" x14ac:dyDescent="0.25">
      <c r="A4644" s="16" t="s">
        <v>1200</v>
      </c>
      <c r="B4644" s="17" t="s">
        <v>961</v>
      </c>
      <c r="C4644" s="16" t="s">
        <v>1201</v>
      </c>
      <c r="D4644" s="16" t="s">
        <v>1202</v>
      </c>
      <c r="E4644" s="20" t="s">
        <v>10454</v>
      </c>
      <c r="F4644" s="20" t="s">
        <v>10455</v>
      </c>
      <c r="G4644" s="18" t="s">
        <v>1197</v>
      </c>
      <c r="H4644" s="19">
        <v>6220</v>
      </c>
    </row>
    <row r="4645" spans="1:8" ht="24" x14ac:dyDescent="0.25">
      <c r="A4645" s="16" t="s">
        <v>1200</v>
      </c>
      <c r="B4645" s="17" t="s">
        <v>961</v>
      </c>
      <c r="C4645" s="16" t="s">
        <v>1201</v>
      </c>
      <c r="D4645" s="16" t="s">
        <v>1202</v>
      </c>
      <c r="E4645" s="20" t="s">
        <v>10456</v>
      </c>
      <c r="F4645" s="20" t="s">
        <v>10457</v>
      </c>
      <c r="G4645" s="18" t="s">
        <v>1197</v>
      </c>
      <c r="H4645" s="19">
        <v>6220</v>
      </c>
    </row>
    <row r="4646" spans="1:8" ht="24" x14ac:dyDescent="0.25">
      <c r="A4646" s="16" t="s">
        <v>1200</v>
      </c>
      <c r="B4646" s="17" t="s">
        <v>961</v>
      </c>
      <c r="C4646" s="16" t="s">
        <v>1201</v>
      </c>
      <c r="D4646" s="16" t="s">
        <v>1202</v>
      </c>
      <c r="E4646" s="20" t="s">
        <v>10458</v>
      </c>
      <c r="F4646" s="20" t="s">
        <v>10459</v>
      </c>
      <c r="G4646" s="18" t="s">
        <v>1197</v>
      </c>
      <c r="H4646" s="19">
        <v>6220</v>
      </c>
    </row>
    <row r="4647" spans="1:8" ht="24" x14ac:dyDescent="0.25">
      <c r="A4647" s="16" t="s">
        <v>1200</v>
      </c>
      <c r="B4647" s="17" t="s">
        <v>961</v>
      </c>
      <c r="C4647" s="16" t="s">
        <v>1201</v>
      </c>
      <c r="D4647" s="16" t="s">
        <v>1202</v>
      </c>
      <c r="E4647" s="20" t="s">
        <v>10460</v>
      </c>
      <c r="F4647" s="20" t="s">
        <v>10461</v>
      </c>
      <c r="G4647" s="18" t="s">
        <v>1197</v>
      </c>
      <c r="H4647" s="19">
        <v>6220</v>
      </c>
    </row>
    <row r="4648" spans="1:8" ht="24" x14ac:dyDescent="0.25">
      <c r="A4648" s="16" t="s">
        <v>1200</v>
      </c>
      <c r="B4648" s="17" t="s">
        <v>961</v>
      </c>
      <c r="C4648" s="16" t="s">
        <v>1201</v>
      </c>
      <c r="D4648" s="16" t="s">
        <v>1202</v>
      </c>
      <c r="E4648" s="20" t="s">
        <v>10462</v>
      </c>
      <c r="F4648" s="20" t="s">
        <v>10463</v>
      </c>
      <c r="G4648" s="18" t="s">
        <v>1197</v>
      </c>
      <c r="H4648" s="19">
        <v>6220</v>
      </c>
    </row>
    <row r="4649" spans="1:8" ht="24" x14ac:dyDescent="0.25">
      <c r="A4649" s="16" t="s">
        <v>1200</v>
      </c>
      <c r="B4649" s="17" t="s">
        <v>961</v>
      </c>
      <c r="C4649" s="16" t="s">
        <v>1201</v>
      </c>
      <c r="D4649" s="16" t="s">
        <v>1202</v>
      </c>
      <c r="E4649" s="20" t="s">
        <v>10464</v>
      </c>
      <c r="F4649" s="20" t="s">
        <v>10465</v>
      </c>
      <c r="G4649" s="18" t="s">
        <v>1197</v>
      </c>
      <c r="H4649" s="19">
        <v>6220</v>
      </c>
    </row>
    <row r="4650" spans="1:8" ht="24" x14ac:dyDescent="0.25">
      <c r="A4650" s="16" t="s">
        <v>1200</v>
      </c>
      <c r="B4650" s="17" t="s">
        <v>961</v>
      </c>
      <c r="C4650" s="16" t="s">
        <v>1201</v>
      </c>
      <c r="D4650" s="16" t="s">
        <v>1202</v>
      </c>
      <c r="E4650" s="20" t="s">
        <v>10466</v>
      </c>
      <c r="F4650" s="20" t="s">
        <v>10467</v>
      </c>
      <c r="G4650" s="18" t="s">
        <v>1197</v>
      </c>
      <c r="H4650" s="19">
        <v>6220</v>
      </c>
    </row>
    <row r="4651" spans="1:8" ht="24" x14ac:dyDescent="0.25">
      <c r="A4651" s="16" t="s">
        <v>1200</v>
      </c>
      <c r="B4651" s="17" t="s">
        <v>961</v>
      </c>
      <c r="C4651" s="16" t="s">
        <v>1201</v>
      </c>
      <c r="D4651" s="16" t="s">
        <v>1202</v>
      </c>
      <c r="E4651" s="20" t="s">
        <v>10468</v>
      </c>
      <c r="F4651" s="20" t="s">
        <v>10469</v>
      </c>
      <c r="G4651" s="18" t="s">
        <v>1197</v>
      </c>
      <c r="H4651" s="19">
        <v>6220</v>
      </c>
    </row>
    <row r="4652" spans="1:8" ht="24" x14ac:dyDescent="0.25">
      <c r="A4652" s="16" t="s">
        <v>1200</v>
      </c>
      <c r="B4652" s="17" t="s">
        <v>961</v>
      </c>
      <c r="C4652" s="16" t="s">
        <v>1201</v>
      </c>
      <c r="D4652" s="16" t="s">
        <v>1202</v>
      </c>
      <c r="E4652" s="20" t="s">
        <v>10470</v>
      </c>
      <c r="F4652" s="20" t="s">
        <v>10471</v>
      </c>
      <c r="G4652" s="18" t="s">
        <v>1197</v>
      </c>
      <c r="H4652" s="19">
        <v>6220</v>
      </c>
    </row>
    <row r="4653" spans="1:8" ht="24" x14ac:dyDescent="0.25">
      <c r="A4653" s="16" t="s">
        <v>1200</v>
      </c>
      <c r="B4653" s="17" t="s">
        <v>961</v>
      </c>
      <c r="C4653" s="16" t="s">
        <v>1201</v>
      </c>
      <c r="D4653" s="16" t="s">
        <v>1202</v>
      </c>
      <c r="E4653" s="20" t="s">
        <v>10472</v>
      </c>
      <c r="F4653" s="20" t="s">
        <v>10473</v>
      </c>
      <c r="G4653" s="18" t="s">
        <v>1197</v>
      </c>
      <c r="H4653" s="19">
        <v>6220</v>
      </c>
    </row>
    <row r="4654" spans="1:8" ht="24" x14ac:dyDescent="0.25">
      <c r="A4654" s="16" t="s">
        <v>1200</v>
      </c>
      <c r="B4654" s="17" t="s">
        <v>961</v>
      </c>
      <c r="C4654" s="16" t="s">
        <v>1201</v>
      </c>
      <c r="D4654" s="16" t="s">
        <v>1202</v>
      </c>
      <c r="E4654" s="20" t="s">
        <v>10474</v>
      </c>
      <c r="F4654" s="20" t="s">
        <v>10475</v>
      </c>
      <c r="G4654" s="18" t="s">
        <v>1197</v>
      </c>
      <c r="H4654" s="19">
        <v>6220</v>
      </c>
    </row>
    <row r="4655" spans="1:8" ht="24" x14ac:dyDescent="0.25">
      <c r="A4655" s="16" t="s">
        <v>1200</v>
      </c>
      <c r="B4655" s="17" t="s">
        <v>961</v>
      </c>
      <c r="C4655" s="16" t="s">
        <v>1201</v>
      </c>
      <c r="D4655" s="16" t="s">
        <v>1202</v>
      </c>
      <c r="E4655" s="20" t="s">
        <v>10476</v>
      </c>
      <c r="F4655" s="20" t="s">
        <v>10477</v>
      </c>
      <c r="G4655" s="18" t="s">
        <v>1197</v>
      </c>
      <c r="H4655" s="19">
        <v>6220</v>
      </c>
    </row>
    <row r="4656" spans="1:8" ht="24" x14ac:dyDescent="0.25">
      <c r="A4656" s="16" t="s">
        <v>1200</v>
      </c>
      <c r="B4656" s="17" t="s">
        <v>961</v>
      </c>
      <c r="C4656" s="16" t="s">
        <v>1201</v>
      </c>
      <c r="D4656" s="16" t="s">
        <v>1202</v>
      </c>
      <c r="E4656" s="20" t="s">
        <v>10478</v>
      </c>
      <c r="F4656" s="20" t="s">
        <v>10479</v>
      </c>
      <c r="G4656" s="18" t="s">
        <v>1197</v>
      </c>
      <c r="H4656" s="19">
        <v>6220</v>
      </c>
    </row>
    <row r="4657" spans="1:8" ht="24" x14ac:dyDescent="0.25">
      <c r="A4657" s="16" t="s">
        <v>1200</v>
      </c>
      <c r="B4657" s="17" t="s">
        <v>961</v>
      </c>
      <c r="C4657" s="16" t="s">
        <v>1201</v>
      </c>
      <c r="D4657" s="16" t="s">
        <v>1202</v>
      </c>
      <c r="E4657" s="20" t="s">
        <v>10480</v>
      </c>
      <c r="F4657" s="20" t="s">
        <v>10481</v>
      </c>
      <c r="G4657" s="18" t="s">
        <v>1197</v>
      </c>
      <c r="H4657" s="19">
        <v>6220</v>
      </c>
    </row>
    <row r="4658" spans="1:8" ht="24" x14ac:dyDescent="0.25">
      <c r="A4658" s="16" t="s">
        <v>1200</v>
      </c>
      <c r="B4658" s="17" t="s">
        <v>961</v>
      </c>
      <c r="C4658" s="16" t="s">
        <v>1201</v>
      </c>
      <c r="D4658" s="16" t="s">
        <v>1202</v>
      </c>
      <c r="E4658" s="20" t="s">
        <v>10482</v>
      </c>
      <c r="F4658" s="20" t="s">
        <v>10483</v>
      </c>
      <c r="G4658" s="18" t="s">
        <v>1197</v>
      </c>
      <c r="H4658" s="19">
        <v>6220</v>
      </c>
    </row>
    <row r="4659" spans="1:8" ht="24" x14ac:dyDescent="0.25">
      <c r="A4659" s="16" t="s">
        <v>1200</v>
      </c>
      <c r="B4659" s="17" t="s">
        <v>961</v>
      </c>
      <c r="C4659" s="16" t="s">
        <v>1201</v>
      </c>
      <c r="D4659" s="16" t="s">
        <v>1202</v>
      </c>
      <c r="E4659" s="20" t="s">
        <v>10484</v>
      </c>
      <c r="F4659" s="20" t="s">
        <v>10485</v>
      </c>
      <c r="G4659" s="18" t="s">
        <v>1197</v>
      </c>
      <c r="H4659" s="19">
        <v>6220</v>
      </c>
    </row>
    <row r="4660" spans="1:8" ht="24" x14ac:dyDescent="0.25">
      <c r="A4660" s="16" t="s">
        <v>1200</v>
      </c>
      <c r="B4660" s="17" t="s">
        <v>961</v>
      </c>
      <c r="C4660" s="16" t="s">
        <v>1201</v>
      </c>
      <c r="D4660" s="16" t="s">
        <v>1202</v>
      </c>
      <c r="E4660" s="20" t="s">
        <v>10486</v>
      </c>
      <c r="F4660" s="20" t="s">
        <v>10487</v>
      </c>
      <c r="G4660" s="18" t="s">
        <v>1197</v>
      </c>
      <c r="H4660" s="19">
        <v>6220</v>
      </c>
    </row>
    <row r="4661" spans="1:8" ht="24" x14ac:dyDescent="0.25">
      <c r="A4661" s="16" t="s">
        <v>1200</v>
      </c>
      <c r="B4661" s="17" t="s">
        <v>961</v>
      </c>
      <c r="C4661" s="16" t="s">
        <v>1201</v>
      </c>
      <c r="D4661" s="16" t="s">
        <v>1202</v>
      </c>
      <c r="E4661" s="20" t="s">
        <v>10488</v>
      </c>
      <c r="F4661" s="20" t="s">
        <v>10489</v>
      </c>
      <c r="G4661" s="18" t="s">
        <v>1197</v>
      </c>
      <c r="H4661" s="19">
        <v>6220</v>
      </c>
    </row>
    <row r="4662" spans="1:8" ht="24" x14ac:dyDescent="0.25">
      <c r="A4662" s="16" t="s">
        <v>1200</v>
      </c>
      <c r="B4662" s="17" t="s">
        <v>961</v>
      </c>
      <c r="C4662" s="16" t="s">
        <v>1201</v>
      </c>
      <c r="D4662" s="16" t="s">
        <v>1202</v>
      </c>
      <c r="E4662" s="20" t="s">
        <v>10490</v>
      </c>
      <c r="F4662" s="20" t="s">
        <v>10491</v>
      </c>
      <c r="G4662" s="18" t="s">
        <v>1197</v>
      </c>
      <c r="H4662" s="19">
        <v>6220</v>
      </c>
    </row>
    <row r="4663" spans="1:8" ht="24" x14ac:dyDescent="0.25">
      <c r="A4663" s="16" t="s">
        <v>1200</v>
      </c>
      <c r="B4663" s="17" t="s">
        <v>961</v>
      </c>
      <c r="C4663" s="16" t="s">
        <v>1201</v>
      </c>
      <c r="D4663" s="16" t="s">
        <v>1202</v>
      </c>
      <c r="E4663" s="20" t="s">
        <v>10492</v>
      </c>
      <c r="F4663" s="20" t="s">
        <v>10493</v>
      </c>
      <c r="G4663" s="18" t="s">
        <v>1197</v>
      </c>
      <c r="H4663" s="19">
        <v>6220</v>
      </c>
    </row>
    <row r="4664" spans="1:8" ht="24" x14ac:dyDescent="0.25">
      <c r="A4664" s="16" t="s">
        <v>1200</v>
      </c>
      <c r="B4664" s="17" t="s">
        <v>961</v>
      </c>
      <c r="C4664" s="16" t="s">
        <v>1201</v>
      </c>
      <c r="D4664" s="16" t="s">
        <v>1202</v>
      </c>
      <c r="E4664" s="20" t="s">
        <v>10494</v>
      </c>
      <c r="F4664" s="20" t="s">
        <v>10495</v>
      </c>
      <c r="G4664" s="18" t="s">
        <v>1197</v>
      </c>
      <c r="H4664" s="19">
        <v>6220</v>
      </c>
    </row>
    <row r="4665" spans="1:8" ht="24" x14ac:dyDescent="0.25">
      <c r="A4665" s="16" t="s">
        <v>1200</v>
      </c>
      <c r="B4665" s="17" t="s">
        <v>961</v>
      </c>
      <c r="C4665" s="16" t="s">
        <v>1201</v>
      </c>
      <c r="D4665" s="16" t="s">
        <v>1202</v>
      </c>
      <c r="E4665" s="20" t="s">
        <v>10496</v>
      </c>
      <c r="F4665" s="20" t="s">
        <v>10497</v>
      </c>
      <c r="G4665" s="18" t="s">
        <v>1197</v>
      </c>
      <c r="H4665" s="19">
        <v>6220</v>
      </c>
    </row>
    <row r="4666" spans="1:8" ht="24" x14ac:dyDescent="0.25">
      <c r="A4666" s="16" t="s">
        <v>1200</v>
      </c>
      <c r="B4666" s="17" t="s">
        <v>961</v>
      </c>
      <c r="C4666" s="16" t="s">
        <v>1201</v>
      </c>
      <c r="D4666" s="16" t="s">
        <v>1202</v>
      </c>
      <c r="E4666" s="20" t="s">
        <v>10498</v>
      </c>
      <c r="F4666" s="20" t="s">
        <v>10499</v>
      </c>
      <c r="G4666" s="18" t="s">
        <v>1197</v>
      </c>
      <c r="H4666" s="19">
        <v>6220</v>
      </c>
    </row>
    <row r="4667" spans="1:8" ht="24" x14ac:dyDescent="0.25">
      <c r="A4667" s="16" t="s">
        <v>1200</v>
      </c>
      <c r="B4667" s="17" t="s">
        <v>961</v>
      </c>
      <c r="C4667" s="16" t="s">
        <v>1201</v>
      </c>
      <c r="D4667" s="16" t="s">
        <v>1202</v>
      </c>
      <c r="E4667" s="20" t="s">
        <v>10500</v>
      </c>
      <c r="F4667" s="20" t="s">
        <v>10501</v>
      </c>
      <c r="G4667" s="18" t="s">
        <v>1197</v>
      </c>
      <c r="H4667" s="19">
        <v>6220</v>
      </c>
    </row>
    <row r="4668" spans="1:8" ht="24" x14ac:dyDescent="0.25">
      <c r="A4668" s="16" t="s">
        <v>1200</v>
      </c>
      <c r="B4668" s="17" t="s">
        <v>961</v>
      </c>
      <c r="C4668" s="16" t="s">
        <v>1201</v>
      </c>
      <c r="D4668" s="16" t="s">
        <v>1202</v>
      </c>
      <c r="E4668" s="20" t="s">
        <v>10502</v>
      </c>
      <c r="F4668" s="20" t="s">
        <v>10503</v>
      </c>
      <c r="G4668" s="18" t="s">
        <v>1197</v>
      </c>
      <c r="H4668" s="19">
        <v>6220</v>
      </c>
    </row>
    <row r="4669" spans="1:8" ht="24" x14ac:dyDescent="0.25">
      <c r="A4669" s="16" t="s">
        <v>1200</v>
      </c>
      <c r="B4669" s="17" t="s">
        <v>961</v>
      </c>
      <c r="C4669" s="16" t="s">
        <v>1201</v>
      </c>
      <c r="D4669" s="16" t="s">
        <v>1202</v>
      </c>
      <c r="E4669" s="20" t="s">
        <v>10504</v>
      </c>
      <c r="F4669" s="20" t="s">
        <v>10505</v>
      </c>
      <c r="G4669" s="18" t="s">
        <v>1197</v>
      </c>
      <c r="H4669" s="19">
        <v>6220</v>
      </c>
    </row>
    <row r="4670" spans="1:8" ht="24" x14ac:dyDescent="0.25">
      <c r="A4670" s="16" t="s">
        <v>1200</v>
      </c>
      <c r="B4670" s="17" t="s">
        <v>961</v>
      </c>
      <c r="C4670" s="16" t="s">
        <v>1201</v>
      </c>
      <c r="D4670" s="16" t="s">
        <v>1202</v>
      </c>
      <c r="E4670" s="20" t="s">
        <v>10506</v>
      </c>
      <c r="F4670" s="20" t="s">
        <v>10507</v>
      </c>
      <c r="G4670" s="18" t="s">
        <v>1197</v>
      </c>
      <c r="H4670" s="19">
        <v>6220</v>
      </c>
    </row>
    <row r="4671" spans="1:8" ht="24" x14ac:dyDescent="0.25">
      <c r="A4671" s="16" t="s">
        <v>1200</v>
      </c>
      <c r="B4671" s="17" t="s">
        <v>961</v>
      </c>
      <c r="C4671" s="16" t="s">
        <v>1201</v>
      </c>
      <c r="D4671" s="16" t="s">
        <v>1202</v>
      </c>
      <c r="E4671" s="20" t="s">
        <v>10508</v>
      </c>
      <c r="F4671" s="20" t="s">
        <v>10509</v>
      </c>
      <c r="G4671" s="18" t="s">
        <v>1197</v>
      </c>
      <c r="H4671" s="19">
        <v>6220</v>
      </c>
    </row>
    <row r="4672" spans="1:8" ht="24" x14ac:dyDescent="0.25">
      <c r="A4672" s="16" t="s">
        <v>1200</v>
      </c>
      <c r="B4672" s="17" t="s">
        <v>961</v>
      </c>
      <c r="C4672" s="16" t="s">
        <v>1201</v>
      </c>
      <c r="D4672" s="16" t="s">
        <v>1202</v>
      </c>
      <c r="E4672" s="20" t="s">
        <v>10510</v>
      </c>
      <c r="F4672" s="20" t="s">
        <v>10511</v>
      </c>
      <c r="G4672" s="18" t="s">
        <v>1197</v>
      </c>
      <c r="H4672" s="19">
        <v>6220</v>
      </c>
    </row>
    <row r="4673" spans="1:8" ht="24" x14ac:dyDescent="0.25">
      <c r="A4673" s="16" t="s">
        <v>1200</v>
      </c>
      <c r="B4673" s="17" t="s">
        <v>961</v>
      </c>
      <c r="C4673" s="16" t="s">
        <v>1201</v>
      </c>
      <c r="D4673" s="16" t="s">
        <v>1202</v>
      </c>
      <c r="E4673" s="20" t="s">
        <v>10512</v>
      </c>
      <c r="F4673" s="20" t="s">
        <v>10513</v>
      </c>
      <c r="G4673" s="18" t="s">
        <v>1197</v>
      </c>
      <c r="H4673" s="19">
        <v>6220</v>
      </c>
    </row>
    <row r="4674" spans="1:8" ht="24" x14ac:dyDescent="0.25">
      <c r="A4674" s="16" t="s">
        <v>1200</v>
      </c>
      <c r="B4674" s="17" t="s">
        <v>961</v>
      </c>
      <c r="C4674" s="16" t="s">
        <v>1201</v>
      </c>
      <c r="D4674" s="16" t="s">
        <v>1202</v>
      </c>
      <c r="E4674" s="20" t="s">
        <v>10514</v>
      </c>
      <c r="F4674" s="20" t="s">
        <v>10515</v>
      </c>
      <c r="G4674" s="18" t="s">
        <v>1197</v>
      </c>
      <c r="H4674" s="19">
        <v>6220</v>
      </c>
    </row>
    <row r="4675" spans="1:8" ht="24" x14ac:dyDescent="0.25">
      <c r="A4675" s="16" t="s">
        <v>1200</v>
      </c>
      <c r="B4675" s="17" t="s">
        <v>961</v>
      </c>
      <c r="C4675" s="16" t="s">
        <v>1201</v>
      </c>
      <c r="D4675" s="16" t="s">
        <v>1202</v>
      </c>
      <c r="E4675" s="20" t="s">
        <v>10516</v>
      </c>
      <c r="F4675" s="20" t="s">
        <v>10517</v>
      </c>
      <c r="G4675" s="18" t="s">
        <v>1197</v>
      </c>
      <c r="H4675" s="19">
        <v>6220</v>
      </c>
    </row>
    <row r="4676" spans="1:8" ht="24" x14ac:dyDescent="0.25">
      <c r="A4676" s="16" t="s">
        <v>1200</v>
      </c>
      <c r="B4676" s="17" t="s">
        <v>961</v>
      </c>
      <c r="C4676" s="16" t="s">
        <v>1201</v>
      </c>
      <c r="D4676" s="16" t="s">
        <v>1202</v>
      </c>
      <c r="E4676" s="20" t="s">
        <v>10518</v>
      </c>
      <c r="F4676" s="20" t="s">
        <v>10519</v>
      </c>
      <c r="G4676" s="18" t="s">
        <v>1197</v>
      </c>
      <c r="H4676" s="19">
        <v>6220</v>
      </c>
    </row>
    <row r="4677" spans="1:8" ht="24" x14ac:dyDescent="0.25">
      <c r="A4677" s="16" t="s">
        <v>1200</v>
      </c>
      <c r="B4677" s="17" t="s">
        <v>961</v>
      </c>
      <c r="C4677" s="16" t="s">
        <v>1201</v>
      </c>
      <c r="D4677" s="16" t="s">
        <v>1202</v>
      </c>
      <c r="E4677" s="20" t="s">
        <v>10520</v>
      </c>
      <c r="F4677" s="20" t="s">
        <v>10521</v>
      </c>
      <c r="G4677" s="18" t="s">
        <v>1197</v>
      </c>
      <c r="H4677" s="19">
        <v>6220</v>
      </c>
    </row>
    <row r="4678" spans="1:8" ht="24" x14ac:dyDescent="0.25">
      <c r="A4678" s="16" t="s">
        <v>1200</v>
      </c>
      <c r="B4678" s="17" t="s">
        <v>961</v>
      </c>
      <c r="C4678" s="16" t="s">
        <v>1201</v>
      </c>
      <c r="D4678" s="16" t="s">
        <v>1202</v>
      </c>
      <c r="E4678" s="20" t="s">
        <v>10522</v>
      </c>
      <c r="F4678" s="20" t="s">
        <v>10523</v>
      </c>
      <c r="G4678" s="18" t="s">
        <v>1197</v>
      </c>
      <c r="H4678" s="19">
        <v>6220</v>
      </c>
    </row>
    <row r="4679" spans="1:8" ht="24" x14ac:dyDescent="0.25">
      <c r="A4679" s="16" t="s">
        <v>1200</v>
      </c>
      <c r="B4679" s="17" t="s">
        <v>961</v>
      </c>
      <c r="C4679" s="16" t="s">
        <v>1201</v>
      </c>
      <c r="D4679" s="16" t="s">
        <v>1202</v>
      </c>
      <c r="E4679" s="20" t="s">
        <v>10524</v>
      </c>
      <c r="F4679" s="20" t="s">
        <v>10525</v>
      </c>
      <c r="G4679" s="18" t="s">
        <v>1197</v>
      </c>
      <c r="H4679" s="19">
        <v>6220</v>
      </c>
    </row>
    <row r="4680" spans="1:8" ht="24" x14ac:dyDescent="0.25">
      <c r="A4680" s="16" t="s">
        <v>1200</v>
      </c>
      <c r="B4680" s="17" t="s">
        <v>961</v>
      </c>
      <c r="C4680" s="16" t="s">
        <v>1201</v>
      </c>
      <c r="D4680" s="16" t="s">
        <v>1202</v>
      </c>
      <c r="E4680" s="20" t="s">
        <v>10526</v>
      </c>
      <c r="F4680" s="20" t="s">
        <v>10527</v>
      </c>
      <c r="G4680" s="18" t="s">
        <v>1197</v>
      </c>
      <c r="H4680" s="19">
        <v>6220</v>
      </c>
    </row>
    <row r="4681" spans="1:8" ht="24" x14ac:dyDescent="0.25">
      <c r="A4681" s="16" t="s">
        <v>1200</v>
      </c>
      <c r="B4681" s="17" t="s">
        <v>961</v>
      </c>
      <c r="C4681" s="16" t="s">
        <v>1201</v>
      </c>
      <c r="D4681" s="16" t="s">
        <v>1202</v>
      </c>
      <c r="E4681" s="20" t="s">
        <v>10528</v>
      </c>
      <c r="F4681" s="20" t="s">
        <v>10529</v>
      </c>
      <c r="G4681" s="18" t="s">
        <v>1197</v>
      </c>
      <c r="H4681" s="19">
        <v>6220</v>
      </c>
    </row>
    <row r="4682" spans="1:8" ht="24" x14ac:dyDescent="0.25">
      <c r="A4682" s="16" t="s">
        <v>1200</v>
      </c>
      <c r="B4682" s="17" t="s">
        <v>961</v>
      </c>
      <c r="C4682" s="16" t="s">
        <v>1201</v>
      </c>
      <c r="D4682" s="16" t="s">
        <v>1202</v>
      </c>
      <c r="E4682" s="20" t="s">
        <v>10530</v>
      </c>
      <c r="F4682" s="20" t="s">
        <v>10531</v>
      </c>
      <c r="G4682" s="18" t="s">
        <v>1197</v>
      </c>
      <c r="H4682" s="19">
        <v>6220</v>
      </c>
    </row>
    <row r="4683" spans="1:8" ht="24" x14ac:dyDescent="0.25">
      <c r="A4683" s="16" t="s">
        <v>1200</v>
      </c>
      <c r="B4683" s="17" t="s">
        <v>961</v>
      </c>
      <c r="C4683" s="16" t="s">
        <v>1201</v>
      </c>
      <c r="D4683" s="16" t="s">
        <v>1202</v>
      </c>
      <c r="E4683" s="20" t="s">
        <v>10532</v>
      </c>
      <c r="F4683" s="20" t="s">
        <v>10533</v>
      </c>
      <c r="G4683" s="18" t="s">
        <v>1197</v>
      </c>
      <c r="H4683" s="19">
        <v>6220</v>
      </c>
    </row>
    <row r="4684" spans="1:8" ht="24" x14ac:dyDescent="0.25">
      <c r="A4684" s="16" t="s">
        <v>1200</v>
      </c>
      <c r="B4684" s="17" t="s">
        <v>961</v>
      </c>
      <c r="C4684" s="16" t="s">
        <v>1201</v>
      </c>
      <c r="D4684" s="16" t="s">
        <v>1202</v>
      </c>
      <c r="E4684" s="20" t="s">
        <v>10534</v>
      </c>
      <c r="F4684" s="20" t="s">
        <v>10535</v>
      </c>
      <c r="G4684" s="18" t="s">
        <v>1197</v>
      </c>
      <c r="H4684" s="19">
        <v>6220</v>
      </c>
    </row>
    <row r="4685" spans="1:8" ht="24" x14ac:dyDescent="0.25">
      <c r="A4685" s="16" t="s">
        <v>1200</v>
      </c>
      <c r="B4685" s="17" t="s">
        <v>961</v>
      </c>
      <c r="C4685" s="16" t="s">
        <v>1201</v>
      </c>
      <c r="D4685" s="16" t="s">
        <v>1202</v>
      </c>
      <c r="E4685" s="20" t="s">
        <v>10536</v>
      </c>
      <c r="F4685" s="20" t="s">
        <v>10537</v>
      </c>
      <c r="G4685" s="18" t="s">
        <v>1197</v>
      </c>
      <c r="H4685" s="19">
        <v>6220</v>
      </c>
    </row>
    <row r="4686" spans="1:8" ht="24" x14ac:dyDescent="0.25">
      <c r="A4686" s="16" t="s">
        <v>1200</v>
      </c>
      <c r="B4686" s="17" t="s">
        <v>961</v>
      </c>
      <c r="C4686" s="16" t="s">
        <v>1201</v>
      </c>
      <c r="D4686" s="16" t="s">
        <v>1202</v>
      </c>
      <c r="E4686" s="20" t="s">
        <v>10538</v>
      </c>
      <c r="F4686" s="20" t="s">
        <v>10539</v>
      </c>
      <c r="G4686" s="18" t="s">
        <v>1197</v>
      </c>
      <c r="H4686" s="19">
        <v>6220</v>
      </c>
    </row>
    <row r="4687" spans="1:8" ht="24" x14ac:dyDescent="0.25">
      <c r="A4687" s="16" t="s">
        <v>1200</v>
      </c>
      <c r="B4687" s="17" t="s">
        <v>961</v>
      </c>
      <c r="C4687" s="16" t="s">
        <v>1201</v>
      </c>
      <c r="D4687" s="16" t="s">
        <v>1202</v>
      </c>
      <c r="E4687" s="20" t="s">
        <v>10540</v>
      </c>
      <c r="F4687" s="20" t="s">
        <v>10541</v>
      </c>
      <c r="G4687" s="18" t="s">
        <v>1197</v>
      </c>
      <c r="H4687" s="19">
        <v>6220</v>
      </c>
    </row>
    <row r="4688" spans="1:8" ht="24" x14ac:dyDescent="0.25">
      <c r="A4688" s="16" t="s">
        <v>1200</v>
      </c>
      <c r="B4688" s="17" t="s">
        <v>961</v>
      </c>
      <c r="C4688" s="16" t="s">
        <v>1201</v>
      </c>
      <c r="D4688" s="16" t="s">
        <v>1202</v>
      </c>
      <c r="E4688" s="20" t="s">
        <v>10542</v>
      </c>
      <c r="F4688" s="20" t="s">
        <v>10543</v>
      </c>
      <c r="G4688" s="18" t="s">
        <v>1197</v>
      </c>
      <c r="H4688" s="19">
        <v>6220</v>
      </c>
    </row>
    <row r="4689" spans="1:8" ht="24" x14ac:dyDescent="0.25">
      <c r="A4689" s="16" t="s">
        <v>1200</v>
      </c>
      <c r="B4689" s="17" t="s">
        <v>961</v>
      </c>
      <c r="C4689" s="16" t="s">
        <v>1201</v>
      </c>
      <c r="D4689" s="16" t="s">
        <v>1202</v>
      </c>
      <c r="E4689" s="20" t="s">
        <v>10544</v>
      </c>
      <c r="F4689" s="20" t="s">
        <v>10545</v>
      </c>
      <c r="G4689" s="18" t="s">
        <v>1197</v>
      </c>
      <c r="H4689" s="19">
        <v>6220</v>
      </c>
    </row>
    <row r="4690" spans="1:8" ht="24" x14ac:dyDescent="0.25">
      <c r="A4690" s="16" t="s">
        <v>1200</v>
      </c>
      <c r="B4690" s="17" t="s">
        <v>961</v>
      </c>
      <c r="C4690" s="16" t="s">
        <v>1201</v>
      </c>
      <c r="D4690" s="16" t="s">
        <v>1202</v>
      </c>
      <c r="E4690" s="20" t="s">
        <v>10546</v>
      </c>
      <c r="F4690" s="20" t="s">
        <v>10547</v>
      </c>
      <c r="G4690" s="18" t="s">
        <v>1197</v>
      </c>
      <c r="H4690" s="19">
        <v>6220</v>
      </c>
    </row>
    <row r="4691" spans="1:8" ht="24" x14ac:dyDescent="0.25">
      <c r="A4691" s="16" t="s">
        <v>1200</v>
      </c>
      <c r="B4691" s="17" t="s">
        <v>961</v>
      </c>
      <c r="C4691" s="16" t="s">
        <v>1201</v>
      </c>
      <c r="D4691" s="16" t="s">
        <v>1202</v>
      </c>
      <c r="E4691" s="20" t="s">
        <v>10548</v>
      </c>
      <c r="F4691" s="20" t="s">
        <v>10549</v>
      </c>
      <c r="G4691" s="18" t="s">
        <v>1197</v>
      </c>
      <c r="H4691" s="19">
        <v>6220</v>
      </c>
    </row>
    <row r="4692" spans="1:8" ht="24" x14ac:dyDescent="0.25">
      <c r="A4692" s="16" t="s">
        <v>1200</v>
      </c>
      <c r="B4692" s="17" t="s">
        <v>961</v>
      </c>
      <c r="C4692" s="16" t="s">
        <v>1201</v>
      </c>
      <c r="D4692" s="16" t="s">
        <v>1202</v>
      </c>
      <c r="E4692" s="20" t="s">
        <v>10550</v>
      </c>
      <c r="F4692" s="20" t="s">
        <v>10551</v>
      </c>
      <c r="G4692" s="18" t="s">
        <v>1197</v>
      </c>
      <c r="H4692" s="19">
        <v>6220</v>
      </c>
    </row>
    <row r="4693" spans="1:8" ht="24" x14ac:dyDescent="0.25">
      <c r="A4693" s="16" t="s">
        <v>1200</v>
      </c>
      <c r="B4693" s="17" t="s">
        <v>961</v>
      </c>
      <c r="C4693" s="16" t="s">
        <v>1201</v>
      </c>
      <c r="D4693" s="16" t="s">
        <v>1202</v>
      </c>
      <c r="E4693" s="20" t="s">
        <v>10552</v>
      </c>
      <c r="F4693" s="20" t="s">
        <v>10553</v>
      </c>
      <c r="G4693" s="18" t="s">
        <v>1197</v>
      </c>
      <c r="H4693" s="19">
        <v>6220</v>
      </c>
    </row>
    <row r="4694" spans="1:8" ht="24" x14ac:dyDescent="0.25">
      <c r="A4694" s="16" t="s">
        <v>1200</v>
      </c>
      <c r="B4694" s="17" t="s">
        <v>961</v>
      </c>
      <c r="C4694" s="16" t="s">
        <v>1201</v>
      </c>
      <c r="D4694" s="16" t="s">
        <v>1202</v>
      </c>
      <c r="E4694" s="20" t="s">
        <v>10554</v>
      </c>
      <c r="F4694" s="20" t="s">
        <v>10555</v>
      </c>
      <c r="G4694" s="18" t="s">
        <v>1197</v>
      </c>
      <c r="H4694" s="19">
        <v>6220</v>
      </c>
    </row>
    <row r="4695" spans="1:8" ht="24" x14ac:dyDescent="0.25">
      <c r="A4695" s="16" t="s">
        <v>1200</v>
      </c>
      <c r="B4695" s="17" t="s">
        <v>961</v>
      </c>
      <c r="C4695" s="16" t="s">
        <v>1201</v>
      </c>
      <c r="D4695" s="16" t="s">
        <v>1202</v>
      </c>
      <c r="E4695" s="20" t="s">
        <v>10556</v>
      </c>
      <c r="F4695" s="20" t="s">
        <v>10557</v>
      </c>
      <c r="G4695" s="18" t="s">
        <v>1197</v>
      </c>
      <c r="H4695" s="19">
        <v>6220</v>
      </c>
    </row>
    <row r="4696" spans="1:8" ht="24" x14ac:dyDescent="0.25">
      <c r="A4696" s="16" t="s">
        <v>1200</v>
      </c>
      <c r="B4696" s="17" t="s">
        <v>961</v>
      </c>
      <c r="C4696" s="16" t="s">
        <v>1201</v>
      </c>
      <c r="D4696" s="16" t="s">
        <v>1202</v>
      </c>
      <c r="E4696" s="20" t="s">
        <v>10558</v>
      </c>
      <c r="F4696" s="20" t="s">
        <v>10559</v>
      </c>
      <c r="G4696" s="18" t="s">
        <v>1197</v>
      </c>
      <c r="H4696" s="19">
        <v>6220</v>
      </c>
    </row>
    <row r="4697" spans="1:8" ht="24" x14ac:dyDescent="0.25">
      <c r="A4697" s="16" t="s">
        <v>1200</v>
      </c>
      <c r="B4697" s="17" t="s">
        <v>961</v>
      </c>
      <c r="C4697" s="16" t="s">
        <v>1201</v>
      </c>
      <c r="D4697" s="16" t="s">
        <v>1202</v>
      </c>
      <c r="E4697" s="20" t="s">
        <v>10560</v>
      </c>
      <c r="F4697" s="20" t="s">
        <v>10561</v>
      </c>
      <c r="G4697" s="18" t="s">
        <v>1197</v>
      </c>
      <c r="H4697" s="19">
        <v>6220</v>
      </c>
    </row>
    <row r="4698" spans="1:8" ht="24" x14ac:dyDescent="0.25">
      <c r="A4698" s="16" t="s">
        <v>1200</v>
      </c>
      <c r="B4698" s="17" t="s">
        <v>961</v>
      </c>
      <c r="C4698" s="16" t="s">
        <v>1201</v>
      </c>
      <c r="D4698" s="16" t="s">
        <v>1202</v>
      </c>
      <c r="E4698" s="20" t="s">
        <v>10562</v>
      </c>
      <c r="F4698" s="20" t="s">
        <v>10563</v>
      </c>
      <c r="G4698" s="18" t="s">
        <v>1197</v>
      </c>
      <c r="H4698" s="19">
        <v>6220</v>
      </c>
    </row>
    <row r="4699" spans="1:8" ht="24" x14ac:dyDescent="0.25">
      <c r="A4699" s="16" t="s">
        <v>1200</v>
      </c>
      <c r="B4699" s="17" t="s">
        <v>961</v>
      </c>
      <c r="C4699" s="16" t="s">
        <v>1201</v>
      </c>
      <c r="D4699" s="16" t="s">
        <v>1202</v>
      </c>
      <c r="E4699" s="20" t="s">
        <v>10564</v>
      </c>
      <c r="F4699" s="20" t="s">
        <v>10565</v>
      </c>
      <c r="G4699" s="18" t="s">
        <v>1197</v>
      </c>
      <c r="H4699" s="19">
        <v>6220</v>
      </c>
    </row>
    <row r="4700" spans="1:8" ht="24" x14ac:dyDescent="0.25">
      <c r="A4700" s="16" t="s">
        <v>1200</v>
      </c>
      <c r="B4700" s="17" t="s">
        <v>961</v>
      </c>
      <c r="C4700" s="16" t="s">
        <v>1201</v>
      </c>
      <c r="D4700" s="16" t="s">
        <v>1202</v>
      </c>
      <c r="E4700" s="20" t="s">
        <v>10566</v>
      </c>
      <c r="F4700" s="20" t="s">
        <v>10567</v>
      </c>
      <c r="G4700" s="18" t="s">
        <v>1197</v>
      </c>
      <c r="H4700" s="19">
        <v>6220</v>
      </c>
    </row>
    <row r="4701" spans="1:8" ht="24" x14ac:dyDescent="0.25">
      <c r="A4701" s="16" t="s">
        <v>1200</v>
      </c>
      <c r="B4701" s="17" t="s">
        <v>961</v>
      </c>
      <c r="C4701" s="16" t="s">
        <v>1201</v>
      </c>
      <c r="D4701" s="16" t="s">
        <v>1202</v>
      </c>
      <c r="E4701" s="20" t="s">
        <v>10568</v>
      </c>
      <c r="F4701" s="20" t="s">
        <v>10569</v>
      </c>
      <c r="G4701" s="18" t="s">
        <v>1197</v>
      </c>
      <c r="H4701" s="19">
        <v>6220</v>
      </c>
    </row>
    <row r="4702" spans="1:8" ht="24" x14ac:dyDescent="0.25">
      <c r="A4702" s="16" t="s">
        <v>1200</v>
      </c>
      <c r="B4702" s="17" t="s">
        <v>961</v>
      </c>
      <c r="C4702" s="16" t="s">
        <v>1201</v>
      </c>
      <c r="D4702" s="16" t="s">
        <v>1202</v>
      </c>
      <c r="E4702" s="20" t="s">
        <v>10570</v>
      </c>
      <c r="F4702" s="20" t="s">
        <v>10571</v>
      </c>
      <c r="G4702" s="18" t="s">
        <v>1197</v>
      </c>
      <c r="H4702" s="19">
        <v>6220</v>
      </c>
    </row>
    <row r="4703" spans="1:8" ht="24" x14ac:dyDescent="0.25">
      <c r="A4703" s="16" t="s">
        <v>1200</v>
      </c>
      <c r="B4703" s="17" t="s">
        <v>961</v>
      </c>
      <c r="C4703" s="16" t="s">
        <v>1201</v>
      </c>
      <c r="D4703" s="16" t="s">
        <v>1202</v>
      </c>
      <c r="E4703" s="20" t="s">
        <v>10572</v>
      </c>
      <c r="F4703" s="20" t="s">
        <v>10573</v>
      </c>
      <c r="G4703" s="18" t="s">
        <v>1197</v>
      </c>
      <c r="H4703" s="19">
        <v>6220</v>
      </c>
    </row>
    <row r="4704" spans="1:8" ht="24" x14ac:dyDescent="0.25">
      <c r="A4704" s="16" t="s">
        <v>1200</v>
      </c>
      <c r="B4704" s="17" t="s">
        <v>961</v>
      </c>
      <c r="C4704" s="16" t="s">
        <v>1201</v>
      </c>
      <c r="D4704" s="16" t="s">
        <v>1202</v>
      </c>
      <c r="E4704" s="20" t="s">
        <v>10574</v>
      </c>
      <c r="F4704" s="20" t="s">
        <v>10575</v>
      </c>
      <c r="G4704" s="18" t="s">
        <v>1197</v>
      </c>
      <c r="H4704" s="19">
        <v>6220</v>
      </c>
    </row>
    <row r="4705" spans="1:8" ht="24" x14ac:dyDescent="0.25">
      <c r="A4705" s="16" t="s">
        <v>1200</v>
      </c>
      <c r="B4705" s="17" t="s">
        <v>961</v>
      </c>
      <c r="C4705" s="16" t="s">
        <v>1201</v>
      </c>
      <c r="D4705" s="16" t="s">
        <v>1202</v>
      </c>
      <c r="E4705" s="20" t="s">
        <v>10576</v>
      </c>
      <c r="F4705" s="20" t="s">
        <v>10577</v>
      </c>
      <c r="G4705" s="18" t="s">
        <v>1197</v>
      </c>
      <c r="H4705" s="19">
        <v>6220</v>
      </c>
    </row>
    <row r="4706" spans="1:8" ht="24" x14ac:dyDescent="0.25">
      <c r="A4706" s="16" t="s">
        <v>1200</v>
      </c>
      <c r="B4706" s="17" t="s">
        <v>961</v>
      </c>
      <c r="C4706" s="16" t="s">
        <v>1201</v>
      </c>
      <c r="D4706" s="16" t="s">
        <v>1202</v>
      </c>
      <c r="E4706" s="20" t="s">
        <v>10578</v>
      </c>
      <c r="F4706" s="20" t="s">
        <v>10579</v>
      </c>
      <c r="G4706" s="18" t="s">
        <v>1197</v>
      </c>
      <c r="H4706" s="19">
        <v>6220</v>
      </c>
    </row>
    <row r="4707" spans="1:8" ht="24" x14ac:dyDescent="0.25">
      <c r="A4707" s="16" t="s">
        <v>1200</v>
      </c>
      <c r="B4707" s="17" t="s">
        <v>961</v>
      </c>
      <c r="C4707" s="16" t="s">
        <v>1201</v>
      </c>
      <c r="D4707" s="16" t="s">
        <v>1202</v>
      </c>
      <c r="E4707" s="20" t="s">
        <v>10580</v>
      </c>
      <c r="F4707" s="20" t="s">
        <v>10581</v>
      </c>
      <c r="G4707" s="18" t="s">
        <v>1197</v>
      </c>
      <c r="H4707" s="19">
        <v>6220</v>
      </c>
    </row>
    <row r="4708" spans="1:8" ht="24" x14ac:dyDescent="0.25">
      <c r="A4708" s="16" t="s">
        <v>1200</v>
      </c>
      <c r="B4708" s="17" t="s">
        <v>961</v>
      </c>
      <c r="C4708" s="16" t="s">
        <v>1201</v>
      </c>
      <c r="D4708" s="16" t="s">
        <v>1202</v>
      </c>
      <c r="E4708" s="20" t="s">
        <v>10582</v>
      </c>
      <c r="F4708" s="20" t="s">
        <v>10583</v>
      </c>
      <c r="G4708" s="18" t="s">
        <v>1197</v>
      </c>
      <c r="H4708" s="19">
        <v>6220</v>
      </c>
    </row>
    <row r="4709" spans="1:8" ht="24" x14ac:dyDescent="0.25">
      <c r="A4709" s="16" t="s">
        <v>1200</v>
      </c>
      <c r="B4709" s="17" t="s">
        <v>961</v>
      </c>
      <c r="C4709" s="16" t="s">
        <v>1201</v>
      </c>
      <c r="D4709" s="16" t="s">
        <v>1202</v>
      </c>
      <c r="E4709" s="20" t="s">
        <v>10584</v>
      </c>
      <c r="F4709" s="20" t="s">
        <v>10585</v>
      </c>
      <c r="G4709" s="18" t="s">
        <v>1197</v>
      </c>
      <c r="H4709" s="19">
        <v>6220</v>
      </c>
    </row>
    <row r="4710" spans="1:8" ht="24" x14ac:dyDescent="0.25">
      <c r="A4710" s="16" t="s">
        <v>1200</v>
      </c>
      <c r="B4710" s="17" t="s">
        <v>961</v>
      </c>
      <c r="C4710" s="16" t="s">
        <v>1201</v>
      </c>
      <c r="D4710" s="16" t="s">
        <v>1202</v>
      </c>
      <c r="E4710" s="20" t="s">
        <v>10586</v>
      </c>
      <c r="F4710" s="20" t="s">
        <v>10587</v>
      </c>
      <c r="G4710" s="18" t="s">
        <v>1197</v>
      </c>
      <c r="H4710" s="19">
        <v>6220</v>
      </c>
    </row>
    <row r="4711" spans="1:8" ht="24" x14ac:dyDescent="0.25">
      <c r="A4711" s="16" t="s">
        <v>1200</v>
      </c>
      <c r="B4711" s="17" t="s">
        <v>961</v>
      </c>
      <c r="C4711" s="16" t="s">
        <v>1201</v>
      </c>
      <c r="D4711" s="16" t="s">
        <v>1202</v>
      </c>
      <c r="E4711" s="20" t="s">
        <v>10588</v>
      </c>
      <c r="F4711" s="20" t="s">
        <v>10589</v>
      </c>
      <c r="G4711" s="18" t="s">
        <v>1197</v>
      </c>
      <c r="H4711" s="19">
        <v>6220</v>
      </c>
    </row>
    <row r="4712" spans="1:8" ht="24" x14ac:dyDescent="0.25">
      <c r="A4712" s="16" t="s">
        <v>1200</v>
      </c>
      <c r="B4712" s="17" t="s">
        <v>961</v>
      </c>
      <c r="C4712" s="16" t="s">
        <v>1201</v>
      </c>
      <c r="D4712" s="16" t="s">
        <v>1202</v>
      </c>
      <c r="E4712" s="20" t="s">
        <v>10590</v>
      </c>
      <c r="F4712" s="20" t="s">
        <v>10591</v>
      </c>
      <c r="G4712" s="18" t="s">
        <v>1197</v>
      </c>
      <c r="H4712" s="19">
        <v>6220</v>
      </c>
    </row>
    <row r="4713" spans="1:8" ht="24" x14ac:dyDescent="0.25">
      <c r="A4713" s="16" t="s">
        <v>1200</v>
      </c>
      <c r="B4713" s="17" t="s">
        <v>961</v>
      </c>
      <c r="C4713" s="16" t="s">
        <v>1201</v>
      </c>
      <c r="D4713" s="16" t="s">
        <v>1202</v>
      </c>
      <c r="E4713" s="20" t="s">
        <v>10592</v>
      </c>
      <c r="F4713" s="20" t="s">
        <v>10593</v>
      </c>
      <c r="G4713" s="18" t="s">
        <v>1197</v>
      </c>
      <c r="H4713" s="19">
        <v>6220</v>
      </c>
    </row>
    <row r="4714" spans="1:8" ht="24" x14ac:dyDescent="0.25">
      <c r="A4714" s="16" t="s">
        <v>1200</v>
      </c>
      <c r="B4714" s="17" t="s">
        <v>961</v>
      </c>
      <c r="C4714" s="16" t="s">
        <v>1201</v>
      </c>
      <c r="D4714" s="16" t="s">
        <v>1202</v>
      </c>
      <c r="E4714" s="20" t="s">
        <v>10594</v>
      </c>
      <c r="F4714" s="20" t="s">
        <v>10595</v>
      </c>
      <c r="G4714" s="18" t="s">
        <v>1197</v>
      </c>
      <c r="H4714" s="19">
        <v>6220</v>
      </c>
    </row>
    <row r="4715" spans="1:8" ht="24" x14ac:dyDescent="0.25">
      <c r="A4715" s="16" t="s">
        <v>1200</v>
      </c>
      <c r="B4715" s="17" t="s">
        <v>961</v>
      </c>
      <c r="C4715" s="16" t="s">
        <v>1201</v>
      </c>
      <c r="D4715" s="16" t="s">
        <v>1202</v>
      </c>
      <c r="E4715" s="20" t="s">
        <v>10596</v>
      </c>
      <c r="F4715" s="20" t="s">
        <v>10597</v>
      </c>
      <c r="G4715" s="18" t="s">
        <v>1197</v>
      </c>
      <c r="H4715" s="19">
        <v>6220</v>
      </c>
    </row>
    <row r="4716" spans="1:8" ht="24" x14ac:dyDescent="0.25">
      <c r="A4716" s="16" t="s">
        <v>1200</v>
      </c>
      <c r="B4716" s="17" t="s">
        <v>961</v>
      </c>
      <c r="C4716" s="16" t="s">
        <v>1201</v>
      </c>
      <c r="D4716" s="16" t="s">
        <v>1202</v>
      </c>
      <c r="E4716" s="20" t="s">
        <v>10598</v>
      </c>
      <c r="F4716" s="20" t="s">
        <v>10599</v>
      </c>
      <c r="G4716" s="18" t="s">
        <v>1197</v>
      </c>
      <c r="H4716" s="19">
        <v>6220</v>
      </c>
    </row>
    <row r="4717" spans="1:8" ht="24" x14ac:dyDescent="0.25">
      <c r="A4717" s="16" t="s">
        <v>1200</v>
      </c>
      <c r="B4717" s="17" t="s">
        <v>961</v>
      </c>
      <c r="C4717" s="16" t="s">
        <v>1201</v>
      </c>
      <c r="D4717" s="16" t="s">
        <v>1202</v>
      </c>
      <c r="E4717" s="20" t="s">
        <v>10600</v>
      </c>
      <c r="F4717" s="20" t="s">
        <v>10601</v>
      </c>
      <c r="G4717" s="18" t="s">
        <v>1197</v>
      </c>
      <c r="H4717" s="19">
        <v>6220</v>
      </c>
    </row>
    <row r="4718" spans="1:8" ht="24" x14ac:dyDescent="0.25">
      <c r="A4718" s="16" t="s">
        <v>1200</v>
      </c>
      <c r="B4718" s="17" t="s">
        <v>961</v>
      </c>
      <c r="C4718" s="16" t="s">
        <v>1201</v>
      </c>
      <c r="D4718" s="16" t="s">
        <v>1202</v>
      </c>
      <c r="E4718" s="20" t="s">
        <v>10602</v>
      </c>
      <c r="F4718" s="20" t="s">
        <v>10603</v>
      </c>
      <c r="G4718" s="18" t="s">
        <v>1197</v>
      </c>
      <c r="H4718" s="19">
        <v>6220</v>
      </c>
    </row>
    <row r="4719" spans="1:8" ht="24" x14ac:dyDescent="0.25">
      <c r="A4719" s="16" t="s">
        <v>1200</v>
      </c>
      <c r="B4719" s="17" t="s">
        <v>961</v>
      </c>
      <c r="C4719" s="16" t="s">
        <v>1201</v>
      </c>
      <c r="D4719" s="16" t="s">
        <v>1202</v>
      </c>
      <c r="E4719" s="20" t="s">
        <v>10604</v>
      </c>
      <c r="F4719" s="20" t="s">
        <v>10605</v>
      </c>
      <c r="G4719" s="18" t="s">
        <v>1197</v>
      </c>
      <c r="H4719" s="19">
        <v>6220</v>
      </c>
    </row>
    <row r="4720" spans="1:8" ht="24" x14ac:dyDescent="0.25">
      <c r="A4720" s="16" t="s">
        <v>1200</v>
      </c>
      <c r="B4720" s="17" t="s">
        <v>961</v>
      </c>
      <c r="C4720" s="16" t="s">
        <v>1201</v>
      </c>
      <c r="D4720" s="16" t="s">
        <v>1202</v>
      </c>
      <c r="E4720" s="20" t="s">
        <v>10606</v>
      </c>
      <c r="F4720" s="20" t="s">
        <v>10607</v>
      </c>
      <c r="G4720" s="18" t="s">
        <v>1197</v>
      </c>
      <c r="H4720" s="19">
        <v>6220</v>
      </c>
    </row>
    <row r="4721" spans="1:8" ht="24" x14ac:dyDescent="0.25">
      <c r="A4721" s="16" t="s">
        <v>1200</v>
      </c>
      <c r="B4721" s="17" t="s">
        <v>961</v>
      </c>
      <c r="C4721" s="16" t="s">
        <v>1201</v>
      </c>
      <c r="D4721" s="16" t="s">
        <v>1202</v>
      </c>
      <c r="E4721" s="20" t="s">
        <v>10608</v>
      </c>
      <c r="F4721" s="20" t="s">
        <v>10609</v>
      </c>
      <c r="G4721" s="18" t="s">
        <v>1197</v>
      </c>
      <c r="H4721" s="19">
        <v>6220</v>
      </c>
    </row>
    <row r="4722" spans="1:8" ht="24" x14ac:dyDescent="0.25">
      <c r="A4722" s="16" t="s">
        <v>1200</v>
      </c>
      <c r="B4722" s="17" t="s">
        <v>961</v>
      </c>
      <c r="C4722" s="16" t="s">
        <v>1201</v>
      </c>
      <c r="D4722" s="16" t="s">
        <v>1202</v>
      </c>
      <c r="E4722" s="20" t="s">
        <v>10610</v>
      </c>
      <c r="F4722" s="20" t="s">
        <v>10611</v>
      </c>
      <c r="G4722" s="18" t="s">
        <v>1197</v>
      </c>
      <c r="H4722" s="19">
        <v>6220</v>
      </c>
    </row>
    <row r="4723" spans="1:8" ht="24" x14ac:dyDescent="0.25">
      <c r="A4723" s="16" t="s">
        <v>1200</v>
      </c>
      <c r="B4723" s="17" t="s">
        <v>961</v>
      </c>
      <c r="C4723" s="16" t="s">
        <v>1201</v>
      </c>
      <c r="D4723" s="16" t="s">
        <v>1202</v>
      </c>
      <c r="E4723" s="20" t="s">
        <v>10612</v>
      </c>
      <c r="F4723" s="20" t="s">
        <v>10613</v>
      </c>
      <c r="G4723" s="18" t="s">
        <v>1197</v>
      </c>
      <c r="H4723" s="19">
        <v>6220</v>
      </c>
    </row>
    <row r="4724" spans="1:8" ht="24" x14ac:dyDescent="0.25">
      <c r="A4724" s="16" t="s">
        <v>1200</v>
      </c>
      <c r="B4724" s="17" t="s">
        <v>961</v>
      </c>
      <c r="C4724" s="16" t="s">
        <v>1201</v>
      </c>
      <c r="D4724" s="16" t="s">
        <v>1202</v>
      </c>
      <c r="E4724" s="20" t="s">
        <v>10614</v>
      </c>
      <c r="F4724" s="20" t="s">
        <v>10615</v>
      </c>
      <c r="G4724" s="18" t="s">
        <v>1197</v>
      </c>
      <c r="H4724" s="19">
        <v>6220</v>
      </c>
    </row>
    <row r="4725" spans="1:8" ht="24" x14ac:dyDescent="0.25">
      <c r="A4725" s="16" t="s">
        <v>1200</v>
      </c>
      <c r="B4725" s="17" t="s">
        <v>961</v>
      </c>
      <c r="C4725" s="16" t="s">
        <v>1201</v>
      </c>
      <c r="D4725" s="16" t="s">
        <v>1202</v>
      </c>
      <c r="E4725" s="20" t="s">
        <v>10616</v>
      </c>
      <c r="F4725" s="20" t="s">
        <v>10617</v>
      </c>
      <c r="G4725" s="18" t="s">
        <v>1197</v>
      </c>
      <c r="H4725" s="19">
        <v>6220</v>
      </c>
    </row>
    <row r="4726" spans="1:8" ht="24" x14ac:dyDescent="0.25">
      <c r="A4726" s="16" t="s">
        <v>1200</v>
      </c>
      <c r="B4726" s="17" t="s">
        <v>961</v>
      </c>
      <c r="C4726" s="16" t="s">
        <v>1201</v>
      </c>
      <c r="D4726" s="16" t="s">
        <v>1202</v>
      </c>
      <c r="E4726" s="20" t="s">
        <v>10618</v>
      </c>
      <c r="F4726" s="20" t="s">
        <v>10619</v>
      </c>
      <c r="G4726" s="18" t="s">
        <v>1197</v>
      </c>
      <c r="H4726" s="19">
        <v>6220</v>
      </c>
    </row>
    <row r="4727" spans="1:8" ht="24" x14ac:dyDescent="0.25">
      <c r="A4727" s="16" t="s">
        <v>1200</v>
      </c>
      <c r="B4727" s="17" t="s">
        <v>961</v>
      </c>
      <c r="C4727" s="16" t="s">
        <v>1201</v>
      </c>
      <c r="D4727" s="16" t="s">
        <v>1202</v>
      </c>
      <c r="E4727" s="20" t="s">
        <v>10620</v>
      </c>
      <c r="F4727" s="20" t="s">
        <v>10621</v>
      </c>
      <c r="G4727" s="18" t="s">
        <v>1197</v>
      </c>
      <c r="H4727" s="19">
        <v>6220</v>
      </c>
    </row>
    <row r="4728" spans="1:8" ht="24" x14ac:dyDescent="0.25">
      <c r="A4728" s="16" t="s">
        <v>1200</v>
      </c>
      <c r="B4728" s="17" t="s">
        <v>961</v>
      </c>
      <c r="C4728" s="16" t="s">
        <v>1201</v>
      </c>
      <c r="D4728" s="16" t="s">
        <v>1202</v>
      </c>
      <c r="E4728" s="20" t="s">
        <v>10622</v>
      </c>
      <c r="F4728" s="20" t="s">
        <v>10623</v>
      </c>
      <c r="G4728" s="18" t="s">
        <v>1197</v>
      </c>
      <c r="H4728" s="19">
        <v>6220</v>
      </c>
    </row>
    <row r="4729" spans="1:8" ht="24" x14ac:dyDescent="0.25">
      <c r="A4729" s="16" t="s">
        <v>1200</v>
      </c>
      <c r="B4729" s="17" t="s">
        <v>961</v>
      </c>
      <c r="C4729" s="16" t="s">
        <v>1201</v>
      </c>
      <c r="D4729" s="16" t="s">
        <v>1202</v>
      </c>
      <c r="E4729" s="20" t="s">
        <v>10624</v>
      </c>
      <c r="F4729" s="20" t="s">
        <v>10625</v>
      </c>
      <c r="G4729" s="18" t="s">
        <v>1197</v>
      </c>
      <c r="H4729" s="19">
        <v>6220</v>
      </c>
    </row>
    <row r="4730" spans="1:8" ht="24" x14ac:dyDescent="0.25">
      <c r="A4730" s="16" t="s">
        <v>1200</v>
      </c>
      <c r="B4730" s="17" t="s">
        <v>961</v>
      </c>
      <c r="C4730" s="16" t="s">
        <v>1201</v>
      </c>
      <c r="D4730" s="16" t="s">
        <v>1202</v>
      </c>
      <c r="E4730" s="20" t="s">
        <v>10626</v>
      </c>
      <c r="F4730" s="20" t="s">
        <v>10627</v>
      </c>
      <c r="G4730" s="18" t="s">
        <v>1197</v>
      </c>
      <c r="H4730" s="19">
        <v>6220</v>
      </c>
    </row>
    <row r="4731" spans="1:8" ht="24" x14ac:dyDescent="0.25">
      <c r="A4731" s="16" t="s">
        <v>1200</v>
      </c>
      <c r="B4731" s="17" t="s">
        <v>961</v>
      </c>
      <c r="C4731" s="16" t="s">
        <v>1201</v>
      </c>
      <c r="D4731" s="16" t="s">
        <v>1202</v>
      </c>
      <c r="E4731" s="20" t="s">
        <v>10628</v>
      </c>
      <c r="F4731" s="20" t="s">
        <v>10629</v>
      </c>
      <c r="G4731" s="18" t="s">
        <v>1197</v>
      </c>
      <c r="H4731" s="19">
        <v>6220</v>
      </c>
    </row>
    <row r="4732" spans="1:8" ht="24" x14ac:dyDescent="0.25">
      <c r="A4732" s="16" t="s">
        <v>1200</v>
      </c>
      <c r="B4732" s="17" t="s">
        <v>961</v>
      </c>
      <c r="C4732" s="16" t="s">
        <v>1201</v>
      </c>
      <c r="D4732" s="16" t="s">
        <v>1202</v>
      </c>
      <c r="E4732" s="20" t="s">
        <v>10630</v>
      </c>
      <c r="F4732" s="20" t="s">
        <v>10631</v>
      </c>
      <c r="G4732" s="18" t="s">
        <v>1197</v>
      </c>
      <c r="H4732" s="19">
        <v>6220</v>
      </c>
    </row>
    <row r="4733" spans="1:8" ht="24" x14ac:dyDescent="0.25">
      <c r="A4733" s="16" t="s">
        <v>1200</v>
      </c>
      <c r="B4733" s="17" t="s">
        <v>961</v>
      </c>
      <c r="C4733" s="16" t="s">
        <v>1201</v>
      </c>
      <c r="D4733" s="16" t="s">
        <v>1202</v>
      </c>
      <c r="E4733" s="20" t="s">
        <v>10632</v>
      </c>
      <c r="F4733" s="20" t="s">
        <v>10633</v>
      </c>
      <c r="G4733" s="18" t="s">
        <v>1197</v>
      </c>
      <c r="H4733" s="19">
        <v>6220</v>
      </c>
    </row>
    <row r="4734" spans="1:8" ht="24" x14ac:dyDescent="0.25">
      <c r="A4734" s="16" t="s">
        <v>1200</v>
      </c>
      <c r="B4734" s="17" t="s">
        <v>961</v>
      </c>
      <c r="C4734" s="16" t="s">
        <v>1201</v>
      </c>
      <c r="D4734" s="16" t="s">
        <v>1202</v>
      </c>
      <c r="E4734" s="20" t="s">
        <v>10634</v>
      </c>
      <c r="F4734" s="20" t="s">
        <v>10635</v>
      </c>
      <c r="G4734" s="18" t="s">
        <v>1197</v>
      </c>
      <c r="H4734" s="19">
        <v>6220</v>
      </c>
    </row>
    <row r="4735" spans="1:8" ht="24" x14ac:dyDescent="0.25">
      <c r="A4735" s="16" t="s">
        <v>1200</v>
      </c>
      <c r="B4735" s="17" t="s">
        <v>961</v>
      </c>
      <c r="C4735" s="16" t="s">
        <v>1201</v>
      </c>
      <c r="D4735" s="16" t="s">
        <v>1202</v>
      </c>
      <c r="E4735" s="20" t="s">
        <v>10636</v>
      </c>
      <c r="F4735" s="20" t="s">
        <v>10637</v>
      </c>
      <c r="G4735" s="18" t="s">
        <v>1197</v>
      </c>
      <c r="H4735" s="19">
        <v>6220</v>
      </c>
    </row>
    <row r="4736" spans="1:8" ht="24" x14ac:dyDescent="0.25">
      <c r="A4736" s="16" t="s">
        <v>1200</v>
      </c>
      <c r="B4736" s="17" t="s">
        <v>961</v>
      </c>
      <c r="C4736" s="16" t="s">
        <v>1201</v>
      </c>
      <c r="D4736" s="16" t="s">
        <v>1202</v>
      </c>
      <c r="E4736" s="20" t="s">
        <v>10638</v>
      </c>
      <c r="F4736" s="20" t="s">
        <v>10639</v>
      </c>
      <c r="G4736" s="18" t="s">
        <v>1197</v>
      </c>
      <c r="H4736" s="19">
        <v>6220</v>
      </c>
    </row>
    <row r="4737" spans="1:8" ht="24" x14ac:dyDescent="0.25">
      <c r="A4737" s="16" t="s">
        <v>1200</v>
      </c>
      <c r="B4737" s="17" t="s">
        <v>961</v>
      </c>
      <c r="C4737" s="16" t="s">
        <v>1201</v>
      </c>
      <c r="D4737" s="16" t="s">
        <v>1202</v>
      </c>
      <c r="E4737" s="20" t="s">
        <v>10640</v>
      </c>
      <c r="F4737" s="20" t="s">
        <v>10641</v>
      </c>
      <c r="G4737" s="18" t="s">
        <v>1197</v>
      </c>
      <c r="H4737" s="19">
        <v>6220</v>
      </c>
    </row>
    <row r="4738" spans="1:8" ht="24" x14ac:dyDescent="0.25">
      <c r="A4738" s="16" t="s">
        <v>1200</v>
      </c>
      <c r="B4738" s="17" t="s">
        <v>961</v>
      </c>
      <c r="C4738" s="16" t="s">
        <v>1201</v>
      </c>
      <c r="D4738" s="16" t="s">
        <v>1202</v>
      </c>
      <c r="E4738" s="20" t="s">
        <v>10642</v>
      </c>
      <c r="F4738" s="20" t="s">
        <v>10643</v>
      </c>
      <c r="G4738" s="18" t="s">
        <v>1197</v>
      </c>
      <c r="H4738" s="19">
        <v>6220</v>
      </c>
    </row>
    <row r="4739" spans="1:8" ht="24" x14ac:dyDescent="0.25">
      <c r="A4739" s="16" t="s">
        <v>1200</v>
      </c>
      <c r="B4739" s="17" t="s">
        <v>961</v>
      </c>
      <c r="C4739" s="16" t="s">
        <v>1201</v>
      </c>
      <c r="D4739" s="16" t="s">
        <v>1202</v>
      </c>
      <c r="E4739" s="20" t="s">
        <v>4974</v>
      </c>
      <c r="F4739" s="20" t="s">
        <v>10644</v>
      </c>
      <c r="G4739" s="18" t="s">
        <v>1197</v>
      </c>
      <c r="H4739" s="19">
        <v>6220</v>
      </c>
    </row>
    <row r="4740" spans="1:8" ht="24" x14ac:dyDescent="0.25">
      <c r="A4740" s="16" t="s">
        <v>1200</v>
      </c>
      <c r="B4740" s="17" t="s">
        <v>961</v>
      </c>
      <c r="C4740" s="16" t="s">
        <v>1201</v>
      </c>
      <c r="D4740" s="16" t="s">
        <v>1202</v>
      </c>
      <c r="E4740" s="20" t="s">
        <v>10645</v>
      </c>
      <c r="F4740" s="20" t="s">
        <v>10646</v>
      </c>
      <c r="G4740" s="18" t="s">
        <v>1197</v>
      </c>
      <c r="H4740" s="19">
        <v>6220</v>
      </c>
    </row>
    <row r="4741" spans="1:8" ht="24" x14ac:dyDescent="0.25">
      <c r="A4741" s="16" t="s">
        <v>1200</v>
      </c>
      <c r="B4741" s="17" t="s">
        <v>961</v>
      </c>
      <c r="C4741" s="16" t="s">
        <v>1201</v>
      </c>
      <c r="D4741" s="16" t="s">
        <v>1202</v>
      </c>
      <c r="E4741" s="20" t="s">
        <v>10647</v>
      </c>
      <c r="F4741" s="20" t="s">
        <v>10648</v>
      </c>
      <c r="G4741" s="18" t="s">
        <v>1197</v>
      </c>
      <c r="H4741" s="19">
        <v>6220</v>
      </c>
    </row>
    <row r="4742" spans="1:8" ht="24" x14ac:dyDescent="0.25">
      <c r="A4742" s="16" t="s">
        <v>1200</v>
      </c>
      <c r="B4742" s="17" t="s">
        <v>961</v>
      </c>
      <c r="C4742" s="16" t="s">
        <v>1201</v>
      </c>
      <c r="D4742" s="16" t="s">
        <v>1202</v>
      </c>
      <c r="E4742" s="20" t="s">
        <v>10649</v>
      </c>
      <c r="F4742" s="20" t="s">
        <v>10650</v>
      </c>
      <c r="G4742" s="18" t="s">
        <v>1197</v>
      </c>
      <c r="H4742" s="19">
        <v>6220</v>
      </c>
    </row>
    <row r="4743" spans="1:8" ht="24" x14ac:dyDescent="0.25">
      <c r="A4743" s="16" t="s">
        <v>1200</v>
      </c>
      <c r="B4743" s="17" t="s">
        <v>961</v>
      </c>
      <c r="C4743" s="16" t="s">
        <v>1201</v>
      </c>
      <c r="D4743" s="16" t="s">
        <v>1202</v>
      </c>
      <c r="E4743" s="20" t="s">
        <v>10651</v>
      </c>
      <c r="F4743" s="20" t="s">
        <v>10652</v>
      </c>
      <c r="G4743" s="18" t="s">
        <v>1197</v>
      </c>
      <c r="H4743" s="19">
        <v>6220</v>
      </c>
    </row>
    <row r="4744" spans="1:8" ht="24" x14ac:dyDescent="0.25">
      <c r="A4744" s="16" t="s">
        <v>1200</v>
      </c>
      <c r="B4744" s="17" t="s">
        <v>961</v>
      </c>
      <c r="C4744" s="16" t="s">
        <v>1201</v>
      </c>
      <c r="D4744" s="16" t="s">
        <v>1202</v>
      </c>
      <c r="E4744" s="20" t="s">
        <v>10653</v>
      </c>
      <c r="F4744" s="20" t="s">
        <v>10654</v>
      </c>
      <c r="G4744" s="18" t="s">
        <v>1197</v>
      </c>
      <c r="H4744" s="19">
        <v>6220</v>
      </c>
    </row>
    <row r="4745" spans="1:8" ht="24" x14ac:dyDescent="0.25">
      <c r="A4745" s="16" t="s">
        <v>1200</v>
      </c>
      <c r="B4745" s="17" t="s">
        <v>961</v>
      </c>
      <c r="C4745" s="16" t="s">
        <v>1201</v>
      </c>
      <c r="D4745" s="16" t="s">
        <v>1202</v>
      </c>
      <c r="E4745" s="20" t="s">
        <v>10655</v>
      </c>
      <c r="F4745" s="20" t="s">
        <v>10656</v>
      </c>
      <c r="G4745" s="18" t="s">
        <v>1197</v>
      </c>
      <c r="H4745" s="19">
        <v>6220</v>
      </c>
    </row>
    <row r="4746" spans="1:8" ht="24" x14ac:dyDescent="0.25">
      <c r="A4746" s="16" t="s">
        <v>1200</v>
      </c>
      <c r="B4746" s="17" t="s">
        <v>961</v>
      </c>
      <c r="C4746" s="16" t="s">
        <v>1201</v>
      </c>
      <c r="D4746" s="16" t="s">
        <v>1202</v>
      </c>
      <c r="E4746" s="20" t="s">
        <v>10657</v>
      </c>
      <c r="F4746" s="20" t="s">
        <v>10658</v>
      </c>
      <c r="G4746" s="18" t="s">
        <v>1197</v>
      </c>
      <c r="H4746" s="19">
        <v>6220</v>
      </c>
    </row>
    <row r="4747" spans="1:8" ht="24" x14ac:dyDescent="0.25">
      <c r="A4747" s="16" t="s">
        <v>1200</v>
      </c>
      <c r="B4747" s="17" t="s">
        <v>961</v>
      </c>
      <c r="C4747" s="16" t="s">
        <v>1201</v>
      </c>
      <c r="D4747" s="16" t="s">
        <v>1202</v>
      </c>
      <c r="E4747" s="20" t="s">
        <v>10659</v>
      </c>
      <c r="F4747" s="20" t="s">
        <v>10660</v>
      </c>
      <c r="G4747" s="18" t="s">
        <v>1197</v>
      </c>
      <c r="H4747" s="19">
        <v>6220</v>
      </c>
    </row>
    <row r="4748" spans="1:8" ht="24" x14ac:dyDescent="0.25">
      <c r="A4748" s="16" t="s">
        <v>1200</v>
      </c>
      <c r="B4748" s="17" t="s">
        <v>961</v>
      </c>
      <c r="C4748" s="16" t="s">
        <v>1201</v>
      </c>
      <c r="D4748" s="16" t="s">
        <v>1202</v>
      </c>
      <c r="E4748" s="20" t="s">
        <v>10661</v>
      </c>
      <c r="F4748" s="20" t="s">
        <v>10662</v>
      </c>
      <c r="G4748" s="18" t="s">
        <v>1197</v>
      </c>
      <c r="H4748" s="19">
        <v>6220</v>
      </c>
    </row>
    <row r="4749" spans="1:8" ht="24" x14ac:dyDescent="0.25">
      <c r="A4749" s="16" t="s">
        <v>1200</v>
      </c>
      <c r="B4749" s="17" t="s">
        <v>961</v>
      </c>
      <c r="C4749" s="16" t="s">
        <v>1201</v>
      </c>
      <c r="D4749" s="16" t="s">
        <v>1202</v>
      </c>
      <c r="E4749" s="20" t="s">
        <v>10663</v>
      </c>
      <c r="F4749" s="20" t="s">
        <v>10664</v>
      </c>
      <c r="G4749" s="18" t="s">
        <v>1197</v>
      </c>
      <c r="H4749" s="19">
        <v>6220</v>
      </c>
    </row>
    <row r="4750" spans="1:8" ht="24" x14ac:dyDescent="0.25">
      <c r="A4750" s="16" t="s">
        <v>1200</v>
      </c>
      <c r="B4750" s="17" t="s">
        <v>961</v>
      </c>
      <c r="C4750" s="16" t="s">
        <v>1201</v>
      </c>
      <c r="D4750" s="16" t="s">
        <v>1202</v>
      </c>
      <c r="E4750" s="20" t="s">
        <v>10665</v>
      </c>
      <c r="F4750" s="20" t="s">
        <v>10666</v>
      </c>
      <c r="G4750" s="18" t="s">
        <v>1197</v>
      </c>
      <c r="H4750" s="19">
        <v>6220</v>
      </c>
    </row>
    <row r="4751" spans="1:8" ht="24" x14ac:dyDescent="0.25">
      <c r="A4751" s="16" t="s">
        <v>1200</v>
      </c>
      <c r="B4751" s="17" t="s">
        <v>961</v>
      </c>
      <c r="C4751" s="16" t="s">
        <v>1201</v>
      </c>
      <c r="D4751" s="16" t="s">
        <v>1202</v>
      </c>
      <c r="E4751" s="20" t="s">
        <v>10667</v>
      </c>
      <c r="F4751" s="20" t="s">
        <v>10668</v>
      </c>
      <c r="G4751" s="18" t="s">
        <v>1197</v>
      </c>
      <c r="H4751" s="19">
        <v>6220</v>
      </c>
    </row>
    <row r="4752" spans="1:8" ht="24" x14ac:dyDescent="0.25">
      <c r="A4752" s="16" t="s">
        <v>1200</v>
      </c>
      <c r="B4752" s="17" t="s">
        <v>961</v>
      </c>
      <c r="C4752" s="16" t="s">
        <v>1201</v>
      </c>
      <c r="D4752" s="16" t="s">
        <v>1202</v>
      </c>
      <c r="E4752" s="20" t="s">
        <v>10669</v>
      </c>
      <c r="F4752" s="20" t="s">
        <v>10670</v>
      </c>
      <c r="G4752" s="18" t="s">
        <v>1197</v>
      </c>
      <c r="H4752" s="19">
        <v>6220</v>
      </c>
    </row>
    <row r="4753" spans="1:8" ht="24" x14ac:dyDescent="0.25">
      <c r="A4753" s="16" t="s">
        <v>1200</v>
      </c>
      <c r="B4753" s="17" t="s">
        <v>961</v>
      </c>
      <c r="C4753" s="16" t="s">
        <v>1201</v>
      </c>
      <c r="D4753" s="16" t="s">
        <v>1202</v>
      </c>
      <c r="E4753" s="20" t="s">
        <v>10671</v>
      </c>
      <c r="F4753" s="20" t="s">
        <v>10672</v>
      </c>
      <c r="G4753" s="18" t="s">
        <v>1197</v>
      </c>
      <c r="H4753" s="19">
        <v>6220</v>
      </c>
    </row>
    <row r="4754" spans="1:8" ht="24" x14ac:dyDescent="0.25">
      <c r="A4754" s="16" t="s">
        <v>1200</v>
      </c>
      <c r="B4754" s="17" t="s">
        <v>961</v>
      </c>
      <c r="C4754" s="16" t="s">
        <v>1201</v>
      </c>
      <c r="D4754" s="16" t="s">
        <v>1202</v>
      </c>
      <c r="E4754" s="20" t="s">
        <v>10673</v>
      </c>
      <c r="F4754" s="20" t="s">
        <v>10674</v>
      </c>
      <c r="G4754" s="18" t="s">
        <v>1197</v>
      </c>
      <c r="H4754" s="19">
        <v>6220</v>
      </c>
    </row>
    <row r="4755" spans="1:8" ht="24" x14ac:dyDescent="0.25">
      <c r="A4755" s="16" t="s">
        <v>1200</v>
      </c>
      <c r="B4755" s="17" t="s">
        <v>961</v>
      </c>
      <c r="C4755" s="16" t="s">
        <v>1201</v>
      </c>
      <c r="D4755" s="16" t="s">
        <v>1202</v>
      </c>
      <c r="E4755" s="20" t="s">
        <v>10675</v>
      </c>
      <c r="F4755" s="20" t="s">
        <v>10676</v>
      </c>
      <c r="G4755" s="18" t="s">
        <v>1197</v>
      </c>
      <c r="H4755" s="19">
        <v>6220</v>
      </c>
    </row>
    <row r="4756" spans="1:8" ht="24" x14ac:dyDescent="0.25">
      <c r="A4756" s="16" t="s">
        <v>1200</v>
      </c>
      <c r="B4756" s="17" t="s">
        <v>961</v>
      </c>
      <c r="C4756" s="16" t="s">
        <v>1201</v>
      </c>
      <c r="D4756" s="16" t="s">
        <v>1202</v>
      </c>
      <c r="E4756" s="20" t="s">
        <v>10677</v>
      </c>
      <c r="F4756" s="20" t="s">
        <v>10678</v>
      </c>
      <c r="G4756" s="18" t="s">
        <v>1197</v>
      </c>
      <c r="H4756" s="19">
        <v>6220</v>
      </c>
    </row>
    <row r="4757" spans="1:8" ht="24" x14ac:dyDescent="0.25">
      <c r="A4757" s="16" t="s">
        <v>1200</v>
      </c>
      <c r="B4757" s="17" t="s">
        <v>961</v>
      </c>
      <c r="C4757" s="16" t="s">
        <v>1201</v>
      </c>
      <c r="D4757" s="16" t="s">
        <v>1202</v>
      </c>
      <c r="E4757" s="20" t="s">
        <v>10679</v>
      </c>
      <c r="F4757" s="20" t="s">
        <v>10680</v>
      </c>
      <c r="G4757" s="18" t="s">
        <v>1197</v>
      </c>
      <c r="H4757" s="19">
        <v>6220</v>
      </c>
    </row>
    <row r="4758" spans="1:8" ht="24" x14ac:dyDescent="0.25">
      <c r="A4758" s="16" t="s">
        <v>1200</v>
      </c>
      <c r="B4758" s="17" t="s">
        <v>961</v>
      </c>
      <c r="C4758" s="16" t="s">
        <v>1201</v>
      </c>
      <c r="D4758" s="16" t="s">
        <v>1202</v>
      </c>
      <c r="E4758" s="20" t="s">
        <v>10681</v>
      </c>
      <c r="F4758" s="20" t="s">
        <v>10682</v>
      </c>
      <c r="G4758" s="18" t="s">
        <v>1197</v>
      </c>
      <c r="H4758" s="19">
        <v>6220</v>
      </c>
    </row>
    <row r="4759" spans="1:8" ht="24" x14ac:dyDescent="0.25">
      <c r="A4759" s="16" t="s">
        <v>1200</v>
      </c>
      <c r="B4759" s="17" t="s">
        <v>961</v>
      </c>
      <c r="C4759" s="16" t="s">
        <v>1201</v>
      </c>
      <c r="D4759" s="16" t="s">
        <v>1202</v>
      </c>
      <c r="E4759" s="20" t="s">
        <v>10683</v>
      </c>
      <c r="F4759" s="20" t="s">
        <v>10684</v>
      </c>
      <c r="G4759" s="18" t="s">
        <v>1197</v>
      </c>
      <c r="H4759" s="19">
        <v>6220</v>
      </c>
    </row>
    <row r="4760" spans="1:8" ht="24" x14ac:dyDescent="0.25">
      <c r="A4760" s="16" t="s">
        <v>1200</v>
      </c>
      <c r="B4760" s="17" t="s">
        <v>961</v>
      </c>
      <c r="C4760" s="16" t="s">
        <v>1201</v>
      </c>
      <c r="D4760" s="16" t="s">
        <v>1202</v>
      </c>
      <c r="E4760" s="20" t="s">
        <v>10685</v>
      </c>
      <c r="F4760" s="20" t="s">
        <v>10686</v>
      </c>
      <c r="G4760" s="18" t="s">
        <v>1197</v>
      </c>
      <c r="H4760" s="19">
        <v>6220</v>
      </c>
    </row>
    <row r="4761" spans="1:8" ht="24" x14ac:dyDescent="0.25">
      <c r="A4761" s="16" t="s">
        <v>1200</v>
      </c>
      <c r="B4761" s="17" t="s">
        <v>961</v>
      </c>
      <c r="C4761" s="16" t="s">
        <v>1201</v>
      </c>
      <c r="D4761" s="16" t="s">
        <v>1202</v>
      </c>
      <c r="E4761" s="20" t="s">
        <v>10687</v>
      </c>
      <c r="F4761" s="20" t="s">
        <v>10688</v>
      </c>
      <c r="G4761" s="18" t="s">
        <v>1197</v>
      </c>
      <c r="H4761" s="19">
        <v>6220</v>
      </c>
    </row>
    <row r="4762" spans="1:8" ht="24" x14ac:dyDescent="0.25">
      <c r="A4762" s="16" t="s">
        <v>1200</v>
      </c>
      <c r="B4762" s="17" t="s">
        <v>961</v>
      </c>
      <c r="C4762" s="16" t="s">
        <v>1201</v>
      </c>
      <c r="D4762" s="16" t="s">
        <v>1202</v>
      </c>
      <c r="E4762" s="20" t="s">
        <v>10689</v>
      </c>
      <c r="F4762" s="20" t="s">
        <v>10690</v>
      </c>
      <c r="G4762" s="18" t="s">
        <v>1197</v>
      </c>
      <c r="H4762" s="19">
        <v>6220</v>
      </c>
    </row>
    <row r="4763" spans="1:8" ht="24" x14ac:dyDescent="0.25">
      <c r="A4763" s="16" t="s">
        <v>1200</v>
      </c>
      <c r="B4763" s="17" t="s">
        <v>961</v>
      </c>
      <c r="C4763" s="16" t="s">
        <v>1201</v>
      </c>
      <c r="D4763" s="16" t="s">
        <v>1202</v>
      </c>
      <c r="E4763" s="20" t="s">
        <v>10691</v>
      </c>
      <c r="F4763" s="20" t="s">
        <v>10692</v>
      </c>
      <c r="G4763" s="18" t="s">
        <v>1197</v>
      </c>
      <c r="H4763" s="19">
        <v>6220</v>
      </c>
    </row>
    <row r="4764" spans="1:8" ht="24" x14ac:dyDescent="0.25">
      <c r="A4764" s="16" t="s">
        <v>1200</v>
      </c>
      <c r="B4764" s="17" t="s">
        <v>961</v>
      </c>
      <c r="C4764" s="16" t="s">
        <v>1201</v>
      </c>
      <c r="D4764" s="16" t="s">
        <v>1202</v>
      </c>
      <c r="E4764" s="20" t="s">
        <v>10693</v>
      </c>
      <c r="F4764" s="20" t="s">
        <v>10694</v>
      </c>
      <c r="G4764" s="18" t="s">
        <v>1197</v>
      </c>
      <c r="H4764" s="19">
        <v>6220</v>
      </c>
    </row>
    <row r="4765" spans="1:8" ht="24" x14ac:dyDescent="0.25">
      <c r="A4765" s="16" t="s">
        <v>1200</v>
      </c>
      <c r="B4765" s="17" t="s">
        <v>961</v>
      </c>
      <c r="C4765" s="16" t="s">
        <v>1201</v>
      </c>
      <c r="D4765" s="16" t="s">
        <v>1202</v>
      </c>
      <c r="E4765" s="20" t="s">
        <v>10695</v>
      </c>
      <c r="F4765" s="20" t="s">
        <v>10696</v>
      </c>
      <c r="G4765" s="18" t="s">
        <v>1197</v>
      </c>
      <c r="H4765" s="19">
        <v>6220</v>
      </c>
    </row>
    <row r="4766" spans="1:8" ht="24" x14ac:dyDescent="0.25">
      <c r="A4766" s="16" t="s">
        <v>1200</v>
      </c>
      <c r="B4766" s="17" t="s">
        <v>961</v>
      </c>
      <c r="C4766" s="16" t="s">
        <v>1201</v>
      </c>
      <c r="D4766" s="16" t="s">
        <v>1202</v>
      </c>
      <c r="E4766" s="20" t="s">
        <v>10697</v>
      </c>
      <c r="F4766" s="20" t="s">
        <v>10698</v>
      </c>
      <c r="G4766" s="18" t="s">
        <v>1197</v>
      </c>
      <c r="H4766" s="19">
        <v>6220</v>
      </c>
    </row>
    <row r="4767" spans="1:8" ht="24" x14ac:dyDescent="0.25">
      <c r="A4767" s="16" t="s">
        <v>1200</v>
      </c>
      <c r="B4767" s="17" t="s">
        <v>961</v>
      </c>
      <c r="C4767" s="16" t="s">
        <v>1201</v>
      </c>
      <c r="D4767" s="16" t="s">
        <v>1202</v>
      </c>
      <c r="E4767" s="20" t="s">
        <v>10699</v>
      </c>
      <c r="F4767" s="20" t="s">
        <v>10700</v>
      </c>
      <c r="G4767" s="18" t="s">
        <v>1197</v>
      </c>
      <c r="H4767" s="19">
        <v>6220</v>
      </c>
    </row>
    <row r="4768" spans="1:8" ht="24" x14ac:dyDescent="0.25">
      <c r="A4768" s="16" t="s">
        <v>1200</v>
      </c>
      <c r="B4768" s="17" t="s">
        <v>961</v>
      </c>
      <c r="C4768" s="16" t="s">
        <v>1201</v>
      </c>
      <c r="D4768" s="16" t="s">
        <v>1202</v>
      </c>
      <c r="E4768" s="20" t="s">
        <v>10701</v>
      </c>
      <c r="F4768" s="20" t="s">
        <v>10702</v>
      </c>
      <c r="G4768" s="18" t="s">
        <v>1197</v>
      </c>
      <c r="H4768" s="19">
        <v>6220</v>
      </c>
    </row>
    <row r="4769" spans="1:8" ht="24" x14ac:dyDescent="0.25">
      <c r="A4769" s="16" t="s">
        <v>1200</v>
      </c>
      <c r="B4769" s="17" t="s">
        <v>961</v>
      </c>
      <c r="C4769" s="16" t="s">
        <v>1201</v>
      </c>
      <c r="D4769" s="16" t="s">
        <v>1202</v>
      </c>
      <c r="E4769" s="20" t="s">
        <v>10703</v>
      </c>
      <c r="F4769" s="20" t="s">
        <v>10704</v>
      </c>
      <c r="G4769" s="18" t="s">
        <v>1197</v>
      </c>
      <c r="H4769" s="19">
        <v>6220</v>
      </c>
    </row>
    <row r="4770" spans="1:8" ht="24" x14ac:dyDescent="0.25">
      <c r="A4770" s="16" t="s">
        <v>1200</v>
      </c>
      <c r="B4770" s="17" t="s">
        <v>961</v>
      </c>
      <c r="C4770" s="16" t="s">
        <v>1201</v>
      </c>
      <c r="D4770" s="16" t="s">
        <v>1202</v>
      </c>
      <c r="E4770" s="20" t="s">
        <v>10705</v>
      </c>
      <c r="F4770" s="20" t="s">
        <v>10706</v>
      </c>
      <c r="G4770" s="18" t="s">
        <v>1197</v>
      </c>
      <c r="H4770" s="19">
        <v>6220</v>
      </c>
    </row>
    <row r="4771" spans="1:8" ht="24" x14ac:dyDescent="0.25">
      <c r="A4771" s="16" t="s">
        <v>1200</v>
      </c>
      <c r="B4771" s="17" t="s">
        <v>961</v>
      </c>
      <c r="C4771" s="16" t="s">
        <v>1201</v>
      </c>
      <c r="D4771" s="16" t="s">
        <v>1202</v>
      </c>
      <c r="E4771" s="20" t="s">
        <v>10707</v>
      </c>
      <c r="F4771" s="20" t="s">
        <v>10708</v>
      </c>
      <c r="G4771" s="18" t="s">
        <v>1197</v>
      </c>
      <c r="H4771" s="19">
        <v>6220</v>
      </c>
    </row>
    <row r="4772" spans="1:8" ht="24" x14ac:dyDescent="0.25">
      <c r="A4772" s="16" t="s">
        <v>1200</v>
      </c>
      <c r="B4772" s="17" t="s">
        <v>961</v>
      </c>
      <c r="C4772" s="16" t="s">
        <v>1201</v>
      </c>
      <c r="D4772" s="16" t="s">
        <v>1202</v>
      </c>
      <c r="E4772" s="20" t="s">
        <v>10709</v>
      </c>
      <c r="F4772" s="20" t="s">
        <v>10710</v>
      </c>
      <c r="G4772" s="18" t="s">
        <v>1197</v>
      </c>
      <c r="H4772" s="19">
        <v>6220</v>
      </c>
    </row>
    <row r="4773" spans="1:8" ht="24" x14ac:dyDescent="0.25">
      <c r="A4773" s="16" t="s">
        <v>1200</v>
      </c>
      <c r="B4773" s="17" t="s">
        <v>961</v>
      </c>
      <c r="C4773" s="16" t="s">
        <v>1201</v>
      </c>
      <c r="D4773" s="16" t="s">
        <v>1202</v>
      </c>
      <c r="E4773" s="20" t="s">
        <v>10711</v>
      </c>
      <c r="F4773" s="20" t="s">
        <v>10712</v>
      </c>
      <c r="G4773" s="18" t="s">
        <v>1197</v>
      </c>
      <c r="H4773" s="19">
        <v>6220</v>
      </c>
    </row>
    <row r="4774" spans="1:8" ht="24" x14ac:dyDescent="0.25">
      <c r="A4774" s="16" t="s">
        <v>1200</v>
      </c>
      <c r="B4774" s="17" t="s">
        <v>961</v>
      </c>
      <c r="C4774" s="16" t="s">
        <v>1201</v>
      </c>
      <c r="D4774" s="16" t="s">
        <v>1202</v>
      </c>
      <c r="E4774" s="20" t="s">
        <v>10713</v>
      </c>
      <c r="F4774" s="20" t="s">
        <v>10714</v>
      </c>
      <c r="G4774" s="18" t="s">
        <v>1197</v>
      </c>
      <c r="H4774" s="19">
        <v>6220</v>
      </c>
    </row>
    <row r="4775" spans="1:8" ht="24" x14ac:dyDescent="0.25">
      <c r="A4775" s="16" t="s">
        <v>1200</v>
      </c>
      <c r="B4775" s="17" t="s">
        <v>961</v>
      </c>
      <c r="C4775" s="16" t="s">
        <v>1201</v>
      </c>
      <c r="D4775" s="16" t="s">
        <v>1202</v>
      </c>
      <c r="E4775" s="20" t="s">
        <v>10715</v>
      </c>
      <c r="F4775" s="20" t="s">
        <v>10716</v>
      </c>
      <c r="G4775" s="18" t="s">
        <v>1197</v>
      </c>
      <c r="H4775" s="19">
        <v>6220</v>
      </c>
    </row>
    <row r="4776" spans="1:8" ht="24" x14ac:dyDescent="0.25">
      <c r="A4776" s="16" t="s">
        <v>1200</v>
      </c>
      <c r="B4776" s="17" t="s">
        <v>961</v>
      </c>
      <c r="C4776" s="16" t="s">
        <v>1201</v>
      </c>
      <c r="D4776" s="16" t="s">
        <v>1202</v>
      </c>
      <c r="E4776" s="20" t="s">
        <v>10717</v>
      </c>
      <c r="F4776" s="20" t="s">
        <v>10718</v>
      </c>
      <c r="G4776" s="18" t="s">
        <v>1197</v>
      </c>
      <c r="H4776" s="19">
        <v>6220</v>
      </c>
    </row>
    <row r="4777" spans="1:8" ht="24" x14ac:dyDescent="0.25">
      <c r="A4777" s="16" t="s">
        <v>1200</v>
      </c>
      <c r="B4777" s="17" t="s">
        <v>961</v>
      </c>
      <c r="C4777" s="16" t="s">
        <v>1201</v>
      </c>
      <c r="D4777" s="16" t="s">
        <v>1202</v>
      </c>
      <c r="E4777" s="20" t="s">
        <v>10719</v>
      </c>
      <c r="F4777" s="20" t="s">
        <v>10720</v>
      </c>
      <c r="G4777" s="18" t="s">
        <v>1197</v>
      </c>
      <c r="H4777" s="19">
        <v>6220</v>
      </c>
    </row>
    <row r="4778" spans="1:8" ht="24" x14ac:dyDescent="0.25">
      <c r="A4778" s="16" t="s">
        <v>1200</v>
      </c>
      <c r="B4778" s="17" t="s">
        <v>961</v>
      </c>
      <c r="C4778" s="16" t="s">
        <v>1201</v>
      </c>
      <c r="D4778" s="16" t="s">
        <v>1202</v>
      </c>
      <c r="E4778" s="20" t="s">
        <v>10721</v>
      </c>
      <c r="F4778" s="20" t="s">
        <v>10722</v>
      </c>
      <c r="G4778" s="18" t="s">
        <v>1197</v>
      </c>
      <c r="H4778" s="19">
        <v>6220</v>
      </c>
    </row>
    <row r="4779" spans="1:8" ht="24" x14ac:dyDescent="0.25">
      <c r="A4779" s="16" t="s">
        <v>1200</v>
      </c>
      <c r="B4779" s="17" t="s">
        <v>961</v>
      </c>
      <c r="C4779" s="16" t="s">
        <v>1201</v>
      </c>
      <c r="D4779" s="16" t="s">
        <v>1202</v>
      </c>
      <c r="E4779" s="20" t="s">
        <v>10723</v>
      </c>
      <c r="F4779" s="20" t="s">
        <v>10724</v>
      </c>
      <c r="G4779" s="18" t="s">
        <v>1197</v>
      </c>
      <c r="H4779" s="19">
        <v>6220</v>
      </c>
    </row>
    <row r="4780" spans="1:8" ht="24" x14ac:dyDescent="0.25">
      <c r="A4780" s="16" t="s">
        <v>1200</v>
      </c>
      <c r="B4780" s="17" t="s">
        <v>961</v>
      </c>
      <c r="C4780" s="16" t="s">
        <v>1201</v>
      </c>
      <c r="D4780" s="16" t="s">
        <v>1202</v>
      </c>
      <c r="E4780" s="20" t="s">
        <v>10725</v>
      </c>
      <c r="F4780" s="20" t="s">
        <v>10726</v>
      </c>
      <c r="G4780" s="18" t="s">
        <v>1197</v>
      </c>
      <c r="H4780" s="19">
        <v>6220</v>
      </c>
    </row>
    <row r="4781" spans="1:8" ht="24" x14ac:dyDescent="0.25">
      <c r="A4781" s="16" t="s">
        <v>1200</v>
      </c>
      <c r="B4781" s="17" t="s">
        <v>961</v>
      </c>
      <c r="C4781" s="16" t="s">
        <v>1201</v>
      </c>
      <c r="D4781" s="16" t="s">
        <v>1202</v>
      </c>
      <c r="E4781" s="20" t="s">
        <v>10727</v>
      </c>
      <c r="F4781" s="20" t="s">
        <v>10728</v>
      </c>
      <c r="G4781" s="18" t="s">
        <v>1197</v>
      </c>
      <c r="H4781" s="19">
        <v>6220</v>
      </c>
    </row>
    <row r="4782" spans="1:8" ht="24" x14ac:dyDescent="0.25">
      <c r="A4782" s="16" t="s">
        <v>1200</v>
      </c>
      <c r="B4782" s="17" t="s">
        <v>961</v>
      </c>
      <c r="C4782" s="16" t="s">
        <v>1201</v>
      </c>
      <c r="D4782" s="16" t="s">
        <v>1202</v>
      </c>
      <c r="E4782" s="20" t="s">
        <v>10729</v>
      </c>
      <c r="F4782" s="20" t="s">
        <v>10730</v>
      </c>
      <c r="G4782" s="18" t="s">
        <v>1197</v>
      </c>
      <c r="H4782" s="19">
        <v>6220</v>
      </c>
    </row>
    <row r="4783" spans="1:8" ht="24" x14ac:dyDescent="0.25">
      <c r="A4783" s="16" t="s">
        <v>1200</v>
      </c>
      <c r="B4783" s="17" t="s">
        <v>961</v>
      </c>
      <c r="C4783" s="16" t="s">
        <v>1201</v>
      </c>
      <c r="D4783" s="16" t="s">
        <v>1202</v>
      </c>
      <c r="E4783" s="20" t="s">
        <v>10731</v>
      </c>
      <c r="F4783" s="20" t="s">
        <v>10732</v>
      </c>
      <c r="G4783" s="18" t="s">
        <v>1197</v>
      </c>
      <c r="H4783" s="19">
        <v>6220</v>
      </c>
    </row>
    <row r="4784" spans="1:8" ht="24" x14ac:dyDescent="0.25">
      <c r="A4784" s="16" t="s">
        <v>1200</v>
      </c>
      <c r="B4784" s="17" t="s">
        <v>961</v>
      </c>
      <c r="C4784" s="16" t="s">
        <v>1201</v>
      </c>
      <c r="D4784" s="16" t="s">
        <v>1202</v>
      </c>
      <c r="E4784" s="20" t="s">
        <v>10733</v>
      </c>
      <c r="F4784" s="20" t="s">
        <v>10734</v>
      </c>
      <c r="G4784" s="18" t="s">
        <v>1197</v>
      </c>
      <c r="H4784" s="19">
        <v>6220</v>
      </c>
    </row>
    <row r="4785" spans="1:8" ht="24" x14ac:dyDescent="0.25">
      <c r="A4785" s="16" t="s">
        <v>1200</v>
      </c>
      <c r="B4785" s="17" t="s">
        <v>961</v>
      </c>
      <c r="C4785" s="16" t="s">
        <v>1201</v>
      </c>
      <c r="D4785" s="16" t="s">
        <v>1202</v>
      </c>
      <c r="E4785" s="20" t="s">
        <v>10735</v>
      </c>
      <c r="F4785" s="20" t="s">
        <v>10736</v>
      </c>
      <c r="G4785" s="18" t="s">
        <v>1197</v>
      </c>
      <c r="H4785" s="19">
        <v>6220</v>
      </c>
    </row>
    <row r="4786" spans="1:8" ht="24" x14ac:dyDescent="0.25">
      <c r="A4786" s="16" t="s">
        <v>1200</v>
      </c>
      <c r="B4786" s="17" t="s">
        <v>961</v>
      </c>
      <c r="C4786" s="16" t="s">
        <v>1201</v>
      </c>
      <c r="D4786" s="16" t="s">
        <v>1202</v>
      </c>
      <c r="E4786" s="20" t="s">
        <v>10737</v>
      </c>
      <c r="F4786" s="20" t="s">
        <v>10738</v>
      </c>
      <c r="G4786" s="18" t="s">
        <v>1197</v>
      </c>
      <c r="H4786" s="19">
        <v>6220</v>
      </c>
    </row>
    <row r="4787" spans="1:8" ht="24" x14ac:dyDescent="0.25">
      <c r="A4787" s="16" t="s">
        <v>1200</v>
      </c>
      <c r="B4787" s="17" t="s">
        <v>961</v>
      </c>
      <c r="C4787" s="16" t="s">
        <v>1201</v>
      </c>
      <c r="D4787" s="16" t="s">
        <v>1202</v>
      </c>
      <c r="E4787" s="20" t="s">
        <v>10739</v>
      </c>
      <c r="F4787" s="20" t="s">
        <v>10740</v>
      </c>
      <c r="G4787" s="18" t="s">
        <v>1197</v>
      </c>
      <c r="H4787" s="19">
        <v>6220</v>
      </c>
    </row>
    <row r="4788" spans="1:8" ht="24" x14ac:dyDescent="0.25">
      <c r="A4788" s="16" t="s">
        <v>1200</v>
      </c>
      <c r="B4788" s="17" t="s">
        <v>961</v>
      </c>
      <c r="C4788" s="16" t="s">
        <v>1201</v>
      </c>
      <c r="D4788" s="16" t="s">
        <v>1202</v>
      </c>
      <c r="E4788" s="20" t="s">
        <v>10741</v>
      </c>
      <c r="F4788" s="20" t="s">
        <v>10742</v>
      </c>
      <c r="G4788" s="18" t="s">
        <v>1197</v>
      </c>
      <c r="H4788" s="19">
        <v>6220</v>
      </c>
    </row>
    <row r="4789" spans="1:8" ht="24" x14ac:dyDescent="0.25">
      <c r="A4789" s="16" t="s">
        <v>1200</v>
      </c>
      <c r="B4789" s="17" t="s">
        <v>961</v>
      </c>
      <c r="C4789" s="16" t="s">
        <v>1201</v>
      </c>
      <c r="D4789" s="16" t="s">
        <v>1202</v>
      </c>
      <c r="E4789" s="20" t="s">
        <v>10743</v>
      </c>
      <c r="F4789" s="20" t="s">
        <v>10744</v>
      </c>
      <c r="G4789" s="18" t="s">
        <v>1197</v>
      </c>
      <c r="H4789" s="19">
        <v>6220</v>
      </c>
    </row>
    <row r="4790" spans="1:8" ht="24" x14ac:dyDescent="0.25">
      <c r="A4790" s="16" t="s">
        <v>1200</v>
      </c>
      <c r="B4790" s="17" t="s">
        <v>961</v>
      </c>
      <c r="C4790" s="16" t="s">
        <v>1201</v>
      </c>
      <c r="D4790" s="16" t="s">
        <v>1202</v>
      </c>
      <c r="E4790" s="20" t="s">
        <v>10745</v>
      </c>
      <c r="F4790" s="20" t="s">
        <v>10746</v>
      </c>
      <c r="G4790" s="18" t="s">
        <v>1197</v>
      </c>
      <c r="H4790" s="19">
        <v>6220</v>
      </c>
    </row>
    <row r="4791" spans="1:8" ht="24" x14ac:dyDescent="0.25">
      <c r="A4791" s="16" t="s">
        <v>1200</v>
      </c>
      <c r="B4791" s="17" t="s">
        <v>961</v>
      </c>
      <c r="C4791" s="16" t="s">
        <v>1201</v>
      </c>
      <c r="D4791" s="16" t="s">
        <v>1202</v>
      </c>
      <c r="E4791" s="20" t="s">
        <v>10747</v>
      </c>
      <c r="F4791" s="20" t="s">
        <v>10748</v>
      </c>
      <c r="G4791" s="18" t="s">
        <v>1197</v>
      </c>
      <c r="H4791" s="19">
        <v>6220</v>
      </c>
    </row>
    <row r="4792" spans="1:8" ht="24" x14ac:dyDescent="0.25">
      <c r="A4792" s="16" t="s">
        <v>1200</v>
      </c>
      <c r="B4792" s="17" t="s">
        <v>961</v>
      </c>
      <c r="C4792" s="16" t="s">
        <v>1201</v>
      </c>
      <c r="D4792" s="16" t="s">
        <v>1202</v>
      </c>
      <c r="E4792" s="20" t="s">
        <v>10749</v>
      </c>
      <c r="F4792" s="20" t="s">
        <v>10750</v>
      </c>
      <c r="G4792" s="18" t="s">
        <v>1197</v>
      </c>
      <c r="H4792" s="19">
        <v>6220</v>
      </c>
    </row>
    <row r="4793" spans="1:8" ht="24" x14ac:dyDescent="0.25">
      <c r="A4793" s="16" t="s">
        <v>1200</v>
      </c>
      <c r="B4793" s="17" t="s">
        <v>961</v>
      </c>
      <c r="C4793" s="16" t="s">
        <v>1201</v>
      </c>
      <c r="D4793" s="16" t="s">
        <v>1202</v>
      </c>
      <c r="E4793" s="20" t="s">
        <v>10751</v>
      </c>
      <c r="F4793" s="20" t="s">
        <v>10752</v>
      </c>
      <c r="G4793" s="18" t="s">
        <v>1197</v>
      </c>
      <c r="H4793" s="19">
        <v>6220</v>
      </c>
    </row>
    <row r="4794" spans="1:8" ht="24" x14ac:dyDescent="0.25">
      <c r="A4794" s="16" t="s">
        <v>1200</v>
      </c>
      <c r="B4794" s="17" t="s">
        <v>961</v>
      </c>
      <c r="C4794" s="16" t="s">
        <v>1201</v>
      </c>
      <c r="D4794" s="16" t="s">
        <v>1202</v>
      </c>
      <c r="E4794" s="20" t="s">
        <v>10753</v>
      </c>
      <c r="F4794" s="20" t="s">
        <v>10754</v>
      </c>
      <c r="G4794" s="18" t="s">
        <v>1197</v>
      </c>
      <c r="H4794" s="19">
        <v>6220</v>
      </c>
    </row>
    <row r="4795" spans="1:8" ht="24" x14ac:dyDescent="0.25">
      <c r="A4795" s="16" t="s">
        <v>1200</v>
      </c>
      <c r="B4795" s="17" t="s">
        <v>961</v>
      </c>
      <c r="C4795" s="16" t="s">
        <v>1201</v>
      </c>
      <c r="D4795" s="16" t="s">
        <v>1202</v>
      </c>
      <c r="E4795" s="20" t="s">
        <v>10755</v>
      </c>
      <c r="F4795" s="20" t="s">
        <v>10756</v>
      </c>
      <c r="G4795" s="18" t="s">
        <v>1197</v>
      </c>
      <c r="H4795" s="19">
        <v>6220</v>
      </c>
    </row>
    <row r="4796" spans="1:8" ht="24" x14ac:dyDescent="0.25">
      <c r="A4796" s="16" t="s">
        <v>1200</v>
      </c>
      <c r="B4796" s="17" t="s">
        <v>961</v>
      </c>
      <c r="C4796" s="16" t="s">
        <v>1201</v>
      </c>
      <c r="D4796" s="16" t="s">
        <v>1202</v>
      </c>
      <c r="E4796" s="20" t="s">
        <v>10757</v>
      </c>
      <c r="F4796" s="20" t="s">
        <v>10758</v>
      </c>
      <c r="G4796" s="18" t="s">
        <v>1197</v>
      </c>
      <c r="H4796" s="19">
        <v>6220</v>
      </c>
    </row>
    <row r="4797" spans="1:8" ht="24" x14ac:dyDescent="0.25">
      <c r="A4797" s="16" t="s">
        <v>1200</v>
      </c>
      <c r="B4797" s="17" t="s">
        <v>961</v>
      </c>
      <c r="C4797" s="16" t="s">
        <v>1201</v>
      </c>
      <c r="D4797" s="16" t="s">
        <v>1202</v>
      </c>
      <c r="E4797" s="20" t="s">
        <v>10759</v>
      </c>
      <c r="F4797" s="20" t="s">
        <v>10760</v>
      </c>
      <c r="G4797" s="18" t="s">
        <v>1197</v>
      </c>
      <c r="H4797" s="19">
        <v>6220</v>
      </c>
    </row>
    <row r="4798" spans="1:8" ht="24" x14ac:dyDescent="0.25">
      <c r="A4798" s="16" t="s">
        <v>1200</v>
      </c>
      <c r="B4798" s="17" t="s">
        <v>961</v>
      </c>
      <c r="C4798" s="16" t="s">
        <v>1201</v>
      </c>
      <c r="D4798" s="16" t="s">
        <v>1202</v>
      </c>
      <c r="E4798" s="20" t="s">
        <v>10761</v>
      </c>
      <c r="F4798" s="20" t="s">
        <v>10762</v>
      </c>
      <c r="G4798" s="18" t="s">
        <v>1197</v>
      </c>
      <c r="H4798" s="19">
        <v>6220</v>
      </c>
    </row>
    <row r="4799" spans="1:8" ht="24" x14ac:dyDescent="0.25">
      <c r="A4799" s="16" t="s">
        <v>1200</v>
      </c>
      <c r="B4799" s="17" t="s">
        <v>961</v>
      </c>
      <c r="C4799" s="16" t="s">
        <v>1201</v>
      </c>
      <c r="D4799" s="16" t="s">
        <v>1202</v>
      </c>
      <c r="E4799" s="20" t="s">
        <v>10763</v>
      </c>
      <c r="F4799" s="20" t="s">
        <v>10764</v>
      </c>
      <c r="G4799" s="18" t="s">
        <v>1197</v>
      </c>
      <c r="H4799" s="19">
        <v>6220</v>
      </c>
    </row>
    <row r="4800" spans="1:8" ht="24" x14ac:dyDescent="0.25">
      <c r="A4800" s="16" t="s">
        <v>1200</v>
      </c>
      <c r="B4800" s="17" t="s">
        <v>961</v>
      </c>
      <c r="C4800" s="16" t="s">
        <v>1201</v>
      </c>
      <c r="D4800" s="16" t="s">
        <v>1202</v>
      </c>
      <c r="E4800" s="20" t="s">
        <v>10765</v>
      </c>
      <c r="F4800" s="20" t="s">
        <v>10766</v>
      </c>
      <c r="G4800" s="18" t="s">
        <v>1197</v>
      </c>
      <c r="H4800" s="19">
        <v>6220</v>
      </c>
    </row>
    <row r="4801" spans="1:8" ht="24" x14ac:dyDescent="0.25">
      <c r="A4801" s="16" t="s">
        <v>1200</v>
      </c>
      <c r="B4801" s="17" t="s">
        <v>961</v>
      </c>
      <c r="C4801" s="16" t="s">
        <v>1201</v>
      </c>
      <c r="D4801" s="16" t="s">
        <v>1202</v>
      </c>
      <c r="E4801" s="20" t="s">
        <v>10767</v>
      </c>
      <c r="F4801" s="20" t="s">
        <v>10768</v>
      </c>
      <c r="G4801" s="18" t="s">
        <v>1197</v>
      </c>
      <c r="H4801" s="19">
        <v>6220</v>
      </c>
    </row>
    <row r="4802" spans="1:8" ht="24" x14ac:dyDescent="0.25">
      <c r="A4802" s="16" t="s">
        <v>1200</v>
      </c>
      <c r="B4802" s="17" t="s">
        <v>961</v>
      </c>
      <c r="C4802" s="16" t="s">
        <v>1201</v>
      </c>
      <c r="D4802" s="16" t="s">
        <v>1202</v>
      </c>
      <c r="E4802" s="20" t="s">
        <v>10769</v>
      </c>
      <c r="F4802" s="20" t="s">
        <v>10770</v>
      </c>
      <c r="G4802" s="18" t="s">
        <v>1197</v>
      </c>
      <c r="H4802" s="19">
        <v>6220</v>
      </c>
    </row>
    <row r="4803" spans="1:8" ht="24" x14ac:dyDescent="0.25">
      <c r="A4803" s="16" t="s">
        <v>1200</v>
      </c>
      <c r="B4803" s="17" t="s">
        <v>961</v>
      </c>
      <c r="C4803" s="16" t="s">
        <v>1201</v>
      </c>
      <c r="D4803" s="16" t="s">
        <v>1202</v>
      </c>
      <c r="E4803" s="20" t="s">
        <v>10771</v>
      </c>
      <c r="F4803" s="20" t="s">
        <v>10772</v>
      </c>
      <c r="G4803" s="18" t="s">
        <v>1197</v>
      </c>
      <c r="H4803" s="19">
        <v>6220</v>
      </c>
    </row>
    <row r="4804" spans="1:8" ht="24" x14ac:dyDescent="0.25">
      <c r="A4804" s="16" t="s">
        <v>1200</v>
      </c>
      <c r="B4804" s="17" t="s">
        <v>961</v>
      </c>
      <c r="C4804" s="16" t="s">
        <v>1201</v>
      </c>
      <c r="D4804" s="16" t="s">
        <v>1202</v>
      </c>
      <c r="E4804" s="20" t="s">
        <v>10773</v>
      </c>
      <c r="F4804" s="20" t="s">
        <v>10774</v>
      </c>
      <c r="G4804" s="18" t="s">
        <v>1197</v>
      </c>
      <c r="H4804" s="19">
        <v>6220</v>
      </c>
    </row>
    <row r="4805" spans="1:8" ht="24" x14ac:dyDescent="0.25">
      <c r="A4805" s="16" t="s">
        <v>1200</v>
      </c>
      <c r="B4805" s="17" t="s">
        <v>961</v>
      </c>
      <c r="C4805" s="16" t="s">
        <v>1201</v>
      </c>
      <c r="D4805" s="16" t="s">
        <v>1202</v>
      </c>
      <c r="E4805" s="20" t="s">
        <v>10775</v>
      </c>
      <c r="F4805" s="20" t="s">
        <v>10776</v>
      </c>
      <c r="G4805" s="18" t="s">
        <v>1197</v>
      </c>
      <c r="H4805" s="19">
        <v>6220</v>
      </c>
    </row>
    <row r="4806" spans="1:8" ht="24" x14ac:dyDescent="0.25">
      <c r="A4806" s="16" t="s">
        <v>1200</v>
      </c>
      <c r="B4806" s="17" t="s">
        <v>961</v>
      </c>
      <c r="C4806" s="16" t="s">
        <v>1201</v>
      </c>
      <c r="D4806" s="16" t="s">
        <v>1202</v>
      </c>
      <c r="E4806" s="20" t="s">
        <v>10777</v>
      </c>
      <c r="F4806" s="20" t="s">
        <v>10778</v>
      </c>
      <c r="G4806" s="18" t="s">
        <v>1197</v>
      </c>
      <c r="H4806" s="19">
        <v>6220</v>
      </c>
    </row>
    <row r="4807" spans="1:8" ht="24" x14ac:dyDescent="0.25">
      <c r="A4807" s="16" t="s">
        <v>1200</v>
      </c>
      <c r="B4807" s="17" t="s">
        <v>961</v>
      </c>
      <c r="C4807" s="16" t="s">
        <v>1201</v>
      </c>
      <c r="D4807" s="16" t="s">
        <v>1202</v>
      </c>
      <c r="E4807" s="20" t="s">
        <v>10779</v>
      </c>
      <c r="F4807" s="20" t="s">
        <v>10780</v>
      </c>
      <c r="G4807" s="18" t="s">
        <v>1197</v>
      </c>
      <c r="H4807" s="19">
        <v>6220</v>
      </c>
    </row>
    <row r="4808" spans="1:8" ht="24" x14ac:dyDescent="0.25">
      <c r="A4808" s="16" t="s">
        <v>1200</v>
      </c>
      <c r="B4808" s="17" t="s">
        <v>961</v>
      </c>
      <c r="C4808" s="16" t="s">
        <v>1201</v>
      </c>
      <c r="D4808" s="16" t="s">
        <v>1202</v>
      </c>
      <c r="E4808" s="20" t="s">
        <v>10781</v>
      </c>
      <c r="F4808" s="20" t="s">
        <v>10782</v>
      </c>
      <c r="G4808" s="18" t="s">
        <v>1197</v>
      </c>
      <c r="H4808" s="19">
        <v>6220</v>
      </c>
    </row>
    <row r="4809" spans="1:8" ht="24" x14ac:dyDescent="0.25">
      <c r="A4809" s="16" t="s">
        <v>1200</v>
      </c>
      <c r="B4809" s="17" t="s">
        <v>961</v>
      </c>
      <c r="C4809" s="16" t="s">
        <v>1201</v>
      </c>
      <c r="D4809" s="16" t="s">
        <v>1202</v>
      </c>
      <c r="E4809" s="20" t="s">
        <v>10783</v>
      </c>
      <c r="F4809" s="20" t="s">
        <v>10784</v>
      </c>
      <c r="G4809" s="18" t="s">
        <v>1197</v>
      </c>
      <c r="H4809" s="19">
        <v>6220</v>
      </c>
    </row>
    <row r="4810" spans="1:8" ht="24" x14ac:dyDescent="0.25">
      <c r="A4810" s="16" t="s">
        <v>1200</v>
      </c>
      <c r="B4810" s="17" t="s">
        <v>961</v>
      </c>
      <c r="C4810" s="16" t="s">
        <v>1201</v>
      </c>
      <c r="D4810" s="16" t="s">
        <v>1202</v>
      </c>
      <c r="E4810" s="20" t="s">
        <v>10785</v>
      </c>
      <c r="F4810" s="20" t="s">
        <v>10786</v>
      </c>
      <c r="G4810" s="18" t="s">
        <v>1197</v>
      </c>
      <c r="H4810" s="19">
        <v>6220</v>
      </c>
    </row>
    <row r="4811" spans="1:8" ht="24" x14ac:dyDescent="0.25">
      <c r="A4811" s="16" t="s">
        <v>1200</v>
      </c>
      <c r="B4811" s="17" t="s">
        <v>961</v>
      </c>
      <c r="C4811" s="16" t="s">
        <v>1201</v>
      </c>
      <c r="D4811" s="16" t="s">
        <v>1202</v>
      </c>
      <c r="E4811" s="20" t="s">
        <v>10787</v>
      </c>
      <c r="F4811" s="20" t="s">
        <v>10788</v>
      </c>
      <c r="G4811" s="18" t="s">
        <v>1197</v>
      </c>
      <c r="H4811" s="19">
        <v>6220</v>
      </c>
    </row>
    <row r="4812" spans="1:8" ht="24" x14ac:dyDescent="0.25">
      <c r="A4812" s="16" t="s">
        <v>1200</v>
      </c>
      <c r="B4812" s="17" t="s">
        <v>961</v>
      </c>
      <c r="C4812" s="16" t="s">
        <v>1201</v>
      </c>
      <c r="D4812" s="16" t="s">
        <v>1202</v>
      </c>
      <c r="E4812" s="20" t="s">
        <v>10789</v>
      </c>
      <c r="F4812" s="20" t="s">
        <v>10790</v>
      </c>
      <c r="G4812" s="18" t="s">
        <v>1197</v>
      </c>
      <c r="H4812" s="19">
        <v>6220</v>
      </c>
    </row>
    <row r="4813" spans="1:8" ht="24" x14ac:dyDescent="0.25">
      <c r="A4813" s="16" t="s">
        <v>1200</v>
      </c>
      <c r="B4813" s="17" t="s">
        <v>961</v>
      </c>
      <c r="C4813" s="16" t="s">
        <v>1201</v>
      </c>
      <c r="D4813" s="16" t="s">
        <v>1202</v>
      </c>
      <c r="E4813" s="20" t="s">
        <v>10791</v>
      </c>
      <c r="F4813" s="20" t="s">
        <v>10792</v>
      </c>
      <c r="G4813" s="18" t="s">
        <v>1197</v>
      </c>
      <c r="H4813" s="19">
        <v>6220</v>
      </c>
    </row>
    <row r="4814" spans="1:8" ht="24" x14ac:dyDescent="0.25">
      <c r="A4814" s="16" t="s">
        <v>1200</v>
      </c>
      <c r="B4814" s="17" t="s">
        <v>961</v>
      </c>
      <c r="C4814" s="16" t="s">
        <v>1201</v>
      </c>
      <c r="D4814" s="16" t="s">
        <v>1202</v>
      </c>
      <c r="E4814" s="20" t="s">
        <v>10793</v>
      </c>
      <c r="F4814" s="20" t="s">
        <v>10794</v>
      </c>
      <c r="G4814" s="18" t="s">
        <v>1197</v>
      </c>
      <c r="H4814" s="19">
        <v>6220</v>
      </c>
    </row>
    <row r="4815" spans="1:8" ht="24" x14ac:dyDescent="0.25">
      <c r="A4815" s="16" t="s">
        <v>1200</v>
      </c>
      <c r="B4815" s="17" t="s">
        <v>961</v>
      </c>
      <c r="C4815" s="16" t="s">
        <v>1201</v>
      </c>
      <c r="D4815" s="16" t="s">
        <v>1202</v>
      </c>
      <c r="E4815" s="20" t="s">
        <v>10795</v>
      </c>
      <c r="F4815" s="20" t="s">
        <v>10796</v>
      </c>
      <c r="G4815" s="18" t="s">
        <v>1197</v>
      </c>
      <c r="H4815" s="19">
        <v>6220</v>
      </c>
    </row>
    <row r="4816" spans="1:8" ht="24" x14ac:dyDescent="0.25">
      <c r="A4816" s="16" t="s">
        <v>1200</v>
      </c>
      <c r="B4816" s="17" t="s">
        <v>961</v>
      </c>
      <c r="C4816" s="16" t="s">
        <v>1201</v>
      </c>
      <c r="D4816" s="16" t="s">
        <v>1202</v>
      </c>
      <c r="E4816" s="20" t="s">
        <v>10797</v>
      </c>
      <c r="F4816" s="20" t="s">
        <v>10798</v>
      </c>
      <c r="G4816" s="18" t="s">
        <v>1197</v>
      </c>
      <c r="H4816" s="19">
        <v>6220</v>
      </c>
    </row>
    <row r="4817" spans="1:8" ht="24" x14ac:dyDescent="0.25">
      <c r="A4817" s="16" t="s">
        <v>1200</v>
      </c>
      <c r="B4817" s="17" t="s">
        <v>961</v>
      </c>
      <c r="C4817" s="16" t="s">
        <v>1201</v>
      </c>
      <c r="D4817" s="16" t="s">
        <v>1202</v>
      </c>
      <c r="E4817" s="20" t="s">
        <v>10799</v>
      </c>
      <c r="F4817" s="20" t="s">
        <v>10800</v>
      </c>
      <c r="G4817" s="18" t="s">
        <v>1197</v>
      </c>
      <c r="H4817" s="19">
        <v>6220</v>
      </c>
    </row>
    <row r="4818" spans="1:8" ht="24" x14ac:dyDescent="0.25">
      <c r="A4818" s="16" t="s">
        <v>1200</v>
      </c>
      <c r="B4818" s="17" t="s">
        <v>961</v>
      </c>
      <c r="C4818" s="16" t="s">
        <v>1201</v>
      </c>
      <c r="D4818" s="16" t="s">
        <v>1202</v>
      </c>
      <c r="E4818" s="20" t="s">
        <v>10801</v>
      </c>
      <c r="F4818" s="20" t="s">
        <v>10802</v>
      </c>
      <c r="G4818" s="18" t="s">
        <v>1197</v>
      </c>
      <c r="H4818" s="19">
        <v>6220</v>
      </c>
    </row>
    <row r="4819" spans="1:8" ht="24" x14ac:dyDescent="0.25">
      <c r="A4819" s="16" t="s">
        <v>1200</v>
      </c>
      <c r="B4819" s="17" t="s">
        <v>961</v>
      </c>
      <c r="C4819" s="16" t="s">
        <v>1201</v>
      </c>
      <c r="D4819" s="16" t="s">
        <v>1202</v>
      </c>
      <c r="E4819" s="20" t="s">
        <v>10803</v>
      </c>
      <c r="F4819" s="20" t="s">
        <v>10804</v>
      </c>
      <c r="G4819" s="18" t="s">
        <v>1197</v>
      </c>
      <c r="H4819" s="19">
        <v>6220</v>
      </c>
    </row>
    <row r="4820" spans="1:8" ht="24" x14ac:dyDescent="0.25">
      <c r="A4820" s="16" t="s">
        <v>1200</v>
      </c>
      <c r="B4820" s="17" t="s">
        <v>961</v>
      </c>
      <c r="C4820" s="16" t="s">
        <v>1201</v>
      </c>
      <c r="D4820" s="16" t="s">
        <v>1202</v>
      </c>
      <c r="E4820" s="20" t="s">
        <v>10805</v>
      </c>
      <c r="F4820" s="20" t="s">
        <v>10806</v>
      </c>
      <c r="G4820" s="18" t="s">
        <v>1197</v>
      </c>
      <c r="H4820" s="19">
        <v>6220</v>
      </c>
    </row>
    <row r="4821" spans="1:8" ht="24" x14ac:dyDescent="0.25">
      <c r="A4821" s="16" t="s">
        <v>1200</v>
      </c>
      <c r="B4821" s="17" t="s">
        <v>961</v>
      </c>
      <c r="C4821" s="16" t="s">
        <v>1201</v>
      </c>
      <c r="D4821" s="16" t="s">
        <v>1202</v>
      </c>
      <c r="E4821" s="20" t="s">
        <v>10807</v>
      </c>
      <c r="F4821" s="20" t="s">
        <v>10808</v>
      </c>
      <c r="G4821" s="18" t="s">
        <v>1197</v>
      </c>
      <c r="H4821" s="19">
        <v>6220</v>
      </c>
    </row>
    <row r="4822" spans="1:8" ht="24" x14ac:dyDescent="0.25">
      <c r="A4822" s="16" t="s">
        <v>1200</v>
      </c>
      <c r="B4822" s="17" t="s">
        <v>961</v>
      </c>
      <c r="C4822" s="16" t="s">
        <v>1201</v>
      </c>
      <c r="D4822" s="16" t="s">
        <v>1202</v>
      </c>
      <c r="E4822" s="20" t="s">
        <v>10809</v>
      </c>
      <c r="F4822" s="20" t="s">
        <v>10810</v>
      </c>
      <c r="G4822" s="18" t="s">
        <v>1197</v>
      </c>
      <c r="H4822" s="19">
        <v>6220</v>
      </c>
    </row>
    <row r="4823" spans="1:8" ht="24" x14ac:dyDescent="0.25">
      <c r="A4823" s="16" t="s">
        <v>1200</v>
      </c>
      <c r="B4823" s="17" t="s">
        <v>961</v>
      </c>
      <c r="C4823" s="16" t="s">
        <v>1201</v>
      </c>
      <c r="D4823" s="16" t="s">
        <v>1202</v>
      </c>
      <c r="E4823" s="20" t="s">
        <v>10811</v>
      </c>
      <c r="F4823" s="20" t="s">
        <v>10812</v>
      </c>
      <c r="G4823" s="18" t="s">
        <v>1197</v>
      </c>
      <c r="H4823" s="19">
        <v>6220</v>
      </c>
    </row>
    <row r="4824" spans="1:8" ht="24" x14ac:dyDescent="0.25">
      <c r="A4824" s="16" t="s">
        <v>1200</v>
      </c>
      <c r="B4824" s="17" t="s">
        <v>961</v>
      </c>
      <c r="C4824" s="16" t="s">
        <v>1201</v>
      </c>
      <c r="D4824" s="16" t="s">
        <v>1202</v>
      </c>
      <c r="E4824" s="20" t="s">
        <v>10813</v>
      </c>
      <c r="F4824" s="20" t="s">
        <v>10814</v>
      </c>
      <c r="G4824" s="18" t="s">
        <v>1197</v>
      </c>
      <c r="H4824" s="19">
        <v>6220</v>
      </c>
    </row>
    <row r="4825" spans="1:8" ht="24" x14ac:dyDescent="0.25">
      <c r="A4825" s="16" t="s">
        <v>1200</v>
      </c>
      <c r="B4825" s="17" t="s">
        <v>961</v>
      </c>
      <c r="C4825" s="16" t="s">
        <v>1201</v>
      </c>
      <c r="D4825" s="16" t="s">
        <v>1202</v>
      </c>
      <c r="E4825" s="20" t="s">
        <v>10815</v>
      </c>
      <c r="F4825" s="20" t="s">
        <v>10816</v>
      </c>
      <c r="G4825" s="18" t="s">
        <v>1197</v>
      </c>
      <c r="H4825" s="19">
        <v>6220</v>
      </c>
    </row>
    <row r="4826" spans="1:8" ht="24" x14ac:dyDescent="0.25">
      <c r="A4826" s="16" t="s">
        <v>1200</v>
      </c>
      <c r="B4826" s="17" t="s">
        <v>961</v>
      </c>
      <c r="C4826" s="16" t="s">
        <v>1201</v>
      </c>
      <c r="D4826" s="16" t="s">
        <v>1202</v>
      </c>
      <c r="E4826" s="20" t="s">
        <v>10817</v>
      </c>
      <c r="F4826" s="20" t="s">
        <v>10818</v>
      </c>
      <c r="G4826" s="18" t="s">
        <v>1197</v>
      </c>
      <c r="H4826" s="19">
        <v>6220</v>
      </c>
    </row>
    <row r="4827" spans="1:8" ht="24" x14ac:dyDescent="0.25">
      <c r="A4827" s="16" t="s">
        <v>1200</v>
      </c>
      <c r="B4827" s="17" t="s">
        <v>961</v>
      </c>
      <c r="C4827" s="16" t="s">
        <v>1201</v>
      </c>
      <c r="D4827" s="16" t="s">
        <v>1202</v>
      </c>
      <c r="E4827" s="20" t="s">
        <v>10819</v>
      </c>
      <c r="F4827" s="20" t="s">
        <v>10820</v>
      </c>
      <c r="G4827" s="18" t="s">
        <v>1197</v>
      </c>
      <c r="H4827" s="19">
        <v>6220</v>
      </c>
    </row>
    <row r="4828" spans="1:8" ht="24" x14ac:dyDescent="0.25">
      <c r="A4828" s="16" t="s">
        <v>1200</v>
      </c>
      <c r="B4828" s="17" t="s">
        <v>961</v>
      </c>
      <c r="C4828" s="16" t="s">
        <v>1201</v>
      </c>
      <c r="D4828" s="16" t="s">
        <v>1202</v>
      </c>
      <c r="E4828" s="20" t="s">
        <v>10821</v>
      </c>
      <c r="F4828" s="20" t="s">
        <v>10822</v>
      </c>
      <c r="G4828" s="18" t="s">
        <v>1197</v>
      </c>
      <c r="H4828" s="19">
        <v>6220</v>
      </c>
    </row>
    <row r="4829" spans="1:8" ht="24" x14ac:dyDescent="0.25">
      <c r="A4829" s="16" t="s">
        <v>1200</v>
      </c>
      <c r="B4829" s="17" t="s">
        <v>961</v>
      </c>
      <c r="C4829" s="16" t="s">
        <v>1201</v>
      </c>
      <c r="D4829" s="16" t="s">
        <v>1202</v>
      </c>
      <c r="E4829" s="20" t="s">
        <v>10823</v>
      </c>
      <c r="F4829" s="20" t="s">
        <v>10824</v>
      </c>
      <c r="G4829" s="18" t="s">
        <v>1197</v>
      </c>
      <c r="H4829" s="19">
        <v>6220</v>
      </c>
    </row>
    <row r="4830" spans="1:8" ht="24" x14ac:dyDescent="0.25">
      <c r="A4830" s="16" t="s">
        <v>1200</v>
      </c>
      <c r="B4830" s="17" t="s">
        <v>961</v>
      </c>
      <c r="C4830" s="16" t="s">
        <v>1201</v>
      </c>
      <c r="D4830" s="16" t="s">
        <v>1202</v>
      </c>
      <c r="E4830" s="20" t="s">
        <v>10825</v>
      </c>
      <c r="F4830" s="20" t="s">
        <v>10826</v>
      </c>
      <c r="G4830" s="18" t="s">
        <v>1197</v>
      </c>
      <c r="H4830" s="19">
        <v>6220</v>
      </c>
    </row>
    <row r="4831" spans="1:8" ht="24" x14ac:dyDescent="0.25">
      <c r="A4831" s="16" t="s">
        <v>1200</v>
      </c>
      <c r="B4831" s="17" t="s">
        <v>961</v>
      </c>
      <c r="C4831" s="16" t="s">
        <v>1201</v>
      </c>
      <c r="D4831" s="16" t="s">
        <v>1202</v>
      </c>
      <c r="E4831" s="20" t="s">
        <v>10827</v>
      </c>
      <c r="F4831" s="20" t="s">
        <v>10828</v>
      </c>
      <c r="G4831" s="18" t="s">
        <v>1197</v>
      </c>
      <c r="H4831" s="19">
        <v>6220</v>
      </c>
    </row>
    <row r="4832" spans="1:8" ht="24" x14ac:dyDescent="0.25">
      <c r="A4832" s="16" t="s">
        <v>1200</v>
      </c>
      <c r="B4832" s="17" t="s">
        <v>961</v>
      </c>
      <c r="C4832" s="16" t="s">
        <v>1201</v>
      </c>
      <c r="D4832" s="16" t="s">
        <v>1202</v>
      </c>
      <c r="E4832" s="20" t="s">
        <v>10829</v>
      </c>
      <c r="F4832" s="20" t="s">
        <v>10830</v>
      </c>
      <c r="G4832" s="18" t="s">
        <v>1197</v>
      </c>
      <c r="H4832" s="19">
        <v>6220</v>
      </c>
    </row>
    <row r="4833" spans="1:8" ht="24" x14ac:dyDescent="0.25">
      <c r="A4833" s="16" t="s">
        <v>1200</v>
      </c>
      <c r="B4833" s="17" t="s">
        <v>961</v>
      </c>
      <c r="C4833" s="16" t="s">
        <v>1201</v>
      </c>
      <c r="D4833" s="16" t="s">
        <v>1202</v>
      </c>
      <c r="E4833" s="20" t="s">
        <v>10831</v>
      </c>
      <c r="F4833" s="20" t="s">
        <v>10832</v>
      </c>
      <c r="G4833" s="18" t="s">
        <v>1197</v>
      </c>
      <c r="H4833" s="19">
        <v>6220</v>
      </c>
    </row>
    <row r="4834" spans="1:8" ht="24" x14ac:dyDescent="0.25">
      <c r="A4834" s="16" t="s">
        <v>1200</v>
      </c>
      <c r="B4834" s="17" t="s">
        <v>961</v>
      </c>
      <c r="C4834" s="16" t="s">
        <v>1201</v>
      </c>
      <c r="D4834" s="16" t="s">
        <v>1202</v>
      </c>
      <c r="E4834" s="20" t="s">
        <v>10833</v>
      </c>
      <c r="F4834" s="20" t="s">
        <v>10834</v>
      </c>
      <c r="G4834" s="18" t="s">
        <v>1197</v>
      </c>
      <c r="H4834" s="19">
        <v>6220</v>
      </c>
    </row>
    <row r="4835" spans="1:8" ht="24" x14ac:dyDescent="0.25">
      <c r="A4835" s="16" t="s">
        <v>1200</v>
      </c>
      <c r="B4835" s="17" t="s">
        <v>961</v>
      </c>
      <c r="C4835" s="16" t="s">
        <v>1201</v>
      </c>
      <c r="D4835" s="16" t="s">
        <v>1202</v>
      </c>
      <c r="E4835" s="20" t="s">
        <v>10835</v>
      </c>
      <c r="F4835" s="20" t="s">
        <v>10836</v>
      </c>
      <c r="G4835" s="18" t="s">
        <v>1197</v>
      </c>
      <c r="H4835" s="19">
        <v>6220</v>
      </c>
    </row>
    <row r="4836" spans="1:8" ht="24" x14ac:dyDescent="0.25">
      <c r="A4836" s="16" t="s">
        <v>1200</v>
      </c>
      <c r="B4836" s="17" t="s">
        <v>961</v>
      </c>
      <c r="C4836" s="16" t="s">
        <v>1201</v>
      </c>
      <c r="D4836" s="16" t="s">
        <v>1202</v>
      </c>
      <c r="E4836" s="20" t="s">
        <v>10837</v>
      </c>
      <c r="F4836" s="20" t="s">
        <v>10838</v>
      </c>
      <c r="G4836" s="18" t="s">
        <v>1197</v>
      </c>
      <c r="H4836" s="19">
        <v>6220</v>
      </c>
    </row>
    <row r="4837" spans="1:8" ht="24" x14ac:dyDescent="0.25">
      <c r="A4837" s="16" t="s">
        <v>1200</v>
      </c>
      <c r="B4837" s="17" t="s">
        <v>961</v>
      </c>
      <c r="C4837" s="16" t="s">
        <v>1201</v>
      </c>
      <c r="D4837" s="16" t="s">
        <v>1202</v>
      </c>
      <c r="E4837" s="20" t="s">
        <v>10839</v>
      </c>
      <c r="F4837" s="20" t="s">
        <v>10840</v>
      </c>
      <c r="G4837" s="18" t="s">
        <v>1197</v>
      </c>
      <c r="H4837" s="19">
        <v>6220</v>
      </c>
    </row>
    <row r="4838" spans="1:8" ht="24" x14ac:dyDescent="0.25">
      <c r="A4838" s="16" t="s">
        <v>1200</v>
      </c>
      <c r="B4838" s="17" t="s">
        <v>961</v>
      </c>
      <c r="C4838" s="16" t="s">
        <v>1201</v>
      </c>
      <c r="D4838" s="16" t="s">
        <v>1202</v>
      </c>
      <c r="E4838" s="20" t="s">
        <v>10841</v>
      </c>
      <c r="F4838" s="20" t="s">
        <v>10842</v>
      </c>
      <c r="G4838" s="18" t="s">
        <v>1197</v>
      </c>
      <c r="H4838" s="19">
        <v>6220</v>
      </c>
    </row>
    <row r="4839" spans="1:8" ht="24" x14ac:dyDescent="0.25">
      <c r="A4839" s="16" t="s">
        <v>1200</v>
      </c>
      <c r="B4839" s="17" t="s">
        <v>961</v>
      </c>
      <c r="C4839" s="16" t="s">
        <v>1201</v>
      </c>
      <c r="D4839" s="16" t="s">
        <v>1202</v>
      </c>
      <c r="E4839" s="20" t="s">
        <v>10843</v>
      </c>
      <c r="F4839" s="20" t="s">
        <v>10844</v>
      </c>
      <c r="G4839" s="18" t="s">
        <v>1197</v>
      </c>
      <c r="H4839" s="19">
        <v>6220</v>
      </c>
    </row>
    <row r="4840" spans="1:8" ht="24" x14ac:dyDescent="0.25">
      <c r="A4840" s="16" t="s">
        <v>1200</v>
      </c>
      <c r="B4840" s="17" t="s">
        <v>961</v>
      </c>
      <c r="C4840" s="16" t="s">
        <v>1201</v>
      </c>
      <c r="D4840" s="16" t="s">
        <v>1202</v>
      </c>
      <c r="E4840" s="20" t="s">
        <v>10845</v>
      </c>
      <c r="F4840" s="20" t="s">
        <v>10846</v>
      </c>
      <c r="G4840" s="18" t="s">
        <v>1197</v>
      </c>
      <c r="H4840" s="19">
        <v>6220</v>
      </c>
    </row>
    <row r="4841" spans="1:8" ht="24" x14ac:dyDescent="0.25">
      <c r="A4841" s="16" t="s">
        <v>1200</v>
      </c>
      <c r="B4841" s="17" t="s">
        <v>961</v>
      </c>
      <c r="C4841" s="16" t="s">
        <v>1201</v>
      </c>
      <c r="D4841" s="16" t="s">
        <v>1202</v>
      </c>
      <c r="E4841" s="20" t="s">
        <v>10847</v>
      </c>
      <c r="F4841" s="20" t="s">
        <v>10848</v>
      </c>
      <c r="G4841" s="18" t="s">
        <v>1197</v>
      </c>
      <c r="H4841" s="19">
        <v>6220</v>
      </c>
    </row>
    <row r="4842" spans="1:8" ht="24" x14ac:dyDescent="0.25">
      <c r="A4842" s="16" t="s">
        <v>1200</v>
      </c>
      <c r="B4842" s="17" t="s">
        <v>961</v>
      </c>
      <c r="C4842" s="16" t="s">
        <v>1201</v>
      </c>
      <c r="D4842" s="16" t="s">
        <v>1202</v>
      </c>
      <c r="E4842" s="20" t="s">
        <v>10849</v>
      </c>
      <c r="F4842" s="20" t="s">
        <v>10850</v>
      </c>
      <c r="G4842" s="18" t="s">
        <v>1197</v>
      </c>
      <c r="H4842" s="19">
        <v>6220</v>
      </c>
    </row>
    <row r="4843" spans="1:8" ht="24" x14ac:dyDescent="0.25">
      <c r="A4843" s="16" t="s">
        <v>1200</v>
      </c>
      <c r="B4843" s="17" t="s">
        <v>961</v>
      </c>
      <c r="C4843" s="16" t="s">
        <v>1201</v>
      </c>
      <c r="D4843" s="16" t="s">
        <v>1202</v>
      </c>
      <c r="E4843" s="20" t="s">
        <v>10851</v>
      </c>
      <c r="F4843" s="20" t="s">
        <v>10852</v>
      </c>
      <c r="G4843" s="18" t="s">
        <v>1197</v>
      </c>
      <c r="H4843" s="19">
        <v>6220</v>
      </c>
    </row>
    <row r="4844" spans="1:8" ht="24" x14ac:dyDescent="0.25">
      <c r="A4844" s="16" t="s">
        <v>1200</v>
      </c>
      <c r="B4844" s="17" t="s">
        <v>961</v>
      </c>
      <c r="C4844" s="16" t="s">
        <v>1201</v>
      </c>
      <c r="D4844" s="16" t="s">
        <v>1202</v>
      </c>
      <c r="E4844" s="20" t="s">
        <v>10853</v>
      </c>
      <c r="F4844" s="20" t="s">
        <v>10854</v>
      </c>
      <c r="G4844" s="18" t="s">
        <v>1197</v>
      </c>
      <c r="H4844" s="19">
        <v>6220</v>
      </c>
    </row>
    <row r="4845" spans="1:8" ht="24" x14ac:dyDescent="0.25">
      <c r="A4845" s="16" t="s">
        <v>1200</v>
      </c>
      <c r="B4845" s="17" t="s">
        <v>961</v>
      </c>
      <c r="C4845" s="16" t="s">
        <v>1201</v>
      </c>
      <c r="D4845" s="16" t="s">
        <v>1202</v>
      </c>
      <c r="E4845" s="20" t="s">
        <v>10855</v>
      </c>
      <c r="F4845" s="20" t="s">
        <v>10856</v>
      </c>
      <c r="G4845" s="18" t="s">
        <v>1197</v>
      </c>
      <c r="H4845" s="19">
        <v>6220</v>
      </c>
    </row>
    <row r="4846" spans="1:8" ht="24" x14ac:dyDescent="0.25">
      <c r="A4846" s="16" t="s">
        <v>1200</v>
      </c>
      <c r="B4846" s="17" t="s">
        <v>961</v>
      </c>
      <c r="C4846" s="16" t="s">
        <v>1201</v>
      </c>
      <c r="D4846" s="16" t="s">
        <v>1202</v>
      </c>
      <c r="E4846" s="20" t="s">
        <v>10857</v>
      </c>
      <c r="F4846" s="20" t="s">
        <v>10858</v>
      </c>
      <c r="G4846" s="18" t="s">
        <v>1197</v>
      </c>
      <c r="H4846" s="19">
        <v>6220</v>
      </c>
    </row>
    <row r="4847" spans="1:8" ht="24" x14ac:dyDescent="0.25">
      <c r="A4847" s="16" t="s">
        <v>1200</v>
      </c>
      <c r="B4847" s="17" t="s">
        <v>961</v>
      </c>
      <c r="C4847" s="16" t="s">
        <v>1201</v>
      </c>
      <c r="D4847" s="16" t="s">
        <v>1202</v>
      </c>
      <c r="E4847" s="20" t="s">
        <v>10859</v>
      </c>
      <c r="F4847" s="20" t="s">
        <v>10860</v>
      </c>
      <c r="G4847" s="18" t="s">
        <v>1197</v>
      </c>
      <c r="H4847" s="19">
        <v>6220</v>
      </c>
    </row>
    <row r="4848" spans="1:8" ht="24" x14ac:dyDescent="0.25">
      <c r="A4848" s="16" t="s">
        <v>1200</v>
      </c>
      <c r="B4848" s="17" t="s">
        <v>961</v>
      </c>
      <c r="C4848" s="16" t="s">
        <v>1201</v>
      </c>
      <c r="D4848" s="16" t="s">
        <v>1202</v>
      </c>
      <c r="E4848" s="20" t="s">
        <v>10861</v>
      </c>
      <c r="F4848" s="20" t="s">
        <v>10862</v>
      </c>
      <c r="G4848" s="18" t="s">
        <v>1197</v>
      </c>
      <c r="H4848" s="19">
        <v>6220</v>
      </c>
    </row>
    <row r="4849" spans="1:8" ht="24" x14ac:dyDescent="0.25">
      <c r="A4849" s="16" t="s">
        <v>1200</v>
      </c>
      <c r="B4849" s="17" t="s">
        <v>961</v>
      </c>
      <c r="C4849" s="16" t="s">
        <v>1201</v>
      </c>
      <c r="D4849" s="16" t="s">
        <v>1202</v>
      </c>
      <c r="E4849" s="20" t="s">
        <v>10863</v>
      </c>
      <c r="F4849" s="20" t="s">
        <v>10864</v>
      </c>
      <c r="G4849" s="18" t="s">
        <v>1197</v>
      </c>
      <c r="H4849" s="19">
        <v>6220</v>
      </c>
    </row>
    <row r="4850" spans="1:8" ht="24" x14ac:dyDescent="0.25">
      <c r="A4850" s="16" t="s">
        <v>1200</v>
      </c>
      <c r="B4850" s="17" t="s">
        <v>961</v>
      </c>
      <c r="C4850" s="16" t="s">
        <v>1201</v>
      </c>
      <c r="D4850" s="16" t="s">
        <v>1202</v>
      </c>
      <c r="E4850" s="20" t="s">
        <v>10865</v>
      </c>
      <c r="F4850" s="20" t="s">
        <v>10866</v>
      </c>
      <c r="G4850" s="18" t="s">
        <v>1197</v>
      </c>
      <c r="H4850" s="19">
        <v>6220</v>
      </c>
    </row>
    <row r="4851" spans="1:8" ht="24" x14ac:dyDescent="0.25">
      <c r="A4851" s="16" t="s">
        <v>1200</v>
      </c>
      <c r="B4851" s="17" t="s">
        <v>961</v>
      </c>
      <c r="C4851" s="16" t="s">
        <v>1201</v>
      </c>
      <c r="D4851" s="16" t="s">
        <v>1202</v>
      </c>
      <c r="E4851" s="20" t="s">
        <v>10867</v>
      </c>
      <c r="F4851" s="20" t="s">
        <v>10868</v>
      </c>
      <c r="G4851" s="18" t="s">
        <v>1197</v>
      </c>
      <c r="H4851" s="19">
        <v>6220</v>
      </c>
    </row>
    <row r="4852" spans="1:8" ht="24" x14ac:dyDescent="0.25">
      <c r="A4852" s="16" t="s">
        <v>1200</v>
      </c>
      <c r="B4852" s="17" t="s">
        <v>961</v>
      </c>
      <c r="C4852" s="16" t="s">
        <v>1201</v>
      </c>
      <c r="D4852" s="16" t="s">
        <v>1202</v>
      </c>
      <c r="E4852" s="20" t="s">
        <v>10869</v>
      </c>
      <c r="F4852" s="20" t="s">
        <v>10870</v>
      </c>
      <c r="G4852" s="18" t="s">
        <v>1197</v>
      </c>
      <c r="H4852" s="19">
        <v>6220</v>
      </c>
    </row>
    <row r="4853" spans="1:8" ht="24" x14ac:dyDescent="0.25">
      <c r="A4853" s="16" t="s">
        <v>1200</v>
      </c>
      <c r="B4853" s="17" t="s">
        <v>961</v>
      </c>
      <c r="C4853" s="16" t="s">
        <v>1201</v>
      </c>
      <c r="D4853" s="16" t="s">
        <v>1202</v>
      </c>
      <c r="E4853" s="20" t="s">
        <v>10871</v>
      </c>
      <c r="F4853" s="20" t="s">
        <v>10872</v>
      </c>
      <c r="G4853" s="18" t="s">
        <v>1197</v>
      </c>
      <c r="H4853" s="19">
        <v>6220</v>
      </c>
    </row>
    <row r="4854" spans="1:8" ht="24" x14ac:dyDescent="0.25">
      <c r="A4854" s="16" t="s">
        <v>1200</v>
      </c>
      <c r="B4854" s="17" t="s">
        <v>961</v>
      </c>
      <c r="C4854" s="16" t="s">
        <v>1201</v>
      </c>
      <c r="D4854" s="16" t="s">
        <v>1202</v>
      </c>
      <c r="E4854" s="20" t="s">
        <v>10873</v>
      </c>
      <c r="F4854" s="20" t="s">
        <v>10874</v>
      </c>
      <c r="G4854" s="18" t="s">
        <v>1197</v>
      </c>
      <c r="H4854" s="19">
        <v>6220</v>
      </c>
    </row>
    <row r="4855" spans="1:8" ht="24" x14ac:dyDescent="0.25">
      <c r="A4855" s="16" t="s">
        <v>1200</v>
      </c>
      <c r="B4855" s="17" t="s">
        <v>961</v>
      </c>
      <c r="C4855" s="16" t="s">
        <v>1201</v>
      </c>
      <c r="D4855" s="16" t="s">
        <v>1202</v>
      </c>
      <c r="E4855" s="20" t="s">
        <v>10875</v>
      </c>
      <c r="F4855" s="20" t="s">
        <v>10876</v>
      </c>
      <c r="G4855" s="18" t="s">
        <v>1197</v>
      </c>
      <c r="H4855" s="19">
        <v>6220</v>
      </c>
    </row>
    <row r="4856" spans="1:8" ht="24" x14ac:dyDescent="0.25">
      <c r="A4856" s="16" t="s">
        <v>1200</v>
      </c>
      <c r="B4856" s="17" t="s">
        <v>961</v>
      </c>
      <c r="C4856" s="16" t="s">
        <v>1201</v>
      </c>
      <c r="D4856" s="16" t="s">
        <v>1202</v>
      </c>
      <c r="E4856" s="20" t="s">
        <v>10877</v>
      </c>
      <c r="F4856" s="20" t="s">
        <v>10878</v>
      </c>
      <c r="G4856" s="18" t="s">
        <v>1197</v>
      </c>
      <c r="H4856" s="19">
        <v>6220</v>
      </c>
    </row>
    <row r="4857" spans="1:8" ht="24" x14ac:dyDescent="0.25">
      <c r="A4857" s="16" t="s">
        <v>1200</v>
      </c>
      <c r="B4857" s="17" t="s">
        <v>961</v>
      </c>
      <c r="C4857" s="16" t="s">
        <v>1201</v>
      </c>
      <c r="D4857" s="16" t="s">
        <v>1202</v>
      </c>
      <c r="E4857" s="20" t="s">
        <v>10879</v>
      </c>
      <c r="F4857" s="20" t="s">
        <v>10880</v>
      </c>
      <c r="G4857" s="18" t="s">
        <v>1197</v>
      </c>
      <c r="H4857" s="19">
        <v>6220</v>
      </c>
    </row>
    <row r="4858" spans="1:8" ht="24" x14ac:dyDescent="0.25">
      <c r="A4858" s="16" t="s">
        <v>1200</v>
      </c>
      <c r="B4858" s="17" t="s">
        <v>961</v>
      </c>
      <c r="C4858" s="16" t="s">
        <v>1201</v>
      </c>
      <c r="D4858" s="16" t="s">
        <v>1202</v>
      </c>
      <c r="E4858" s="20" t="s">
        <v>10881</v>
      </c>
      <c r="F4858" s="20" t="s">
        <v>10882</v>
      </c>
      <c r="G4858" s="18" t="s">
        <v>1197</v>
      </c>
      <c r="H4858" s="19">
        <v>6220</v>
      </c>
    </row>
    <row r="4859" spans="1:8" ht="24" x14ac:dyDescent="0.25">
      <c r="A4859" s="16" t="s">
        <v>1200</v>
      </c>
      <c r="B4859" s="17" t="s">
        <v>961</v>
      </c>
      <c r="C4859" s="16" t="s">
        <v>1201</v>
      </c>
      <c r="D4859" s="16" t="s">
        <v>1202</v>
      </c>
      <c r="E4859" s="20" t="s">
        <v>10883</v>
      </c>
      <c r="F4859" s="20" t="s">
        <v>10884</v>
      </c>
      <c r="G4859" s="18" t="s">
        <v>1197</v>
      </c>
      <c r="H4859" s="19">
        <v>6220</v>
      </c>
    </row>
    <row r="4860" spans="1:8" ht="24" x14ac:dyDescent="0.25">
      <c r="A4860" s="16" t="s">
        <v>1200</v>
      </c>
      <c r="B4860" s="17" t="s">
        <v>961</v>
      </c>
      <c r="C4860" s="16" t="s">
        <v>1201</v>
      </c>
      <c r="D4860" s="16" t="s">
        <v>1202</v>
      </c>
      <c r="E4860" s="20" t="s">
        <v>10885</v>
      </c>
      <c r="F4860" s="20" t="s">
        <v>10886</v>
      </c>
      <c r="G4860" s="18" t="s">
        <v>1197</v>
      </c>
      <c r="H4860" s="19">
        <v>6220</v>
      </c>
    </row>
    <row r="4861" spans="1:8" ht="24" x14ac:dyDescent="0.25">
      <c r="A4861" s="16" t="s">
        <v>1200</v>
      </c>
      <c r="B4861" s="17" t="s">
        <v>961</v>
      </c>
      <c r="C4861" s="16" t="s">
        <v>1201</v>
      </c>
      <c r="D4861" s="16" t="s">
        <v>1202</v>
      </c>
      <c r="E4861" s="20" t="s">
        <v>10887</v>
      </c>
      <c r="F4861" s="20" t="s">
        <v>10888</v>
      </c>
      <c r="G4861" s="18" t="s">
        <v>1197</v>
      </c>
      <c r="H4861" s="19">
        <v>6220</v>
      </c>
    </row>
    <row r="4862" spans="1:8" ht="24" x14ac:dyDescent="0.25">
      <c r="A4862" s="16" t="s">
        <v>1200</v>
      </c>
      <c r="B4862" s="17" t="s">
        <v>961</v>
      </c>
      <c r="C4862" s="16" t="s">
        <v>1201</v>
      </c>
      <c r="D4862" s="16" t="s">
        <v>1202</v>
      </c>
      <c r="E4862" s="20" t="s">
        <v>10889</v>
      </c>
      <c r="F4862" s="20" t="s">
        <v>10890</v>
      </c>
      <c r="G4862" s="18" t="s">
        <v>1197</v>
      </c>
      <c r="H4862" s="19">
        <v>6220</v>
      </c>
    </row>
    <row r="4863" spans="1:8" ht="24" x14ac:dyDescent="0.25">
      <c r="A4863" s="16" t="s">
        <v>1200</v>
      </c>
      <c r="B4863" s="17" t="s">
        <v>961</v>
      </c>
      <c r="C4863" s="16" t="s">
        <v>1201</v>
      </c>
      <c r="D4863" s="16" t="s">
        <v>1202</v>
      </c>
      <c r="E4863" s="20" t="s">
        <v>10891</v>
      </c>
      <c r="F4863" s="20" t="s">
        <v>10892</v>
      </c>
      <c r="G4863" s="18" t="s">
        <v>1197</v>
      </c>
      <c r="H4863" s="19">
        <v>6220</v>
      </c>
    </row>
    <row r="4864" spans="1:8" ht="24" x14ac:dyDescent="0.25">
      <c r="A4864" s="16" t="s">
        <v>1200</v>
      </c>
      <c r="B4864" s="17" t="s">
        <v>961</v>
      </c>
      <c r="C4864" s="16" t="s">
        <v>1201</v>
      </c>
      <c r="D4864" s="16" t="s">
        <v>1202</v>
      </c>
      <c r="E4864" s="20" t="s">
        <v>10893</v>
      </c>
      <c r="F4864" s="20" t="s">
        <v>10894</v>
      </c>
      <c r="G4864" s="18" t="s">
        <v>1197</v>
      </c>
      <c r="H4864" s="19">
        <v>6220</v>
      </c>
    </row>
    <row r="4865" spans="1:8" ht="24" x14ac:dyDescent="0.25">
      <c r="A4865" s="16" t="s">
        <v>1200</v>
      </c>
      <c r="B4865" s="17" t="s">
        <v>961</v>
      </c>
      <c r="C4865" s="16" t="s">
        <v>1201</v>
      </c>
      <c r="D4865" s="16" t="s">
        <v>1202</v>
      </c>
      <c r="E4865" s="20" t="s">
        <v>10895</v>
      </c>
      <c r="F4865" s="20" t="s">
        <v>10896</v>
      </c>
      <c r="G4865" s="18" t="s">
        <v>1197</v>
      </c>
      <c r="H4865" s="19">
        <v>6220</v>
      </c>
    </row>
    <row r="4866" spans="1:8" ht="24" x14ac:dyDescent="0.25">
      <c r="A4866" s="16" t="s">
        <v>1200</v>
      </c>
      <c r="B4866" s="17" t="s">
        <v>961</v>
      </c>
      <c r="C4866" s="16" t="s">
        <v>1201</v>
      </c>
      <c r="D4866" s="16" t="s">
        <v>1202</v>
      </c>
      <c r="E4866" s="20" t="s">
        <v>10897</v>
      </c>
      <c r="F4866" s="20" t="s">
        <v>10898</v>
      </c>
      <c r="G4866" s="18" t="s">
        <v>1197</v>
      </c>
      <c r="H4866" s="19">
        <v>6220</v>
      </c>
    </row>
    <row r="4867" spans="1:8" ht="24" x14ac:dyDescent="0.25">
      <c r="A4867" s="16" t="s">
        <v>1200</v>
      </c>
      <c r="B4867" s="17" t="s">
        <v>961</v>
      </c>
      <c r="C4867" s="16" t="s">
        <v>1201</v>
      </c>
      <c r="D4867" s="16" t="s">
        <v>1202</v>
      </c>
      <c r="E4867" s="20" t="s">
        <v>10899</v>
      </c>
      <c r="F4867" s="20" t="s">
        <v>10900</v>
      </c>
      <c r="G4867" s="18" t="s">
        <v>1197</v>
      </c>
      <c r="H4867" s="19">
        <v>6220</v>
      </c>
    </row>
    <row r="4868" spans="1:8" ht="24" x14ac:dyDescent="0.25">
      <c r="A4868" s="16" t="s">
        <v>1200</v>
      </c>
      <c r="B4868" s="17" t="s">
        <v>961</v>
      </c>
      <c r="C4868" s="16" t="s">
        <v>1201</v>
      </c>
      <c r="D4868" s="16" t="s">
        <v>1202</v>
      </c>
      <c r="E4868" s="20" t="s">
        <v>10901</v>
      </c>
      <c r="F4868" s="20" t="s">
        <v>10902</v>
      </c>
      <c r="G4868" s="18" t="s">
        <v>1197</v>
      </c>
      <c r="H4868" s="19">
        <v>6220</v>
      </c>
    </row>
    <row r="4869" spans="1:8" ht="24" x14ac:dyDescent="0.25">
      <c r="A4869" s="16" t="s">
        <v>1200</v>
      </c>
      <c r="B4869" s="17" t="s">
        <v>961</v>
      </c>
      <c r="C4869" s="16" t="s">
        <v>1201</v>
      </c>
      <c r="D4869" s="16" t="s">
        <v>1202</v>
      </c>
      <c r="E4869" s="20" t="s">
        <v>10903</v>
      </c>
      <c r="F4869" s="20" t="s">
        <v>10904</v>
      </c>
      <c r="G4869" s="18" t="s">
        <v>1197</v>
      </c>
      <c r="H4869" s="19">
        <v>6220</v>
      </c>
    </row>
    <row r="4870" spans="1:8" ht="24" x14ac:dyDescent="0.25">
      <c r="A4870" s="16" t="s">
        <v>1200</v>
      </c>
      <c r="B4870" s="17" t="s">
        <v>961</v>
      </c>
      <c r="C4870" s="16" t="s">
        <v>1201</v>
      </c>
      <c r="D4870" s="16" t="s">
        <v>1202</v>
      </c>
      <c r="E4870" s="20" t="s">
        <v>10905</v>
      </c>
      <c r="F4870" s="20" t="s">
        <v>10906</v>
      </c>
      <c r="G4870" s="18" t="s">
        <v>1197</v>
      </c>
      <c r="H4870" s="19">
        <v>6220</v>
      </c>
    </row>
    <row r="4871" spans="1:8" ht="24" x14ac:dyDescent="0.25">
      <c r="A4871" s="16" t="s">
        <v>1200</v>
      </c>
      <c r="B4871" s="17" t="s">
        <v>961</v>
      </c>
      <c r="C4871" s="16" t="s">
        <v>1201</v>
      </c>
      <c r="D4871" s="16" t="s">
        <v>1202</v>
      </c>
      <c r="E4871" s="20" t="s">
        <v>10907</v>
      </c>
      <c r="F4871" s="20" t="s">
        <v>10908</v>
      </c>
      <c r="G4871" s="18" t="s">
        <v>1197</v>
      </c>
      <c r="H4871" s="19">
        <v>6220</v>
      </c>
    </row>
    <row r="4872" spans="1:8" ht="24" x14ac:dyDescent="0.25">
      <c r="A4872" s="16" t="s">
        <v>1200</v>
      </c>
      <c r="B4872" s="17" t="s">
        <v>961</v>
      </c>
      <c r="C4872" s="16" t="s">
        <v>1201</v>
      </c>
      <c r="D4872" s="16" t="s">
        <v>1202</v>
      </c>
      <c r="E4872" s="20" t="s">
        <v>10909</v>
      </c>
      <c r="F4872" s="20" t="s">
        <v>10910</v>
      </c>
      <c r="G4872" s="18" t="s">
        <v>1197</v>
      </c>
      <c r="H4872" s="19">
        <v>6220</v>
      </c>
    </row>
    <row r="4873" spans="1:8" ht="24" x14ac:dyDescent="0.25">
      <c r="A4873" s="16" t="s">
        <v>1200</v>
      </c>
      <c r="B4873" s="17" t="s">
        <v>961</v>
      </c>
      <c r="C4873" s="16" t="s">
        <v>1201</v>
      </c>
      <c r="D4873" s="16" t="s">
        <v>1202</v>
      </c>
      <c r="E4873" s="20" t="s">
        <v>10911</v>
      </c>
      <c r="F4873" s="20" t="s">
        <v>10912</v>
      </c>
      <c r="G4873" s="18" t="s">
        <v>1197</v>
      </c>
      <c r="H4873" s="19">
        <v>6220</v>
      </c>
    </row>
    <row r="4874" spans="1:8" ht="24" x14ac:dyDescent="0.25">
      <c r="A4874" s="16" t="s">
        <v>1200</v>
      </c>
      <c r="B4874" s="17" t="s">
        <v>961</v>
      </c>
      <c r="C4874" s="16" t="s">
        <v>1201</v>
      </c>
      <c r="D4874" s="16" t="s">
        <v>1202</v>
      </c>
      <c r="E4874" s="20" t="s">
        <v>10913</v>
      </c>
      <c r="F4874" s="20" t="s">
        <v>10914</v>
      </c>
      <c r="G4874" s="18" t="s">
        <v>1197</v>
      </c>
      <c r="H4874" s="19">
        <v>6220</v>
      </c>
    </row>
    <row r="4875" spans="1:8" ht="24" x14ac:dyDescent="0.25">
      <c r="A4875" s="16" t="s">
        <v>1200</v>
      </c>
      <c r="B4875" s="17" t="s">
        <v>961</v>
      </c>
      <c r="C4875" s="16" t="s">
        <v>1201</v>
      </c>
      <c r="D4875" s="16" t="s">
        <v>1202</v>
      </c>
      <c r="E4875" s="20" t="s">
        <v>10915</v>
      </c>
      <c r="F4875" s="20" t="s">
        <v>10916</v>
      </c>
      <c r="G4875" s="18" t="s">
        <v>1197</v>
      </c>
      <c r="H4875" s="19">
        <v>6220</v>
      </c>
    </row>
    <row r="4876" spans="1:8" ht="24" x14ac:dyDescent="0.25">
      <c r="A4876" s="16" t="s">
        <v>1200</v>
      </c>
      <c r="B4876" s="17" t="s">
        <v>961</v>
      </c>
      <c r="C4876" s="16" t="s">
        <v>1201</v>
      </c>
      <c r="D4876" s="16" t="s">
        <v>1202</v>
      </c>
      <c r="E4876" s="20" t="s">
        <v>10917</v>
      </c>
      <c r="F4876" s="20" t="s">
        <v>10918</v>
      </c>
      <c r="G4876" s="18" t="s">
        <v>1197</v>
      </c>
      <c r="H4876" s="19">
        <v>6220</v>
      </c>
    </row>
    <row r="4877" spans="1:8" ht="24" x14ac:dyDescent="0.25">
      <c r="A4877" s="16" t="s">
        <v>1200</v>
      </c>
      <c r="B4877" s="17" t="s">
        <v>961</v>
      </c>
      <c r="C4877" s="16" t="s">
        <v>1201</v>
      </c>
      <c r="D4877" s="16" t="s">
        <v>1202</v>
      </c>
      <c r="E4877" s="20" t="s">
        <v>10919</v>
      </c>
      <c r="F4877" s="20" t="s">
        <v>10920</v>
      </c>
      <c r="G4877" s="18" t="s">
        <v>1197</v>
      </c>
      <c r="H4877" s="19">
        <v>6220</v>
      </c>
    </row>
    <row r="4878" spans="1:8" ht="24" x14ac:dyDescent="0.25">
      <c r="A4878" s="16" t="s">
        <v>1200</v>
      </c>
      <c r="B4878" s="17" t="s">
        <v>961</v>
      </c>
      <c r="C4878" s="16" t="s">
        <v>1201</v>
      </c>
      <c r="D4878" s="16" t="s">
        <v>1202</v>
      </c>
      <c r="E4878" s="20" t="s">
        <v>10921</v>
      </c>
      <c r="F4878" s="20" t="s">
        <v>10922</v>
      </c>
      <c r="G4878" s="18" t="s">
        <v>1197</v>
      </c>
      <c r="H4878" s="19">
        <v>6220</v>
      </c>
    </row>
    <row r="4879" spans="1:8" ht="24" x14ac:dyDescent="0.25">
      <c r="A4879" s="16" t="s">
        <v>1200</v>
      </c>
      <c r="B4879" s="17" t="s">
        <v>961</v>
      </c>
      <c r="C4879" s="16" t="s">
        <v>1201</v>
      </c>
      <c r="D4879" s="16" t="s">
        <v>1202</v>
      </c>
      <c r="E4879" s="20" t="s">
        <v>10923</v>
      </c>
      <c r="F4879" s="20" t="s">
        <v>10924</v>
      </c>
      <c r="G4879" s="18" t="s">
        <v>1197</v>
      </c>
      <c r="H4879" s="19">
        <v>6220</v>
      </c>
    </row>
    <row r="4880" spans="1:8" ht="24" x14ac:dyDescent="0.25">
      <c r="A4880" s="16" t="s">
        <v>1200</v>
      </c>
      <c r="B4880" s="17" t="s">
        <v>961</v>
      </c>
      <c r="C4880" s="16" t="s">
        <v>1201</v>
      </c>
      <c r="D4880" s="16" t="s">
        <v>1202</v>
      </c>
      <c r="E4880" s="20" t="s">
        <v>10925</v>
      </c>
      <c r="F4880" s="20" t="s">
        <v>10926</v>
      </c>
      <c r="G4880" s="18" t="s">
        <v>1197</v>
      </c>
      <c r="H4880" s="19">
        <v>6220</v>
      </c>
    </row>
    <row r="4881" spans="1:8" ht="24" x14ac:dyDescent="0.25">
      <c r="A4881" s="16" t="s">
        <v>1200</v>
      </c>
      <c r="B4881" s="17" t="s">
        <v>961</v>
      </c>
      <c r="C4881" s="16" t="s">
        <v>1201</v>
      </c>
      <c r="D4881" s="16" t="s">
        <v>1202</v>
      </c>
      <c r="E4881" s="20" t="s">
        <v>10927</v>
      </c>
      <c r="F4881" s="20" t="s">
        <v>10928</v>
      </c>
      <c r="G4881" s="18" t="s">
        <v>1197</v>
      </c>
      <c r="H4881" s="19">
        <v>6220</v>
      </c>
    </row>
    <row r="4882" spans="1:8" ht="24" x14ac:dyDescent="0.25">
      <c r="A4882" s="16" t="s">
        <v>1200</v>
      </c>
      <c r="B4882" s="17" t="s">
        <v>961</v>
      </c>
      <c r="C4882" s="16" t="s">
        <v>1201</v>
      </c>
      <c r="D4882" s="16" t="s">
        <v>1202</v>
      </c>
      <c r="E4882" s="20" t="s">
        <v>10929</v>
      </c>
      <c r="F4882" s="20" t="s">
        <v>10930</v>
      </c>
      <c r="G4882" s="18" t="s">
        <v>1197</v>
      </c>
      <c r="H4882" s="19">
        <v>6220</v>
      </c>
    </row>
    <row r="4883" spans="1:8" ht="24" x14ac:dyDescent="0.25">
      <c r="A4883" s="16" t="s">
        <v>1200</v>
      </c>
      <c r="B4883" s="17" t="s">
        <v>961</v>
      </c>
      <c r="C4883" s="16" t="s">
        <v>1201</v>
      </c>
      <c r="D4883" s="16" t="s">
        <v>1202</v>
      </c>
      <c r="E4883" s="20" t="s">
        <v>10931</v>
      </c>
      <c r="F4883" s="20" t="s">
        <v>10932</v>
      </c>
      <c r="G4883" s="18" t="s">
        <v>1197</v>
      </c>
      <c r="H4883" s="19">
        <v>6220</v>
      </c>
    </row>
    <row r="4884" spans="1:8" ht="24" x14ac:dyDescent="0.25">
      <c r="A4884" s="16" t="s">
        <v>1200</v>
      </c>
      <c r="B4884" s="17" t="s">
        <v>961</v>
      </c>
      <c r="C4884" s="16" t="s">
        <v>1201</v>
      </c>
      <c r="D4884" s="16" t="s">
        <v>1202</v>
      </c>
      <c r="E4884" s="20" t="s">
        <v>10933</v>
      </c>
      <c r="F4884" s="20" t="s">
        <v>10934</v>
      </c>
      <c r="G4884" s="18" t="s">
        <v>1197</v>
      </c>
      <c r="H4884" s="19">
        <v>6220</v>
      </c>
    </row>
    <row r="4885" spans="1:8" ht="24" x14ac:dyDescent="0.25">
      <c r="A4885" s="16" t="s">
        <v>1200</v>
      </c>
      <c r="B4885" s="17" t="s">
        <v>961</v>
      </c>
      <c r="C4885" s="16" t="s">
        <v>1201</v>
      </c>
      <c r="D4885" s="16" t="s">
        <v>1202</v>
      </c>
      <c r="E4885" s="20" t="s">
        <v>10935</v>
      </c>
      <c r="F4885" s="20" t="s">
        <v>10936</v>
      </c>
      <c r="G4885" s="18" t="s">
        <v>1197</v>
      </c>
      <c r="H4885" s="19">
        <v>6220</v>
      </c>
    </row>
    <row r="4886" spans="1:8" ht="24" x14ac:dyDescent="0.25">
      <c r="A4886" s="16" t="s">
        <v>1200</v>
      </c>
      <c r="B4886" s="17" t="s">
        <v>961</v>
      </c>
      <c r="C4886" s="16" t="s">
        <v>1201</v>
      </c>
      <c r="D4886" s="16" t="s">
        <v>1202</v>
      </c>
      <c r="E4886" s="20" t="s">
        <v>10937</v>
      </c>
      <c r="F4886" s="20" t="s">
        <v>10938</v>
      </c>
      <c r="G4886" s="18" t="s">
        <v>1197</v>
      </c>
      <c r="H4886" s="19">
        <v>6220</v>
      </c>
    </row>
    <row r="4887" spans="1:8" ht="24" x14ac:dyDescent="0.25">
      <c r="A4887" s="16" t="s">
        <v>1200</v>
      </c>
      <c r="B4887" s="17" t="s">
        <v>961</v>
      </c>
      <c r="C4887" s="16" t="s">
        <v>1201</v>
      </c>
      <c r="D4887" s="16" t="s">
        <v>1202</v>
      </c>
      <c r="E4887" s="20" t="s">
        <v>10939</v>
      </c>
      <c r="F4887" s="20" t="s">
        <v>10940</v>
      </c>
      <c r="G4887" s="18" t="s">
        <v>1197</v>
      </c>
      <c r="H4887" s="19">
        <v>6220</v>
      </c>
    </row>
    <row r="4888" spans="1:8" ht="24" x14ac:dyDescent="0.25">
      <c r="A4888" s="16" t="s">
        <v>1200</v>
      </c>
      <c r="B4888" s="17" t="s">
        <v>961</v>
      </c>
      <c r="C4888" s="16" t="s">
        <v>1201</v>
      </c>
      <c r="D4888" s="16" t="s">
        <v>1202</v>
      </c>
      <c r="E4888" s="20" t="s">
        <v>10941</v>
      </c>
      <c r="F4888" s="20" t="s">
        <v>10942</v>
      </c>
      <c r="G4888" s="18" t="s">
        <v>1197</v>
      </c>
      <c r="H4888" s="19">
        <v>6220</v>
      </c>
    </row>
    <row r="4889" spans="1:8" ht="24" x14ac:dyDescent="0.25">
      <c r="A4889" s="16" t="s">
        <v>1200</v>
      </c>
      <c r="B4889" s="17" t="s">
        <v>961</v>
      </c>
      <c r="C4889" s="16" t="s">
        <v>1201</v>
      </c>
      <c r="D4889" s="16" t="s">
        <v>1202</v>
      </c>
      <c r="E4889" s="20" t="s">
        <v>10943</v>
      </c>
      <c r="F4889" s="20" t="s">
        <v>10944</v>
      </c>
      <c r="G4889" s="18" t="s">
        <v>1197</v>
      </c>
      <c r="H4889" s="19">
        <v>6220</v>
      </c>
    </row>
    <row r="4890" spans="1:8" ht="24" x14ac:dyDescent="0.25">
      <c r="A4890" s="16" t="s">
        <v>1200</v>
      </c>
      <c r="B4890" s="17" t="s">
        <v>961</v>
      </c>
      <c r="C4890" s="16" t="s">
        <v>1201</v>
      </c>
      <c r="D4890" s="16" t="s">
        <v>1202</v>
      </c>
      <c r="E4890" s="20" t="s">
        <v>10945</v>
      </c>
      <c r="F4890" s="20" t="s">
        <v>10946</v>
      </c>
      <c r="G4890" s="18" t="s">
        <v>1197</v>
      </c>
      <c r="H4890" s="19">
        <v>6220</v>
      </c>
    </row>
    <row r="4891" spans="1:8" ht="24" x14ac:dyDescent="0.25">
      <c r="A4891" s="16" t="s">
        <v>1200</v>
      </c>
      <c r="B4891" s="17" t="s">
        <v>961</v>
      </c>
      <c r="C4891" s="16" t="s">
        <v>1201</v>
      </c>
      <c r="D4891" s="16" t="s">
        <v>1202</v>
      </c>
      <c r="E4891" s="20" t="s">
        <v>10947</v>
      </c>
      <c r="F4891" s="20" t="s">
        <v>10948</v>
      </c>
      <c r="G4891" s="18" t="s">
        <v>1197</v>
      </c>
      <c r="H4891" s="19">
        <v>6220</v>
      </c>
    </row>
    <row r="4892" spans="1:8" ht="24" x14ac:dyDescent="0.25">
      <c r="A4892" s="16" t="s">
        <v>1200</v>
      </c>
      <c r="B4892" s="17" t="s">
        <v>961</v>
      </c>
      <c r="C4892" s="16" t="s">
        <v>1201</v>
      </c>
      <c r="D4892" s="16" t="s">
        <v>1202</v>
      </c>
      <c r="E4892" s="20" t="s">
        <v>10949</v>
      </c>
      <c r="F4892" s="20" t="s">
        <v>10950</v>
      </c>
      <c r="G4892" s="18" t="s">
        <v>1197</v>
      </c>
      <c r="H4892" s="19">
        <v>6220</v>
      </c>
    </row>
    <row r="4893" spans="1:8" ht="24" x14ac:dyDescent="0.25">
      <c r="A4893" s="16" t="s">
        <v>1200</v>
      </c>
      <c r="B4893" s="17" t="s">
        <v>961</v>
      </c>
      <c r="C4893" s="16" t="s">
        <v>1201</v>
      </c>
      <c r="D4893" s="16" t="s">
        <v>1202</v>
      </c>
      <c r="E4893" s="20" t="s">
        <v>10951</v>
      </c>
      <c r="F4893" s="20" t="s">
        <v>10952</v>
      </c>
      <c r="G4893" s="18" t="s">
        <v>1197</v>
      </c>
      <c r="H4893" s="19">
        <v>6220</v>
      </c>
    </row>
    <row r="4894" spans="1:8" ht="24" x14ac:dyDescent="0.25">
      <c r="A4894" s="16" t="s">
        <v>1200</v>
      </c>
      <c r="B4894" s="17" t="s">
        <v>961</v>
      </c>
      <c r="C4894" s="16" t="s">
        <v>1201</v>
      </c>
      <c r="D4894" s="16" t="s">
        <v>1202</v>
      </c>
      <c r="E4894" s="20" t="s">
        <v>10953</v>
      </c>
      <c r="F4894" s="20" t="s">
        <v>10954</v>
      </c>
      <c r="G4894" s="18" t="s">
        <v>1197</v>
      </c>
      <c r="H4894" s="19">
        <v>6220</v>
      </c>
    </row>
    <row r="4895" spans="1:8" ht="24" x14ac:dyDescent="0.25">
      <c r="A4895" s="16" t="s">
        <v>1200</v>
      </c>
      <c r="B4895" s="17" t="s">
        <v>961</v>
      </c>
      <c r="C4895" s="16" t="s">
        <v>1201</v>
      </c>
      <c r="D4895" s="16" t="s">
        <v>1202</v>
      </c>
      <c r="E4895" s="20" t="s">
        <v>10955</v>
      </c>
      <c r="F4895" s="20" t="s">
        <v>10956</v>
      </c>
      <c r="G4895" s="18" t="s">
        <v>1197</v>
      </c>
      <c r="H4895" s="19">
        <v>6220</v>
      </c>
    </row>
    <row r="4896" spans="1:8" ht="24" x14ac:dyDescent="0.25">
      <c r="A4896" s="16" t="s">
        <v>1200</v>
      </c>
      <c r="B4896" s="17" t="s">
        <v>961</v>
      </c>
      <c r="C4896" s="16" t="s">
        <v>1201</v>
      </c>
      <c r="D4896" s="16" t="s">
        <v>1202</v>
      </c>
      <c r="E4896" s="20" t="s">
        <v>10957</v>
      </c>
      <c r="F4896" s="20" t="s">
        <v>10958</v>
      </c>
      <c r="G4896" s="18" t="s">
        <v>1197</v>
      </c>
      <c r="H4896" s="19">
        <v>6220</v>
      </c>
    </row>
    <row r="4897" spans="1:8" ht="24" x14ac:dyDescent="0.25">
      <c r="A4897" s="16" t="s">
        <v>1200</v>
      </c>
      <c r="B4897" s="17" t="s">
        <v>961</v>
      </c>
      <c r="C4897" s="16" t="s">
        <v>1201</v>
      </c>
      <c r="D4897" s="16" t="s">
        <v>1202</v>
      </c>
      <c r="E4897" s="20" t="s">
        <v>10959</v>
      </c>
      <c r="F4897" s="20" t="s">
        <v>10960</v>
      </c>
      <c r="G4897" s="18" t="s">
        <v>1197</v>
      </c>
      <c r="H4897" s="19">
        <v>6220</v>
      </c>
    </row>
    <row r="4898" spans="1:8" ht="24" x14ac:dyDescent="0.25">
      <c r="A4898" s="16" t="s">
        <v>1200</v>
      </c>
      <c r="B4898" s="17" t="s">
        <v>961</v>
      </c>
      <c r="C4898" s="16" t="s">
        <v>1201</v>
      </c>
      <c r="D4898" s="16" t="s">
        <v>1202</v>
      </c>
      <c r="E4898" s="20" t="s">
        <v>10961</v>
      </c>
      <c r="F4898" s="20" t="s">
        <v>10962</v>
      </c>
      <c r="G4898" s="18" t="s">
        <v>1197</v>
      </c>
      <c r="H4898" s="19">
        <v>6220</v>
      </c>
    </row>
    <row r="4899" spans="1:8" ht="24" x14ac:dyDescent="0.25">
      <c r="A4899" s="16" t="s">
        <v>1200</v>
      </c>
      <c r="B4899" s="17" t="s">
        <v>961</v>
      </c>
      <c r="C4899" s="16" t="s">
        <v>1201</v>
      </c>
      <c r="D4899" s="16" t="s">
        <v>1202</v>
      </c>
      <c r="E4899" s="20" t="s">
        <v>10963</v>
      </c>
      <c r="F4899" s="20" t="s">
        <v>10964</v>
      </c>
      <c r="G4899" s="18" t="s">
        <v>1197</v>
      </c>
      <c r="H4899" s="19">
        <v>6220</v>
      </c>
    </row>
    <row r="4900" spans="1:8" ht="24" x14ac:dyDescent="0.25">
      <c r="A4900" s="16" t="s">
        <v>1200</v>
      </c>
      <c r="B4900" s="17" t="s">
        <v>961</v>
      </c>
      <c r="C4900" s="16" t="s">
        <v>1201</v>
      </c>
      <c r="D4900" s="16" t="s">
        <v>1202</v>
      </c>
      <c r="E4900" s="20" t="s">
        <v>10965</v>
      </c>
      <c r="F4900" s="20" t="s">
        <v>10966</v>
      </c>
      <c r="G4900" s="18" t="s">
        <v>1197</v>
      </c>
      <c r="H4900" s="19">
        <v>6220</v>
      </c>
    </row>
    <row r="4901" spans="1:8" ht="24" x14ac:dyDescent="0.25">
      <c r="A4901" s="16" t="s">
        <v>1200</v>
      </c>
      <c r="B4901" s="17" t="s">
        <v>961</v>
      </c>
      <c r="C4901" s="16" t="s">
        <v>1201</v>
      </c>
      <c r="D4901" s="16" t="s">
        <v>1202</v>
      </c>
      <c r="E4901" s="20" t="s">
        <v>10967</v>
      </c>
      <c r="F4901" s="20" t="s">
        <v>10968</v>
      </c>
      <c r="G4901" s="18" t="s">
        <v>1197</v>
      </c>
      <c r="H4901" s="19">
        <v>6220</v>
      </c>
    </row>
    <row r="4902" spans="1:8" ht="24" x14ac:dyDescent="0.25">
      <c r="A4902" s="16" t="s">
        <v>1200</v>
      </c>
      <c r="B4902" s="17" t="s">
        <v>961</v>
      </c>
      <c r="C4902" s="16" t="s">
        <v>1201</v>
      </c>
      <c r="D4902" s="16" t="s">
        <v>1202</v>
      </c>
      <c r="E4902" s="20" t="s">
        <v>10969</v>
      </c>
      <c r="F4902" s="20" t="s">
        <v>10970</v>
      </c>
      <c r="G4902" s="18" t="s">
        <v>1197</v>
      </c>
      <c r="H4902" s="19">
        <v>6220</v>
      </c>
    </row>
    <row r="4903" spans="1:8" ht="24" x14ac:dyDescent="0.25">
      <c r="A4903" s="16" t="s">
        <v>1200</v>
      </c>
      <c r="B4903" s="17" t="s">
        <v>961</v>
      </c>
      <c r="C4903" s="16" t="s">
        <v>1201</v>
      </c>
      <c r="D4903" s="16" t="s">
        <v>1202</v>
      </c>
      <c r="E4903" s="20" t="s">
        <v>10971</v>
      </c>
      <c r="F4903" s="20" t="s">
        <v>10972</v>
      </c>
      <c r="G4903" s="18" t="s">
        <v>1197</v>
      </c>
      <c r="H4903" s="19">
        <v>6220</v>
      </c>
    </row>
    <row r="4904" spans="1:8" ht="24" x14ac:dyDescent="0.25">
      <c r="A4904" s="16" t="s">
        <v>1200</v>
      </c>
      <c r="B4904" s="17" t="s">
        <v>961</v>
      </c>
      <c r="C4904" s="16" t="s">
        <v>1201</v>
      </c>
      <c r="D4904" s="16" t="s">
        <v>1202</v>
      </c>
      <c r="E4904" s="20" t="s">
        <v>10973</v>
      </c>
      <c r="F4904" s="20" t="s">
        <v>10974</v>
      </c>
      <c r="G4904" s="18" t="s">
        <v>1197</v>
      </c>
      <c r="H4904" s="19">
        <v>6220</v>
      </c>
    </row>
    <row r="4905" spans="1:8" ht="24" x14ac:dyDescent="0.25">
      <c r="A4905" s="16" t="s">
        <v>1200</v>
      </c>
      <c r="B4905" s="17" t="s">
        <v>961</v>
      </c>
      <c r="C4905" s="16" t="s">
        <v>1201</v>
      </c>
      <c r="D4905" s="16" t="s">
        <v>1202</v>
      </c>
      <c r="E4905" s="20" t="s">
        <v>10975</v>
      </c>
      <c r="F4905" s="20" t="s">
        <v>10976</v>
      </c>
      <c r="G4905" s="18" t="s">
        <v>1197</v>
      </c>
      <c r="H4905" s="19">
        <v>6220</v>
      </c>
    </row>
    <row r="4906" spans="1:8" ht="24" x14ac:dyDescent="0.25">
      <c r="A4906" s="16" t="s">
        <v>1200</v>
      </c>
      <c r="B4906" s="17" t="s">
        <v>961</v>
      </c>
      <c r="C4906" s="16" t="s">
        <v>1201</v>
      </c>
      <c r="D4906" s="16" t="s">
        <v>1202</v>
      </c>
      <c r="E4906" s="20" t="s">
        <v>10977</v>
      </c>
      <c r="F4906" s="20" t="s">
        <v>10978</v>
      </c>
      <c r="G4906" s="18" t="s">
        <v>1197</v>
      </c>
      <c r="H4906" s="19">
        <v>6220</v>
      </c>
    </row>
    <row r="4907" spans="1:8" ht="24" x14ac:dyDescent="0.25">
      <c r="A4907" s="16" t="s">
        <v>1200</v>
      </c>
      <c r="B4907" s="17" t="s">
        <v>961</v>
      </c>
      <c r="C4907" s="16" t="s">
        <v>1201</v>
      </c>
      <c r="D4907" s="16" t="s">
        <v>1202</v>
      </c>
      <c r="E4907" s="20" t="s">
        <v>10979</v>
      </c>
      <c r="F4907" s="20" t="s">
        <v>10980</v>
      </c>
      <c r="G4907" s="18" t="s">
        <v>1197</v>
      </c>
      <c r="H4907" s="19">
        <v>6220</v>
      </c>
    </row>
    <row r="4908" spans="1:8" ht="24" x14ac:dyDescent="0.25">
      <c r="A4908" s="16" t="s">
        <v>1200</v>
      </c>
      <c r="B4908" s="17" t="s">
        <v>961</v>
      </c>
      <c r="C4908" s="16" t="s">
        <v>1201</v>
      </c>
      <c r="D4908" s="16" t="s">
        <v>1202</v>
      </c>
      <c r="E4908" s="20" t="s">
        <v>10981</v>
      </c>
      <c r="F4908" s="20" t="s">
        <v>10982</v>
      </c>
      <c r="G4908" s="18" t="s">
        <v>1197</v>
      </c>
      <c r="H4908" s="19">
        <v>6220</v>
      </c>
    </row>
    <row r="4909" spans="1:8" ht="24" x14ac:dyDescent="0.25">
      <c r="A4909" s="16" t="s">
        <v>1200</v>
      </c>
      <c r="B4909" s="17" t="s">
        <v>961</v>
      </c>
      <c r="C4909" s="16" t="s">
        <v>1201</v>
      </c>
      <c r="D4909" s="16" t="s">
        <v>1202</v>
      </c>
      <c r="E4909" s="20" t="s">
        <v>10983</v>
      </c>
      <c r="F4909" s="20" t="s">
        <v>10984</v>
      </c>
      <c r="G4909" s="18" t="s">
        <v>1197</v>
      </c>
      <c r="H4909" s="19">
        <v>6220</v>
      </c>
    </row>
    <row r="4910" spans="1:8" ht="24" x14ac:dyDescent="0.25">
      <c r="A4910" s="16" t="s">
        <v>1200</v>
      </c>
      <c r="B4910" s="17" t="s">
        <v>961</v>
      </c>
      <c r="C4910" s="16" t="s">
        <v>1201</v>
      </c>
      <c r="D4910" s="16" t="s">
        <v>1202</v>
      </c>
      <c r="E4910" s="20" t="s">
        <v>10985</v>
      </c>
      <c r="F4910" s="20" t="s">
        <v>10986</v>
      </c>
      <c r="G4910" s="18" t="s">
        <v>1197</v>
      </c>
      <c r="H4910" s="19">
        <v>6220</v>
      </c>
    </row>
    <row r="4911" spans="1:8" ht="24" x14ac:dyDescent="0.25">
      <c r="A4911" s="16" t="s">
        <v>1200</v>
      </c>
      <c r="B4911" s="17" t="s">
        <v>961</v>
      </c>
      <c r="C4911" s="16" t="s">
        <v>1201</v>
      </c>
      <c r="D4911" s="16" t="s">
        <v>1202</v>
      </c>
      <c r="E4911" s="20" t="s">
        <v>10987</v>
      </c>
      <c r="F4911" s="20" t="s">
        <v>10988</v>
      </c>
      <c r="G4911" s="18" t="s">
        <v>1197</v>
      </c>
      <c r="H4911" s="19">
        <v>6220</v>
      </c>
    </row>
    <row r="4912" spans="1:8" ht="24" x14ac:dyDescent="0.25">
      <c r="A4912" s="16" t="s">
        <v>1200</v>
      </c>
      <c r="B4912" s="17" t="s">
        <v>961</v>
      </c>
      <c r="C4912" s="16" t="s">
        <v>1201</v>
      </c>
      <c r="D4912" s="16" t="s">
        <v>1202</v>
      </c>
      <c r="E4912" s="20" t="s">
        <v>10989</v>
      </c>
      <c r="F4912" s="20" t="s">
        <v>10990</v>
      </c>
      <c r="G4912" s="18" t="s">
        <v>1197</v>
      </c>
      <c r="H4912" s="19">
        <v>5730</v>
      </c>
    </row>
    <row r="4913" spans="1:8" ht="24" x14ac:dyDescent="0.25">
      <c r="A4913" s="16" t="s">
        <v>1200</v>
      </c>
      <c r="B4913" s="17" t="s">
        <v>961</v>
      </c>
      <c r="C4913" s="16" t="s">
        <v>1201</v>
      </c>
      <c r="D4913" s="16" t="s">
        <v>1202</v>
      </c>
      <c r="E4913" s="20" t="s">
        <v>10991</v>
      </c>
      <c r="F4913" s="20" t="s">
        <v>10992</v>
      </c>
      <c r="G4913" s="18" t="s">
        <v>1197</v>
      </c>
      <c r="H4913" s="19">
        <v>5730</v>
      </c>
    </row>
    <row r="4914" spans="1:8" ht="24" x14ac:dyDescent="0.25">
      <c r="A4914" s="16" t="s">
        <v>1200</v>
      </c>
      <c r="B4914" s="17" t="s">
        <v>961</v>
      </c>
      <c r="C4914" s="16" t="s">
        <v>1201</v>
      </c>
      <c r="D4914" s="16" t="s">
        <v>1202</v>
      </c>
      <c r="E4914" s="20" t="s">
        <v>10993</v>
      </c>
      <c r="F4914" s="20" t="s">
        <v>10994</v>
      </c>
      <c r="G4914" s="18" t="s">
        <v>1197</v>
      </c>
      <c r="H4914" s="19">
        <v>5730</v>
      </c>
    </row>
    <row r="4915" spans="1:8" ht="24" x14ac:dyDescent="0.25">
      <c r="A4915" s="16" t="s">
        <v>1200</v>
      </c>
      <c r="B4915" s="17" t="s">
        <v>961</v>
      </c>
      <c r="C4915" s="16" t="s">
        <v>1201</v>
      </c>
      <c r="D4915" s="16" t="s">
        <v>1202</v>
      </c>
      <c r="E4915" s="20" t="s">
        <v>10995</v>
      </c>
      <c r="F4915" s="20" t="s">
        <v>10996</v>
      </c>
      <c r="G4915" s="18" t="s">
        <v>1197</v>
      </c>
      <c r="H4915" s="19">
        <v>5730</v>
      </c>
    </row>
    <row r="4916" spans="1:8" ht="24" x14ac:dyDescent="0.25">
      <c r="A4916" s="16" t="s">
        <v>1200</v>
      </c>
      <c r="B4916" s="17" t="s">
        <v>961</v>
      </c>
      <c r="C4916" s="16" t="s">
        <v>1201</v>
      </c>
      <c r="D4916" s="16" t="s">
        <v>1202</v>
      </c>
      <c r="E4916" s="20" t="s">
        <v>10997</v>
      </c>
      <c r="F4916" s="20" t="s">
        <v>10998</v>
      </c>
      <c r="G4916" s="18" t="s">
        <v>1197</v>
      </c>
      <c r="H4916" s="19">
        <v>5730</v>
      </c>
    </row>
    <row r="4917" spans="1:8" ht="24" x14ac:dyDescent="0.25">
      <c r="A4917" s="16" t="s">
        <v>1200</v>
      </c>
      <c r="B4917" s="17" t="s">
        <v>961</v>
      </c>
      <c r="C4917" s="16" t="s">
        <v>1201</v>
      </c>
      <c r="D4917" s="16" t="s">
        <v>1202</v>
      </c>
      <c r="E4917" s="20" t="s">
        <v>10999</v>
      </c>
      <c r="F4917" s="20" t="s">
        <v>11000</v>
      </c>
      <c r="G4917" s="18" t="s">
        <v>1197</v>
      </c>
      <c r="H4917" s="19">
        <v>5730</v>
      </c>
    </row>
    <row r="4918" spans="1:8" ht="24" x14ac:dyDescent="0.25">
      <c r="A4918" s="16" t="s">
        <v>1200</v>
      </c>
      <c r="B4918" s="17" t="s">
        <v>961</v>
      </c>
      <c r="C4918" s="16" t="s">
        <v>1201</v>
      </c>
      <c r="D4918" s="16" t="s">
        <v>1202</v>
      </c>
      <c r="E4918" s="20" t="s">
        <v>11001</v>
      </c>
      <c r="F4918" s="20" t="s">
        <v>11002</v>
      </c>
      <c r="G4918" s="18" t="s">
        <v>1197</v>
      </c>
      <c r="H4918" s="19">
        <v>5730</v>
      </c>
    </row>
    <row r="4919" spans="1:8" ht="24" x14ac:dyDescent="0.25">
      <c r="A4919" s="16" t="s">
        <v>1200</v>
      </c>
      <c r="B4919" s="17" t="s">
        <v>961</v>
      </c>
      <c r="C4919" s="16" t="s">
        <v>1201</v>
      </c>
      <c r="D4919" s="16" t="s">
        <v>1202</v>
      </c>
      <c r="E4919" s="20" t="s">
        <v>11003</v>
      </c>
      <c r="F4919" s="20" t="s">
        <v>11004</v>
      </c>
      <c r="G4919" s="18" t="s">
        <v>1197</v>
      </c>
      <c r="H4919" s="19">
        <v>5730</v>
      </c>
    </row>
    <row r="4920" spans="1:8" ht="24" x14ac:dyDescent="0.25">
      <c r="A4920" s="16" t="s">
        <v>1200</v>
      </c>
      <c r="B4920" s="17" t="s">
        <v>961</v>
      </c>
      <c r="C4920" s="16" t="s">
        <v>1201</v>
      </c>
      <c r="D4920" s="16" t="s">
        <v>1202</v>
      </c>
      <c r="E4920" s="20" t="s">
        <v>11005</v>
      </c>
      <c r="F4920" s="20" t="s">
        <v>11006</v>
      </c>
      <c r="G4920" s="18" t="s">
        <v>1197</v>
      </c>
      <c r="H4920" s="19">
        <v>5730</v>
      </c>
    </row>
    <row r="4921" spans="1:8" ht="24" x14ac:dyDescent="0.25">
      <c r="A4921" s="16" t="s">
        <v>1200</v>
      </c>
      <c r="B4921" s="17" t="s">
        <v>961</v>
      </c>
      <c r="C4921" s="16" t="s">
        <v>1201</v>
      </c>
      <c r="D4921" s="16" t="s">
        <v>1202</v>
      </c>
      <c r="E4921" s="20" t="s">
        <v>11007</v>
      </c>
      <c r="F4921" s="20" t="s">
        <v>11008</v>
      </c>
      <c r="G4921" s="18" t="s">
        <v>1197</v>
      </c>
      <c r="H4921" s="19">
        <v>5730</v>
      </c>
    </row>
    <row r="4922" spans="1:8" ht="24" x14ac:dyDescent="0.25">
      <c r="A4922" s="16" t="s">
        <v>1200</v>
      </c>
      <c r="B4922" s="17" t="s">
        <v>961</v>
      </c>
      <c r="C4922" s="16" t="s">
        <v>1201</v>
      </c>
      <c r="D4922" s="16" t="s">
        <v>1202</v>
      </c>
      <c r="E4922" s="20" t="s">
        <v>11009</v>
      </c>
      <c r="F4922" s="20" t="s">
        <v>11010</v>
      </c>
      <c r="G4922" s="18" t="s">
        <v>1197</v>
      </c>
      <c r="H4922" s="19">
        <v>5730</v>
      </c>
    </row>
    <row r="4923" spans="1:8" ht="24" x14ac:dyDescent="0.25">
      <c r="A4923" s="16" t="s">
        <v>1200</v>
      </c>
      <c r="B4923" s="17" t="s">
        <v>961</v>
      </c>
      <c r="C4923" s="16" t="s">
        <v>1201</v>
      </c>
      <c r="D4923" s="16" t="s">
        <v>1202</v>
      </c>
      <c r="E4923" s="20" t="s">
        <v>11011</v>
      </c>
      <c r="F4923" s="20" t="s">
        <v>11012</v>
      </c>
      <c r="G4923" s="18" t="s">
        <v>1197</v>
      </c>
      <c r="H4923" s="19">
        <v>5730</v>
      </c>
    </row>
    <row r="4924" spans="1:8" ht="24" x14ac:dyDescent="0.25">
      <c r="A4924" s="16" t="s">
        <v>1200</v>
      </c>
      <c r="B4924" s="17" t="s">
        <v>961</v>
      </c>
      <c r="C4924" s="16" t="s">
        <v>1201</v>
      </c>
      <c r="D4924" s="16" t="s">
        <v>1202</v>
      </c>
      <c r="E4924" s="20" t="s">
        <v>11013</v>
      </c>
      <c r="F4924" s="20" t="s">
        <v>11014</v>
      </c>
      <c r="G4924" s="18" t="s">
        <v>1197</v>
      </c>
      <c r="H4924" s="19">
        <v>5730</v>
      </c>
    </row>
    <row r="4925" spans="1:8" ht="24" x14ac:dyDescent="0.25">
      <c r="A4925" s="16" t="s">
        <v>1200</v>
      </c>
      <c r="B4925" s="17" t="s">
        <v>961</v>
      </c>
      <c r="C4925" s="16" t="s">
        <v>1201</v>
      </c>
      <c r="D4925" s="16" t="s">
        <v>1202</v>
      </c>
      <c r="E4925" s="20" t="s">
        <v>11015</v>
      </c>
      <c r="F4925" s="20" t="s">
        <v>11016</v>
      </c>
      <c r="G4925" s="18" t="s">
        <v>1197</v>
      </c>
      <c r="H4925" s="19">
        <v>5730</v>
      </c>
    </row>
    <row r="4926" spans="1:8" ht="24" x14ac:dyDescent="0.25">
      <c r="A4926" s="16" t="s">
        <v>1200</v>
      </c>
      <c r="B4926" s="17" t="s">
        <v>961</v>
      </c>
      <c r="C4926" s="16" t="s">
        <v>1201</v>
      </c>
      <c r="D4926" s="16" t="s">
        <v>1202</v>
      </c>
      <c r="E4926" s="20" t="s">
        <v>11017</v>
      </c>
      <c r="F4926" s="20" t="s">
        <v>11018</v>
      </c>
      <c r="G4926" s="18" t="s">
        <v>1197</v>
      </c>
      <c r="H4926" s="19">
        <v>5730</v>
      </c>
    </row>
    <row r="4927" spans="1:8" ht="24" x14ac:dyDescent="0.25">
      <c r="A4927" s="16" t="s">
        <v>1200</v>
      </c>
      <c r="B4927" s="17" t="s">
        <v>961</v>
      </c>
      <c r="C4927" s="16" t="s">
        <v>1201</v>
      </c>
      <c r="D4927" s="16" t="s">
        <v>1202</v>
      </c>
      <c r="E4927" s="20" t="s">
        <v>11019</v>
      </c>
      <c r="F4927" s="20" t="s">
        <v>11020</v>
      </c>
      <c r="G4927" s="18" t="s">
        <v>1197</v>
      </c>
      <c r="H4927" s="19">
        <v>5730</v>
      </c>
    </row>
    <row r="4928" spans="1:8" ht="24" x14ac:dyDescent="0.25">
      <c r="A4928" s="16" t="s">
        <v>1200</v>
      </c>
      <c r="B4928" s="17" t="s">
        <v>961</v>
      </c>
      <c r="C4928" s="16" t="s">
        <v>1201</v>
      </c>
      <c r="D4928" s="16" t="s">
        <v>1202</v>
      </c>
      <c r="E4928" s="20" t="s">
        <v>11021</v>
      </c>
      <c r="F4928" s="20" t="s">
        <v>11022</v>
      </c>
      <c r="G4928" s="18" t="s">
        <v>1197</v>
      </c>
      <c r="H4928" s="19">
        <v>5730</v>
      </c>
    </row>
    <row r="4929" spans="1:8" ht="24" x14ac:dyDescent="0.25">
      <c r="A4929" s="16" t="s">
        <v>1200</v>
      </c>
      <c r="B4929" s="17" t="s">
        <v>961</v>
      </c>
      <c r="C4929" s="16" t="s">
        <v>1201</v>
      </c>
      <c r="D4929" s="16" t="s">
        <v>1202</v>
      </c>
      <c r="E4929" s="20" t="s">
        <v>11023</v>
      </c>
      <c r="F4929" s="20" t="s">
        <v>11024</v>
      </c>
      <c r="G4929" s="18" t="s">
        <v>1197</v>
      </c>
      <c r="H4929" s="19">
        <v>5730</v>
      </c>
    </row>
    <row r="4930" spans="1:8" ht="24" x14ac:dyDescent="0.25">
      <c r="A4930" s="16" t="s">
        <v>1200</v>
      </c>
      <c r="B4930" s="17" t="s">
        <v>961</v>
      </c>
      <c r="C4930" s="16" t="s">
        <v>1201</v>
      </c>
      <c r="D4930" s="16" t="s">
        <v>1202</v>
      </c>
      <c r="E4930" s="20" t="s">
        <v>11025</v>
      </c>
      <c r="F4930" s="20" t="s">
        <v>11026</v>
      </c>
      <c r="G4930" s="18" t="s">
        <v>1197</v>
      </c>
      <c r="H4930" s="19">
        <v>5730</v>
      </c>
    </row>
    <row r="4931" spans="1:8" ht="24" x14ac:dyDescent="0.25">
      <c r="A4931" s="16" t="s">
        <v>1200</v>
      </c>
      <c r="B4931" s="17" t="s">
        <v>961</v>
      </c>
      <c r="C4931" s="16" t="s">
        <v>1201</v>
      </c>
      <c r="D4931" s="16" t="s">
        <v>1202</v>
      </c>
      <c r="E4931" s="20" t="s">
        <v>11027</v>
      </c>
      <c r="F4931" s="20" t="s">
        <v>11028</v>
      </c>
      <c r="G4931" s="18" t="s">
        <v>1197</v>
      </c>
      <c r="H4931" s="19">
        <v>5730</v>
      </c>
    </row>
    <row r="4932" spans="1:8" ht="24" x14ac:dyDescent="0.25">
      <c r="A4932" s="16" t="s">
        <v>1200</v>
      </c>
      <c r="B4932" s="17" t="s">
        <v>961</v>
      </c>
      <c r="C4932" s="16" t="s">
        <v>1201</v>
      </c>
      <c r="D4932" s="16" t="s">
        <v>1202</v>
      </c>
      <c r="E4932" s="20" t="s">
        <v>11029</v>
      </c>
      <c r="F4932" s="20" t="s">
        <v>11030</v>
      </c>
      <c r="G4932" s="18" t="s">
        <v>1197</v>
      </c>
      <c r="H4932" s="19">
        <v>5730</v>
      </c>
    </row>
    <row r="4933" spans="1:8" ht="24" x14ac:dyDescent="0.25">
      <c r="A4933" s="16" t="s">
        <v>1200</v>
      </c>
      <c r="B4933" s="17" t="s">
        <v>961</v>
      </c>
      <c r="C4933" s="16" t="s">
        <v>1201</v>
      </c>
      <c r="D4933" s="16" t="s">
        <v>1202</v>
      </c>
      <c r="E4933" s="20" t="s">
        <v>11031</v>
      </c>
      <c r="F4933" s="20" t="s">
        <v>11032</v>
      </c>
      <c r="G4933" s="18" t="s">
        <v>1197</v>
      </c>
      <c r="H4933" s="19">
        <v>5730</v>
      </c>
    </row>
    <row r="4934" spans="1:8" ht="24" x14ac:dyDescent="0.25">
      <c r="A4934" s="16" t="s">
        <v>1200</v>
      </c>
      <c r="B4934" s="17" t="s">
        <v>961</v>
      </c>
      <c r="C4934" s="16" t="s">
        <v>1201</v>
      </c>
      <c r="D4934" s="16" t="s">
        <v>1202</v>
      </c>
      <c r="E4934" s="20" t="s">
        <v>11033</v>
      </c>
      <c r="F4934" s="20" t="s">
        <v>11034</v>
      </c>
      <c r="G4934" s="18" t="s">
        <v>1197</v>
      </c>
      <c r="H4934" s="19">
        <v>5730</v>
      </c>
    </row>
    <row r="4935" spans="1:8" ht="24" x14ac:dyDescent="0.25">
      <c r="A4935" s="16" t="s">
        <v>1200</v>
      </c>
      <c r="B4935" s="17" t="s">
        <v>961</v>
      </c>
      <c r="C4935" s="16" t="s">
        <v>1201</v>
      </c>
      <c r="D4935" s="16" t="s">
        <v>1202</v>
      </c>
      <c r="E4935" s="20" t="s">
        <v>11035</v>
      </c>
      <c r="F4935" s="20" t="s">
        <v>11036</v>
      </c>
      <c r="G4935" s="18" t="s">
        <v>1197</v>
      </c>
      <c r="H4935" s="19">
        <v>5730</v>
      </c>
    </row>
    <row r="4936" spans="1:8" ht="24" x14ac:dyDescent="0.25">
      <c r="A4936" s="16" t="s">
        <v>1200</v>
      </c>
      <c r="B4936" s="17" t="s">
        <v>961</v>
      </c>
      <c r="C4936" s="16" t="s">
        <v>1201</v>
      </c>
      <c r="D4936" s="16" t="s">
        <v>1202</v>
      </c>
      <c r="E4936" s="20" t="s">
        <v>11037</v>
      </c>
      <c r="F4936" s="20" t="s">
        <v>11038</v>
      </c>
      <c r="G4936" s="18" t="s">
        <v>1197</v>
      </c>
      <c r="H4936" s="19">
        <v>5730</v>
      </c>
    </row>
    <row r="4937" spans="1:8" ht="24" x14ac:dyDescent="0.25">
      <c r="A4937" s="16" t="s">
        <v>1200</v>
      </c>
      <c r="B4937" s="17" t="s">
        <v>961</v>
      </c>
      <c r="C4937" s="16" t="s">
        <v>1201</v>
      </c>
      <c r="D4937" s="16" t="s">
        <v>1202</v>
      </c>
      <c r="E4937" s="20" t="s">
        <v>11039</v>
      </c>
      <c r="F4937" s="20" t="s">
        <v>11040</v>
      </c>
      <c r="G4937" s="18" t="s">
        <v>1197</v>
      </c>
      <c r="H4937" s="19">
        <v>5730</v>
      </c>
    </row>
    <row r="4938" spans="1:8" ht="24" x14ac:dyDescent="0.25">
      <c r="A4938" s="16" t="s">
        <v>1200</v>
      </c>
      <c r="B4938" s="17" t="s">
        <v>961</v>
      </c>
      <c r="C4938" s="16" t="s">
        <v>1201</v>
      </c>
      <c r="D4938" s="16" t="s">
        <v>1202</v>
      </c>
      <c r="E4938" s="20" t="s">
        <v>11041</v>
      </c>
      <c r="F4938" s="20" t="s">
        <v>11042</v>
      </c>
      <c r="G4938" s="18" t="s">
        <v>1197</v>
      </c>
      <c r="H4938" s="19">
        <v>5730</v>
      </c>
    </row>
    <row r="4939" spans="1:8" ht="24" x14ac:dyDescent="0.25">
      <c r="A4939" s="16" t="s">
        <v>1200</v>
      </c>
      <c r="B4939" s="17" t="s">
        <v>961</v>
      </c>
      <c r="C4939" s="16" t="s">
        <v>1201</v>
      </c>
      <c r="D4939" s="16" t="s">
        <v>1202</v>
      </c>
      <c r="E4939" s="20" t="s">
        <v>11043</v>
      </c>
      <c r="F4939" s="20" t="s">
        <v>11044</v>
      </c>
      <c r="G4939" s="18" t="s">
        <v>1197</v>
      </c>
      <c r="H4939" s="19">
        <v>5730</v>
      </c>
    </row>
    <row r="4940" spans="1:8" ht="24" x14ac:dyDescent="0.25">
      <c r="A4940" s="16" t="s">
        <v>1200</v>
      </c>
      <c r="B4940" s="17" t="s">
        <v>961</v>
      </c>
      <c r="C4940" s="16" t="s">
        <v>1201</v>
      </c>
      <c r="D4940" s="16" t="s">
        <v>1202</v>
      </c>
      <c r="E4940" s="20" t="s">
        <v>11045</v>
      </c>
      <c r="F4940" s="20" t="s">
        <v>11046</v>
      </c>
      <c r="G4940" s="18" t="s">
        <v>1197</v>
      </c>
      <c r="H4940" s="19">
        <v>5730</v>
      </c>
    </row>
    <row r="4941" spans="1:8" ht="24" x14ac:dyDescent="0.25">
      <c r="A4941" s="16" t="s">
        <v>1200</v>
      </c>
      <c r="B4941" s="17" t="s">
        <v>961</v>
      </c>
      <c r="C4941" s="16" t="s">
        <v>1201</v>
      </c>
      <c r="D4941" s="16" t="s">
        <v>1202</v>
      </c>
      <c r="E4941" s="20" t="s">
        <v>11047</v>
      </c>
      <c r="F4941" s="20" t="s">
        <v>11048</v>
      </c>
      <c r="G4941" s="18" t="s">
        <v>1197</v>
      </c>
      <c r="H4941" s="19">
        <v>5730</v>
      </c>
    </row>
    <row r="4942" spans="1:8" ht="24" x14ac:dyDescent="0.25">
      <c r="A4942" s="16" t="s">
        <v>1200</v>
      </c>
      <c r="B4942" s="17" t="s">
        <v>961</v>
      </c>
      <c r="C4942" s="16" t="s">
        <v>1201</v>
      </c>
      <c r="D4942" s="16" t="s">
        <v>1202</v>
      </c>
      <c r="E4942" s="20" t="s">
        <v>11049</v>
      </c>
      <c r="F4942" s="20" t="s">
        <v>11050</v>
      </c>
      <c r="G4942" s="18" t="s">
        <v>1197</v>
      </c>
      <c r="H4942" s="19">
        <v>5730</v>
      </c>
    </row>
    <row r="4943" spans="1:8" ht="24" x14ac:dyDescent="0.25">
      <c r="A4943" s="16" t="s">
        <v>1200</v>
      </c>
      <c r="B4943" s="17" t="s">
        <v>961</v>
      </c>
      <c r="C4943" s="16" t="s">
        <v>1201</v>
      </c>
      <c r="D4943" s="16" t="s">
        <v>1202</v>
      </c>
      <c r="E4943" s="20" t="s">
        <v>11051</v>
      </c>
      <c r="F4943" s="20" t="s">
        <v>11052</v>
      </c>
      <c r="G4943" s="18" t="s">
        <v>1197</v>
      </c>
      <c r="H4943" s="19">
        <v>5730</v>
      </c>
    </row>
    <row r="4944" spans="1:8" ht="24" x14ac:dyDescent="0.25">
      <c r="A4944" s="16" t="s">
        <v>1200</v>
      </c>
      <c r="B4944" s="17" t="s">
        <v>961</v>
      </c>
      <c r="C4944" s="16" t="s">
        <v>1201</v>
      </c>
      <c r="D4944" s="16" t="s">
        <v>1202</v>
      </c>
      <c r="E4944" s="20" t="s">
        <v>11053</v>
      </c>
      <c r="F4944" s="20" t="s">
        <v>11054</v>
      </c>
      <c r="G4944" s="18" t="s">
        <v>1197</v>
      </c>
      <c r="H4944" s="19">
        <v>5730</v>
      </c>
    </row>
    <row r="4945" spans="1:8" ht="24" x14ac:dyDescent="0.25">
      <c r="A4945" s="16" t="s">
        <v>1200</v>
      </c>
      <c r="B4945" s="17" t="s">
        <v>961</v>
      </c>
      <c r="C4945" s="16" t="s">
        <v>1201</v>
      </c>
      <c r="D4945" s="16" t="s">
        <v>1202</v>
      </c>
      <c r="E4945" s="20" t="s">
        <v>11055</v>
      </c>
      <c r="F4945" s="20" t="s">
        <v>11056</v>
      </c>
      <c r="G4945" s="18" t="s">
        <v>1197</v>
      </c>
      <c r="H4945" s="19">
        <v>5730</v>
      </c>
    </row>
    <row r="4946" spans="1:8" ht="24" x14ac:dyDescent="0.25">
      <c r="A4946" s="16" t="s">
        <v>1200</v>
      </c>
      <c r="B4946" s="17" t="s">
        <v>961</v>
      </c>
      <c r="C4946" s="16" t="s">
        <v>1201</v>
      </c>
      <c r="D4946" s="16" t="s">
        <v>1202</v>
      </c>
      <c r="E4946" s="20" t="s">
        <v>11057</v>
      </c>
      <c r="F4946" s="20" t="s">
        <v>11058</v>
      </c>
      <c r="G4946" s="18" t="s">
        <v>1197</v>
      </c>
      <c r="H4946" s="19">
        <v>5730</v>
      </c>
    </row>
    <row r="4947" spans="1:8" ht="24" x14ac:dyDescent="0.25">
      <c r="A4947" s="16" t="s">
        <v>1200</v>
      </c>
      <c r="B4947" s="17" t="s">
        <v>961</v>
      </c>
      <c r="C4947" s="16" t="s">
        <v>1201</v>
      </c>
      <c r="D4947" s="16" t="s">
        <v>1202</v>
      </c>
      <c r="E4947" s="20" t="s">
        <v>11059</v>
      </c>
      <c r="F4947" s="20" t="s">
        <v>11060</v>
      </c>
      <c r="G4947" s="18" t="s">
        <v>1197</v>
      </c>
      <c r="H4947" s="19">
        <v>5730</v>
      </c>
    </row>
    <row r="4948" spans="1:8" ht="24" x14ac:dyDescent="0.25">
      <c r="A4948" s="16" t="s">
        <v>1200</v>
      </c>
      <c r="B4948" s="17" t="s">
        <v>961</v>
      </c>
      <c r="C4948" s="16" t="s">
        <v>1201</v>
      </c>
      <c r="D4948" s="16" t="s">
        <v>1202</v>
      </c>
      <c r="E4948" s="20" t="s">
        <v>11061</v>
      </c>
      <c r="F4948" s="20" t="s">
        <v>11062</v>
      </c>
      <c r="G4948" s="18" t="s">
        <v>1197</v>
      </c>
      <c r="H4948" s="19">
        <v>5730</v>
      </c>
    </row>
    <row r="4949" spans="1:8" ht="24" x14ac:dyDescent="0.25">
      <c r="A4949" s="16" t="s">
        <v>1200</v>
      </c>
      <c r="B4949" s="17" t="s">
        <v>961</v>
      </c>
      <c r="C4949" s="16" t="s">
        <v>1201</v>
      </c>
      <c r="D4949" s="16" t="s">
        <v>1202</v>
      </c>
      <c r="E4949" s="20" t="s">
        <v>11063</v>
      </c>
      <c r="F4949" s="20" t="s">
        <v>11064</v>
      </c>
      <c r="G4949" s="18" t="s">
        <v>1197</v>
      </c>
      <c r="H4949" s="19">
        <v>5730</v>
      </c>
    </row>
    <row r="4950" spans="1:8" ht="24" x14ac:dyDescent="0.25">
      <c r="A4950" s="16" t="s">
        <v>1200</v>
      </c>
      <c r="B4950" s="17" t="s">
        <v>961</v>
      </c>
      <c r="C4950" s="16" t="s">
        <v>1201</v>
      </c>
      <c r="D4950" s="16" t="s">
        <v>1202</v>
      </c>
      <c r="E4950" s="20" t="s">
        <v>11065</v>
      </c>
      <c r="F4950" s="20" t="s">
        <v>11066</v>
      </c>
      <c r="G4950" s="18" t="s">
        <v>1197</v>
      </c>
      <c r="H4950" s="19">
        <v>5730</v>
      </c>
    </row>
    <row r="4951" spans="1:8" ht="24" x14ac:dyDescent="0.25">
      <c r="A4951" s="16" t="s">
        <v>1200</v>
      </c>
      <c r="B4951" s="17" t="s">
        <v>961</v>
      </c>
      <c r="C4951" s="16" t="s">
        <v>1201</v>
      </c>
      <c r="D4951" s="16" t="s">
        <v>1202</v>
      </c>
      <c r="E4951" s="20" t="s">
        <v>11067</v>
      </c>
      <c r="F4951" s="20" t="s">
        <v>11068</v>
      </c>
      <c r="G4951" s="18" t="s">
        <v>1197</v>
      </c>
      <c r="H4951" s="19">
        <v>5730</v>
      </c>
    </row>
    <row r="4952" spans="1:8" ht="24" x14ac:dyDescent="0.25">
      <c r="A4952" s="16" t="s">
        <v>1200</v>
      </c>
      <c r="B4952" s="17" t="s">
        <v>961</v>
      </c>
      <c r="C4952" s="16" t="s">
        <v>1201</v>
      </c>
      <c r="D4952" s="16" t="s">
        <v>1202</v>
      </c>
      <c r="E4952" s="20" t="s">
        <v>11069</v>
      </c>
      <c r="F4952" s="20" t="s">
        <v>11070</v>
      </c>
      <c r="G4952" s="18" t="s">
        <v>1197</v>
      </c>
      <c r="H4952" s="19">
        <v>5730</v>
      </c>
    </row>
    <row r="4953" spans="1:8" ht="24" x14ac:dyDescent="0.25">
      <c r="A4953" s="16" t="s">
        <v>1200</v>
      </c>
      <c r="B4953" s="17" t="s">
        <v>961</v>
      </c>
      <c r="C4953" s="16" t="s">
        <v>1201</v>
      </c>
      <c r="D4953" s="16" t="s">
        <v>1202</v>
      </c>
      <c r="E4953" s="20" t="s">
        <v>11071</v>
      </c>
      <c r="F4953" s="20" t="s">
        <v>11072</v>
      </c>
      <c r="G4953" s="18" t="s">
        <v>1197</v>
      </c>
      <c r="H4953" s="19">
        <v>5730</v>
      </c>
    </row>
    <row r="4954" spans="1:8" ht="24" x14ac:dyDescent="0.25">
      <c r="A4954" s="16" t="s">
        <v>1200</v>
      </c>
      <c r="B4954" s="17" t="s">
        <v>961</v>
      </c>
      <c r="C4954" s="16" t="s">
        <v>1201</v>
      </c>
      <c r="D4954" s="16" t="s">
        <v>1202</v>
      </c>
      <c r="E4954" s="20" t="s">
        <v>11073</v>
      </c>
      <c r="F4954" s="20" t="s">
        <v>11074</v>
      </c>
      <c r="G4954" s="18" t="s">
        <v>1197</v>
      </c>
      <c r="H4954" s="19">
        <v>5730</v>
      </c>
    </row>
    <row r="4955" spans="1:8" ht="24" x14ac:dyDescent="0.25">
      <c r="A4955" s="16" t="s">
        <v>1200</v>
      </c>
      <c r="B4955" s="17" t="s">
        <v>961</v>
      </c>
      <c r="C4955" s="16" t="s">
        <v>1201</v>
      </c>
      <c r="D4955" s="16" t="s">
        <v>1202</v>
      </c>
      <c r="E4955" s="20" t="s">
        <v>11075</v>
      </c>
      <c r="F4955" s="20" t="s">
        <v>11076</v>
      </c>
      <c r="G4955" s="18" t="s">
        <v>1197</v>
      </c>
      <c r="H4955" s="19">
        <v>5730</v>
      </c>
    </row>
    <row r="4956" spans="1:8" ht="24" x14ac:dyDescent="0.25">
      <c r="A4956" s="16" t="s">
        <v>1200</v>
      </c>
      <c r="B4956" s="17" t="s">
        <v>961</v>
      </c>
      <c r="C4956" s="16" t="s">
        <v>1201</v>
      </c>
      <c r="D4956" s="16" t="s">
        <v>1202</v>
      </c>
      <c r="E4956" s="20" t="s">
        <v>11077</v>
      </c>
      <c r="F4956" s="20" t="s">
        <v>11078</v>
      </c>
      <c r="G4956" s="18" t="s">
        <v>1197</v>
      </c>
      <c r="H4956" s="19">
        <v>5730</v>
      </c>
    </row>
    <row r="4957" spans="1:8" ht="24" x14ac:dyDescent="0.25">
      <c r="A4957" s="16" t="s">
        <v>1200</v>
      </c>
      <c r="B4957" s="17" t="s">
        <v>961</v>
      </c>
      <c r="C4957" s="16" t="s">
        <v>1201</v>
      </c>
      <c r="D4957" s="16" t="s">
        <v>1202</v>
      </c>
      <c r="E4957" s="20" t="s">
        <v>11079</v>
      </c>
      <c r="F4957" s="20" t="s">
        <v>11080</v>
      </c>
      <c r="G4957" s="18" t="s">
        <v>1197</v>
      </c>
      <c r="H4957" s="19">
        <v>5730</v>
      </c>
    </row>
    <row r="4958" spans="1:8" ht="24" x14ac:dyDescent="0.25">
      <c r="A4958" s="16" t="s">
        <v>1200</v>
      </c>
      <c r="B4958" s="17" t="s">
        <v>961</v>
      </c>
      <c r="C4958" s="16" t="s">
        <v>1201</v>
      </c>
      <c r="D4958" s="16" t="s">
        <v>1202</v>
      </c>
      <c r="E4958" s="20" t="s">
        <v>11081</v>
      </c>
      <c r="F4958" s="20" t="s">
        <v>11082</v>
      </c>
      <c r="G4958" s="18" t="s">
        <v>1197</v>
      </c>
      <c r="H4958" s="19">
        <v>5730</v>
      </c>
    </row>
    <row r="4959" spans="1:8" ht="24" x14ac:dyDescent="0.25">
      <c r="A4959" s="16" t="s">
        <v>1200</v>
      </c>
      <c r="B4959" s="17" t="s">
        <v>961</v>
      </c>
      <c r="C4959" s="16" t="s">
        <v>1201</v>
      </c>
      <c r="D4959" s="16" t="s">
        <v>1202</v>
      </c>
      <c r="E4959" s="20" t="s">
        <v>11083</v>
      </c>
      <c r="F4959" s="20" t="s">
        <v>11084</v>
      </c>
      <c r="G4959" s="18" t="s">
        <v>1197</v>
      </c>
      <c r="H4959" s="19">
        <v>5730</v>
      </c>
    </row>
    <row r="4960" spans="1:8" ht="24" x14ac:dyDescent="0.25">
      <c r="A4960" s="16" t="s">
        <v>1200</v>
      </c>
      <c r="B4960" s="17" t="s">
        <v>961</v>
      </c>
      <c r="C4960" s="16" t="s">
        <v>1201</v>
      </c>
      <c r="D4960" s="16" t="s">
        <v>1202</v>
      </c>
      <c r="E4960" s="20" t="s">
        <v>11085</v>
      </c>
      <c r="F4960" s="20" t="s">
        <v>11086</v>
      </c>
      <c r="G4960" s="18" t="s">
        <v>1197</v>
      </c>
      <c r="H4960" s="19">
        <v>5730</v>
      </c>
    </row>
    <row r="4961" spans="1:8" ht="24" x14ac:dyDescent="0.25">
      <c r="A4961" s="16" t="s">
        <v>1200</v>
      </c>
      <c r="B4961" s="17" t="s">
        <v>961</v>
      </c>
      <c r="C4961" s="16" t="s">
        <v>1201</v>
      </c>
      <c r="D4961" s="16" t="s">
        <v>1202</v>
      </c>
      <c r="E4961" s="20" t="s">
        <v>11087</v>
      </c>
      <c r="F4961" s="20" t="s">
        <v>11088</v>
      </c>
      <c r="G4961" s="18" t="s">
        <v>1197</v>
      </c>
      <c r="H4961" s="19">
        <v>5730</v>
      </c>
    </row>
    <row r="4962" spans="1:8" ht="24" x14ac:dyDescent="0.25">
      <c r="A4962" s="16" t="s">
        <v>1200</v>
      </c>
      <c r="B4962" s="17" t="s">
        <v>961</v>
      </c>
      <c r="C4962" s="16" t="s">
        <v>1201</v>
      </c>
      <c r="D4962" s="16" t="s">
        <v>1202</v>
      </c>
      <c r="E4962" s="20" t="s">
        <v>11089</v>
      </c>
      <c r="F4962" s="20" t="s">
        <v>11090</v>
      </c>
      <c r="G4962" s="18" t="s">
        <v>1197</v>
      </c>
      <c r="H4962" s="19">
        <v>5730</v>
      </c>
    </row>
    <row r="4963" spans="1:8" ht="24" x14ac:dyDescent="0.25">
      <c r="A4963" s="16" t="s">
        <v>1200</v>
      </c>
      <c r="B4963" s="17" t="s">
        <v>961</v>
      </c>
      <c r="C4963" s="16" t="s">
        <v>1201</v>
      </c>
      <c r="D4963" s="16" t="s">
        <v>1202</v>
      </c>
      <c r="E4963" s="20" t="s">
        <v>11091</v>
      </c>
      <c r="F4963" s="20" t="s">
        <v>11092</v>
      </c>
      <c r="G4963" s="18" t="s">
        <v>1197</v>
      </c>
      <c r="H4963" s="19">
        <v>5730</v>
      </c>
    </row>
    <row r="4964" spans="1:8" ht="24" x14ac:dyDescent="0.25">
      <c r="A4964" s="16" t="s">
        <v>1200</v>
      </c>
      <c r="B4964" s="17" t="s">
        <v>961</v>
      </c>
      <c r="C4964" s="16" t="s">
        <v>1201</v>
      </c>
      <c r="D4964" s="16" t="s">
        <v>1202</v>
      </c>
      <c r="E4964" s="20" t="s">
        <v>11093</v>
      </c>
      <c r="F4964" s="20" t="s">
        <v>11094</v>
      </c>
      <c r="G4964" s="18" t="s">
        <v>1197</v>
      </c>
      <c r="H4964" s="19">
        <v>5730</v>
      </c>
    </row>
    <row r="4965" spans="1:8" ht="24" x14ac:dyDescent="0.25">
      <c r="A4965" s="16" t="s">
        <v>1200</v>
      </c>
      <c r="B4965" s="17" t="s">
        <v>961</v>
      </c>
      <c r="C4965" s="16" t="s">
        <v>1201</v>
      </c>
      <c r="D4965" s="16" t="s">
        <v>1202</v>
      </c>
      <c r="E4965" s="20" t="s">
        <v>11095</v>
      </c>
      <c r="F4965" s="20" t="s">
        <v>11096</v>
      </c>
      <c r="G4965" s="18" t="s">
        <v>1197</v>
      </c>
      <c r="H4965" s="19">
        <v>5730</v>
      </c>
    </row>
    <row r="4966" spans="1:8" ht="24" x14ac:dyDescent="0.25">
      <c r="A4966" s="16" t="s">
        <v>1200</v>
      </c>
      <c r="B4966" s="17" t="s">
        <v>961</v>
      </c>
      <c r="C4966" s="16" t="s">
        <v>1201</v>
      </c>
      <c r="D4966" s="16" t="s">
        <v>1202</v>
      </c>
      <c r="E4966" s="20" t="s">
        <v>11097</v>
      </c>
      <c r="F4966" s="20" t="s">
        <v>11098</v>
      </c>
      <c r="G4966" s="18" t="s">
        <v>1197</v>
      </c>
      <c r="H4966" s="19">
        <v>5730</v>
      </c>
    </row>
    <row r="4967" spans="1:8" ht="24" x14ac:dyDescent="0.25">
      <c r="A4967" s="16" t="s">
        <v>1200</v>
      </c>
      <c r="B4967" s="17" t="s">
        <v>961</v>
      </c>
      <c r="C4967" s="16" t="s">
        <v>1201</v>
      </c>
      <c r="D4967" s="16" t="s">
        <v>1202</v>
      </c>
      <c r="E4967" s="20" t="s">
        <v>11099</v>
      </c>
      <c r="F4967" s="20" t="s">
        <v>11100</v>
      </c>
      <c r="G4967" s="18" t="s">
        <v>1197</v>
      </c>
      <c r="H4967" s="19">
        <v>5730</v>
      </c>
    </row>
    <row r="4968" spans="1:8" ht="24" x14ac:dyDescent="0.25">
      <c r="A4968" s="16" t="s">
        <v>1200</v>
      </c>
      <c r="B4968" s="17" t="s">
        <v>961</v>
      </c>
      <c r="C4968" s="16" t="s">
        <v>1201</v>
      </c>
      <c r="D4968" s="16" t="s">
        <v>1202</v>
      </c>
      <c r="E4968" s="20" t="s">
        <v>11101</v>
      </c>
      <c r="F4968" s="20" t="s">
        <v>11102</v>
      </c>
      <c r="G4968" s="18" t="s">
        <v>1197</v>
      </c>
      <c r="H4968" s="19">
        <v>5730</v>
      </c>
    </row>
    <row r="4969" spans="1:8" ht="24" x14ac:dyDescent="0.25">
      <c r="A4969" s="16" t="s">
        <v>1200</v>
      </c>
      <c r="B4969" s="17" t="s">
        <v>961</v>
      </c>
      <c r="C4969" s="16" t="s">
        <v>1201</v>
      </c>
      <c r="D4969" s="16" t="s">
        <v>1202</v>
      </c>
      <c r="E4969" s="20" t="s">
        <v>11103</v>
      </c>
      <c r="F4969" s="20" t="s">
        <v>11104</v>
      </c>
      <c r="G4969" s="18" t="s">
        <v>1197</v>
      </c>
      <c r="H4969" s="19">
        <v>5730</v>
      </c>
    </row>
    <row r="4970" spans="1:8" ht="24" x14ac:dyDescent="0.25">
      <c r="A4970" s="16" t="s">
        <v>1200</v>
      </c>
      <c r="B4970" s="17" t="s">
        <v>961</v>
      </c>
      <c r="C4970" s="16" t="s">
        <v>1201</v>
      </c>
      <c r="D4970" s="16" t="s">
        <v>1202</v>
      </c>
      <c r="E4970" s="20" t="s">
        <v>11105</v>
      </c>
      <c r="F4970" s="20" t="s">
        <v>11106</v>
      </c>
      <c r="G4970" s="18" t="s">
        <v>1197</v>
      </c>
      <c r="H4970" s="19">
        <v>5730</v>
      </c>
    </row>
    <row r="4971" spans="1:8" ht="24" x14ac:dyDescent="0.25">
      <c r="A4971" s="16" t="s">
        <v>1200</v>
      </c>
      <c r="B4971" s="17" t="s">
        <v>961</v>
      </c>
      <c r="C4971" s="16" t="s">
        <v>1201</v>
      </c>
      <c r="D4971" s="16" t="s">
        <v>1202</v>
      </c>
      <c r="E4971" s="20" t="s">
        <v>11107</v>
      </c>
      <c r="F4971" s="20" t="s">
        <v>11108</v>
      </c>
      <c r="G4971" s="18" t="s">
        <v>1197</v>
      </c>
      <c r="H4971" s="19">
        <v>5730</v>
      </c>
    </row>
    <row r="4972" spans="1:8" ht="24" x14ac:dyDescent="0.25">
      <c r="A4972" s="16" t="s">
        <v>1200</v>
      </c>
      <c r="B4972" s="17" t="s">
        <v>961</v>
      </c>
      <c r="C4972" s="16" t="s">
        <v>1201</v>
      </c>
      <c r="D4972" s="16" t="s">
        <v>1202</v>
      </c>
      <c r="E4972" s="20" t="s">
        <v>11109</v>
      </c>
      <c r="F4972" s="20" t="s">
        <v>11110</v>
      </c>
      <c r="G4972" s="18" t="s">
        <v>1197</v>
      </c>
      <c r="H4972" s="19">
        <v>5730</v>
      </c>
    </row>
    <row r="4973" spans="1:8" ht="24" x14ac:dyDescent="0.25">
      <c r="A4973" s="16" t="s">
        <v>1200</v>
      </c>
      <c r="B4973" s="17" t="s">
        <v>961</v>
      </c>
      <c r="C4973" s="16" t="s">
        <v>1201</v>
      </c>
      <c r="D4973" s="16" t="s">
        <v>1202</v>
      </c>
      <c r="E4973" s="20" t="s">
        <v>11111</v>
      </c>
      <c r="F4973" s="20" t="s">
        <v>11112</v>
      </c>
      <c r="G4973" s="18" t="s">
        <v>1197</v>
      </c>
      <c r="H4973" s="19">
        <v>5730</v>
      </c>
    </row>
    <row r="4974" spans="1:8" ht="24" x14ac:dyDescent="0.25">
      <c r="A4974" s="16" t="s">
        <v>1200</v>
      </c>
      <c r="B4974" s="17" t="s">
        <v>961</v>
      </c>
      <c r="C4974" s="16" t="s">
        <v>1201</v>
      </c>
      <c r="D4974" s="16" t="s">
        <v>1202</v>
      </c>
      <c r="E4974" s="20" t="s">
        <v>11113</v>
      </c>
      <c r="F4974" s="20" t="s">
        <v>11114</v>
      </c>
      <c r="G4974" s="18" t="s">
        <v>1197</v>
      </c>
      <c r="H4974" s="19">
        <v>5730</v>
      </c>
    </row>
    <row r="4975" spans="1:8" ht="24" x14ac:dyDescent="0.25">
      <c r="A4975" s="16" t="s">
        <v>1200</v>
      </c>
      <c r="B4975" s="17" t="s">
        <v>961</v>
      </c>
      <c r="C4975" s="16" t="s">
        <v>1201</v>
      </c>
      <c r="D4975" s="16" t="s">
        <v>1202</v>
      </c>
      <c r="E4975" s="20" t="s">
        <v>11115</v>
      </c>
      <c r="F4975" s="20" t="s">
        <v>11116</v>
      </c>
      <c r="G4975" s="18" t="s">
        <v>1197</v>
      </c>
      <c r="H4975" s="19">
        <v>5730</v>
      </c>
    </row>
    <row r="4976" spans="1:8" ht="24" x14ac:dyDescent="0.25">
      <c r="A4976" s="16" t="s">
        <v>1200</v>
      </c>
      <c r="B4976" s="17" t="s">
        <v>961</v>
      </c>
      <c r="C4976" s="16" t="s">
        <v>1201</v>
      </c>
      <c r="D4976" s="16" t="s">
        <v>1202</v>
      </c>
      <c r="E4976" s="20" t="s">
        <v>11117</v>
      </c>
      <c r="F4976" s="20" t="s">
        <v>11118</v>
      </c>
      <c r="G4976" s="18" t="s">
        <v>1197</v>
      </c>
      <c r="H4976" s="19">
        <v>5730</v>
      </c>
    </row>
    <row r="4977" spans="1:8" ht="24" x14ac:dyDescent="0.25">
      <c r="A4977" s="16" t="s">
        <v>1200</v>
      </c>
      <c r="B4977" s="17" t="s">
        <v>961</v>
      </c>
      <c r="C4977" s="16" t="s">
        <v>1201</v>
      </c>
      <c r="D4977" s="16" t="s">
        <v>1202</v>
      </c>
      <c r="E4977" s="20" t="s">
        <v>11119</v>
      </c>
      <c r="F4977" s="20" t="s">
        <v>11120</v>
      </c>
      <c r="G4977" s="18" t="s">
        <v>1197</v>
      </c>
      <c r="H4977" s="19">
        <v>5730</v>
      </c>
    </row>
    <row r="4978" spans="1:8" ht="24" x14ac:dyDescent="0.25">
      <c r="A4978" s="16" t="s">
        <v>1200</v>
      </c>
      <c r="B4978" s="17" t="s">
        <v>961</v>
      </c>
      <c r="C4978" s="16" t="s">
        <v>1201</v>
      </c>
      <c r="D4978" s="16" t="s">
        <v>1202</v>
      </c>
      <c r="E4978" s="20" t="s">
        <v>11121</v>
      </c>
      <c r="F4978" s="20" t="s">
        <v>11122</v>
      </c>
      <c r="G4978" s="18" t="s">
        <v>1197</v>
      </c>
      <c r="H4978" s="19">
        <v>5730</v>
      </c>
    </row>
    <row r="4979" spans="1:8" ht="24" x14ac:dyDescent="0.25">
      <c r="A4979" s="16" t="s">
        <v>1200</v>
      </c>
      <c r="B4979" s="17" t="s">
        <v>961</v>
      </c>
      <c r="C4979" s="16" t="s">
        <v>1201</v>
      </c>
      <c r="D4979" s="16" t="s">
        <v>1202</v>
      </c>
      <c r="E4979" s="20" t="s">
        <v>11123</v>
      </c>
      <c r="F4979" s="20" t="s">
        <v>11124</v>
      </c>
      <c r="G4979" s="18" t="s">
        <v>1197</v>
      </c>
      <c r="H4979" s="19">
        <v>5730</v>
      </c>
    </row>
    <row r="4980" spans="1:8" ht="24" x14ac:dyDescent="0.25">
      <c r="A4980" s="16" t="s">
        <v>1200</v>
      </c>
      <c r="B4980" s="17" t="s">
        <v>961</v>
      </c>
      <c r="C4980" s="16" t="s">
        <v>1201</v>
      </c>
      <c r="D4980" s="16" t="s">
        <v>1202</v>
      </c>
      <c r="E4980" s="20" t="s">
        <v>11125</v>
      </c>
      <c r="F4980" s="20" t="s">
        <v>11126</v>
      </c>
      <c r="G4980" s="18" t="s">
        <v>1197</v>
      </c>
      <c r="H4980" s="19">
        <v>5730</v>
      </c>
    </row>
    <row r="4981" spans="1:8" ht="24" x14ac:dyDescent="0.25">
      <c r="A4981" s="16" t="s">
        <v>1200</v>
      </c>
      <c r="B4981" s="17" t="s">
        <v>961</v>
      </c>
      <c r="C4981" s="16" t="s">
        <v>1201</v>
      </c>
      <c r="D4981" s="16" t="s">
        <v>1202</v>
      </c>
      <c r="E4981" s="20" t="s">
        <v>11127</v>
      </c>
      <c r="F4981" s="20" t="s">
        <v>11128</v>
      </c>
      <c r="G4981" s="18" t="s">
        <v>1197</v>
      </c>
      <c r="H4981" s="19">
        <v>5730</v>
      </c>
    </row>
    <row r="4982" spans="1:8" ht="24" x14ac:dyDescent="0.25">
      <c r="A4982" s="16" t="s">
        <v>1200</v>
      </c>
      <c r="B4982" s="17" t="s">
        <v>961</v>
      </c>
      <c r="C4982" s="16" t="s">
        <v>1201</v>
      </c>
      <c r="D4982" s="16" t="s">
        <v>1202</v>
      </c>
      <c r="E4982" s="20" t="s">
        <v>11129</v>
      </c>
      <c r="F4982" s="20" t="s">
        <v>11130</v>
      </c>
      <c r="G4982" s="18" t="s">
        <v>1197</v>
      </c>
      <c r="H4982" s="19">
        <v>5730</v>
      </c>
    </row>
    <row r="4983" spans="1:8" ht="24" x14ac:dyDescent="0.25">
      <c r="A4983" s="16" t="s">
        <v>1200</v>
      </c>
      <c r="B4983" s="17" t="s">
        <v>961</v>
      </c>
      <c r="C4983" s="16" t="s">
        <v>1201</v>
      </c>
      <c r="D4983" s="16" t="s">
        <v>1202</v>
      </c>
      <c r="E4983" s="20" t="s">
        <v>11131</v>
      </c>
      <c r="F4983" s="20" t="s">
        <v>11132</v>
      </c>
      <c r="G4983" s="18" t="s">
        <v>1197</v>
      </c>
      <c r="H4983" s="19">
        <v>5730</v>
      </c>
    </row>
    <row r="4984" spans="1:8" ht="24" x14ac:dyDescent="0.25">
      <c r="A4984" s="16" t="s">
        <v>1200</v>
      </c>
      <c r="B4984" s="17" t="s">
        <v>961</v>
      </c>
      <c r="C4984" s="16" t="s">
        <v>1201</v>
      </c>
      <c r="D4984" s="16" t="s">
        <v>1202</v>
      </c>
      <c r="E4984" s="20" t="s">
        <v>11133</v>
      </c>
      <c r="F4984" s="20" t="s">
        <v>11134</v>
      </c>
      <c r="G4984" s="18" t="s">
        <v>1197</v>
      </c>
      <c r="H4984" s="19">
        <v>5730</v>
      </c>
    </row>
    <row r="4985" spans="1:8" ht="24" x14ac:dyDescent="0.25">
      <c r="A4985" s="16" t="s">
        <v>1200</v>
      </c>
      <c r="B4985" s="17" t="s">
        <v>961</v>
      </c>
      <c r="C4985" s="16" t="s">
        <v>1201</v>
      </c>
      <c r="D4985" s="16" t="s">
        <v>1202</v>
      </c>
      <c r="E4985" s="20" t="s">
        <v>11135</v>
      </c>
      <c r="F4985" s="20" t="s">
        <v>11136</v>
      </c>
      <c r="G4985" s="18" t="s">
        <v>1197</v>
      </c>
      <c r="H4985" s="19">
        <v>5730</v>
      </c>
    </row>
    <row r="4986" spans="1:8" ht="24" x14ac:dyDescent="0.25">
      <c r="A4986" s="16" t="s">
        <v>1200</v>
      </c>
      <c r="B4986" s="17" t="s">
        <v>961</v>
      </c>
      <c r="C4986" s="16" t="s">
        <v>1201</v>
      </c>
      <c r="D4986" s="16" t="s">
        <v>1202</v>
      </c>
      <c r="E4986" s="20" t="s">
        <v>11137</v>
      </c>
      <c r="F4986" s="20" t="s">
        <v>11138</v>
      </c>
      <c r="G4986" s="18" t="s">
        <v>1197</v>
      </c>
      <c r="H4986" s="19">
        <v>5730</v>
      </c>
    </row>
    <row r="4987" spans="1:8" ht="24" x14ac:dyDescent="0.25">
      <c r="A4987" s="16" t="s">
        <v>1200</v>
      </c>
      <c r="B4987" s="17" t="s">
        <v>961</v>
      </c>
      <c r="C4987" s="16" t="s">
        <v>1201</v>
      </c>
      <c r="D4987" s="16" t="s">
        <v>1202</v>
      </c>
      <c r="E4987" s="20" t="s">
        <v>11139</v>
      </c>
      <c r="F4987" s="20" t="s">
        <v>11140</v>
      </c>
      <c r="G4987" s="18" t="s">
        <v>1197</v>
      </c>
      <c r="H4987" s="19">
        <v>5730</v>
      </c>
    </row>
    <row r="4988" spans="1:8" ht="24" x14ac:dyDescent="0.25">
      <c r="A4988" s="16" t="s">
        <v>1200</v>
      </c>
      <c r="B4988" s="17" t="s">
        <v>961</v>
      </c>
      <c r="C4988" s="16" t="s">
        <v>1201</v>
      </c>
      <c r="D4988" s="16" t="s">
        <v>1202</v>
      </c>
      <c r="E4988" s="20" t="s">
        <v>11141</v>
      </c>
      <c r="F4988" s="20" t="s">
        <v>11142</v>
      </c>
      <c r="G4988" s="18" t="s">
        <v>1197</v>
      </c>
      <c r="H4988" s="19">
        <v>5730</v>
      </c>
    </row>
    <row r="4989" spans="1:8" ht="24" x14ac:dyDescent="0.25">
      <c r="A4989" s="16" t="s">
        <v>1200</v>
      </c>
      <c r="B4989" s="17" t="s">
        <v>961</v>
      </c>
      <c r="C4989" s="16" t="s">
        <v>1201</v>
      </c>
      <c r="D4989" s="16" t="s">
        <v>1202</v>
      </c>
      <c r="E4989" s="20" t="s">
        <v>11143</v>
      </c>
      <c r="F4989" s="20" t="s">
        <v>11144</v>
      </c>
      <c r="G4989" s="18" t="s">
        <v>1197</v>
      </c>
      <c r="H4989" s="19">
        <v>5730</v>
      </c>
    </row>
    <row r="4990" spans="1:8" ht="24" x14ac:dyDescent="0.25">
      <c r="A4990" s="16" t="s">
        <v>1200</v>
      </c>
      <c r="B4990" s="17" t="s">
        <v>961</v>
      </c>
      <c r="C4990" s="16" t="s">
        <v>1201</v>
      </c>
      <c r="D4990" s="16" t="s">
        <v>1202</v>
      </c>
      <c r="E4990" s="20" t="s">
        <v>11145</v>
      </c>
      <c r="F4990" s="20" t="s">
        <v>11146</v>
      </c>
      <c r="G4990" s="18" t="s">
        <v>1197</v>
      </c>
      <c r="H4990" s="19">
        <v>5730</v>
      </c>
    </row>
    <row r="4991" spans="1:8" ht="24" x14ac:dyDescent="0.25">
      <c r="A4991" s="16" t="s">
        <v>1200</v>
      </c>
      <c r="B4991" s="17" t="s">
        <v>961</v>
      </c>
      <c r="C4991" s="16" t="s">
        <v>1201</v>
      </c>
      <c r="D4991" s="16" t="s">
        <v>1202</v>
      </c>
      <c r="E4991" s="20" t="s">
        <v>11147</v>
      </c>
      <c r="F4991" s="20" t="s">
        <v>11148</v>
      </c>
      <c r="G4991" s="18" t="s">
        <v>1197</v>
      </c>
      <c r="H4991" s="19">
        <v>5730</v>
      </c>
    </row>
    <row r="4992" spans="1:8" ht="24" x14ac:dyDescent="0.25">
      <c r="A4992" s="16" t="s">
        <v>1200</v>
      </c>
      <c r="B4992" s="17" t="s">
        <v>961</v>
      </c>
      <c r="C4992" s="16" t="s">
        <v>1201</v>
      </c>
      <c r="D4992" s="16" t="s">
        <v>1202</v>
      </c>
      <c r="E4992" s="20" t="s">
        <v>11149</v>
      </c>
      <c r="F4992" s="20" t="s">
        <v>11150</v>
      </c>
      <c r="G4992" s="18" t="s">
        <v>1197</v>
      </c>
      <c r="H4992" s="19">
        <v>5730</v>
      </c>
    </row>
    <row r="4993" spans="1:8" ht="24" x14ac:dyDescent="0.25">
      <c r="A4993" s="16" t="s">
        <v>1200</v>
      </c>
      <c r="B4993" s="17" t="s">
        <v>961</v>
      </c>
      <c r="C4993" s="16" t="s">
        <v>1201</v>
      </c>
      <c r="D4993" s="16" t="s">
        <v>1202</v>
      </c>
      <c r="E4993" s="20" t="s">
        <v>11151</v>
      </c>
      <c r="F4993" s="20" t="s">
        <v>11152</v>
      </c>
      <c r="G4993" s="18" t="s">
        <v>1197</v>
      </c>
      <c r="H4993" s="19">
        <v>5730</v>
      </c>
    </row>
    <row r="4994" spans="1:8" ht="24" x14ac:dyDescent="0.25">
      <c r="A4994" s="16" t="s">
        <v>1200</v>
      </c>
      <c r="B4994" s="17" t="s">
        <v>961</v>
      </c>
      <c r="C4994" s="16" t="s">
        <v>1201</v>
      </c>
      <c r="D4994" s="16" t="s">
        <v>1202</v>
      </c>
      <c r="E4994" s="20" t="s">
        <v>11153</v>
      </c>
      <c r="F4994" s="20" t="s">
        <v>11154</v>
      </c>
      <c r="G4994" s="18" t="s">
        <v>1197</v>
      </c>
      <c r="H4994" s="19">
        <v>5730</v>
      </c>
    </row>
    <row r="4995" spans="1:8" ht="24" x14ac:dyDescent="0.25">
      <c r="A4995" s="16" t="s">
        <v>1200</v>
      </c>
      <c r="B4995" s="17" t="s">
        <v>961</v>
      </c>
      <c r="C4995" s="16" t="s">
        <v>1201</v>
      </c>
      <c r="D4995" s="16" t="s">
        <v>1202</v>
      </c>
      <c r="E4995" s="20" t="s">
        <v>11155</v>
      </c>
      <c r="F4995" s="20" t="s">
        <v>11156</v>
      </c>
      <c r="G4995" s="18" t="s">
        <v>1197</v>
      </c>
      <c r="H4995" s="19">
        <v>5730</v>
      </c>
    </row>
    <row r="4996" spans="1:8" ht="24" x14ac:dyDescent="0.25">
      <c r="A4996" s="16" t="s">
        <v>1200</v>
      </c>
      <c r="B4996" s="17" t="s">
        <v>961</v>
      </c>
      <c r="C4996" s="16" t="s">
        <v>1201</v>
      </c>
      <c r="D4996" s="16" t="s">
        <v>1202</v>
      </c>
      <c r="E4996" s="20" t="s">
        <v>11157</v>
      </c>
      <c r="F4996" s="20" t="s">
        <v>11158</v>
      </c>
      <c r="G4996" s="18" t="s">
        <v>1197</v>
      </c>
      <c r="H4996" s="19">
        <v>5730</v>
      </c>
    </row>
    <row r="4997" spans="1:8" ht="24" x14ac:dyDescent="0.25">
      <c r="A4997" s="16" t="s">
        <v>1200</v>
      </c>
      <c r="B4997" s="17" t="s">
        <v>961</v>
      </c>
      <c r="C4997" s="16" t="s">
        <v>1201</v>
      </c>
      <c r="D4997" s="16" t="s">
        <v>1202</v>
      </c>
      <c r="E4997" s="20" t="s">
        <v>11159</v>
      </c>
      <c r="F4997" s="20" t="s">
        <v>11160</v>
      </c>
      <c r="G4997" s="18" t="s">
        <v>1197</v>
      </c>
      <c r="H4997" s="19">
        <v>5730</v>
      </c>
    </row>
    <row r="4998" spans="1:8" ht="24" x14ac:dyDescent="0.25">
      <c r="A4998" s="16" t="s">
        <v>1200</v>
      </c>
      <c r="B4998" s="17" t="s">
        <v>961</v>
      </c>
      <c r="C4998" s="16" t="s">
        <v>1201</v>
      </c>
      <c r="D4998" s="16" t="s">
        <v>1202</v>
      </c>
      <c r="E4998" s="20" t="s">
        <v>11161</v>
      </c>
      <c r="F4998" s="20" t="s">
        <v>11162</v>
      </c>
      <c r="G4998" s="18" t="s">
        <v>1197</v>
      </c>
      <c r="H4998" s="19">
        <v>5730</v>
      </c>
    </row>
    <row r="4999" spans="1:8" ht="24" x14ac:dyDescent="0.25">
      <c r="A4999" s="16" t="s">
        <v>1200</v>
      </c>
      <c r="B4999" s="17" t="s">
        <v>961</v>
      </c>
      <c r="C4999" s="16" t="s">
        <v>1201</v>
      </c>
      <c r="D4999" s="16" t="s">
        <v>1202</v>
      </c>
      <c r="E4999" s="20" t="s">
        <v>11163</v>
      </c>
      <c r="F4999" s="20" t="s">
        <v>11164</v>
      </c>
      <c r="G4999" s="18" t="s">
        <v>1197</v>
      </c>
      <c r="H4999" s="19">
        <v>5730</v>
      </c>
    </row>
    <row r="5000" spans="1:8" ht="24" x14ac:dyDescent="0.25">
      <c r="A5000" s="16" t="s">
        <v>1200</v>
      </c>
      <c r="B5000" s="17" t="s">
        <v>961</v>
      </c>
      <c r="C5000" s="16" t="s">
        <v>1201</v>
      </c>
      <c r="D5000" s="16" t="s">
        <v>1202</v>
      </c>
      <c r="E5000" s="20" t="s">
        <v>11165</v>
      </c>
      <c r="F5000" s="20" t="s">
        <v>11166</v>
      </c>
      <c r="G5000" s="18" t="s">
        <v>1197</v>
      </c>
      <c r="H5000" s="19">
        <v>5730</v>
      </c>
    </row>
    <row r="5001" spans="1:8" ht="24" x14ac:dyDescent="0.25">
      <c r="A5001" s="16" t="s">
        <v>1200</v>
      </c>
      <c r="B5001" s="17" t="s">
        <v>961</v>
      </c>
      <c r="C5001" s="16" t="s">
        <v>1201</v>
      </c>
      <c r="D5001" s="16" t="s">
        <v>1202</v>
      </c>
      <c r="E5001" s="20" t="s">
        <v>11167</v>
      </c>
      <c r="F5001" s="20" t="s">
        <v>11168</v>
      </c>
      <c r="G5001" s="18" t="s">
        <v>1197</v>
      </c>
      <c r="H5001" s="19">
        <v>5730</v>
      </c>
    </row>
    <row r="5002" spans="1:8" ht="24" x14ac:dyDescent="0.25">
      <c r="A5002" s="16" t="s">
        <v>1200</v>
      </c>
      <c r="B5002" s="17" t="s">
        <v>961</v>
      </c>
      <c r="C5002" s="16" t="s">
        <v>1201</v>
      </c>
      <c r="D5002" s="16" t="s">
        <v>1202</v>
      </c>
      <c r="E5002" s="20" t="s">
        <v>11169</v>
      </c>
      <c r="F5002" s="20" t="s">
        <v>11170</v>
      </c>
      <c r="G5002" s="18" t="s">
        <v>1197</v>
      </c>
      <c r="H5002" s="19">
        <v>5730</v>
      </c>
    </row>
    <row r="5003" spans="1:8" ht="24" x14ac:dyDescent="0.25">
      <c r="A5003" s="16" t="s">
        <v>1200</v>
      </c>
      <c r="B5003" s="17" t="s">
        <v>961</v>
      </c>
      <c r="C5003" s="16" t="s">
        <v>1201</v>
      </c>
      <c r="D5003" s="16" t="s">
        <v>1202</v>
      </c>
      <c r="E5003" s="20" t="s">
        <v>11171</v>
      </c>
      <c r="F5003" s="20" t="s">
        <v>11172</v>
      </c>
      <c r="G5003" s="18" t="s">
        <v>1197</v>
      </c>
      <c r="H5003" s="19">
        <v>5730</v>
      </c>
    </row>
    <row r="5004" spans="1:8" ht="24" x14ac:dyDescent="0.25">
      <c r="A5004" s="16" t="s">
        <v>1200</v>
      </c>
      <c r="B5004" s="17" t="s">
        <v>961</v>
      </c>
      <c r="C5004" s="16" t="s">
        <v>1201</v>
      </c>
      <c r="D5004" s="16" t="s">
        <v>1202</v>
      </c>
      <c r="E5004" s="20" t="s">
        <v>11173</v>
      </c>
      <c r="F5004" s="20" t="s">
        <v>11174</v>
      </c>
      <c r="G5004" s="18" t="s">
        <v>1197</v>
      </c>
      <c r="H5004" s="19">
        <v>5730</v>
      </c>
    </row>
    <row r="5005" spans="1:8" ht="24" x14ac:dyDescent="0.25">
      <c r="A5005" s="16" t="s">
        <v>1200</v>
      </c>
      <c r="B5005" s="17" t="s">
        <v>961</v>
      </c>
      <c r="C5005" s="16" t="s">
        <v>1201</v>
      </c>
      <c r="D5005" s="16" t="s">
        <v>1202</v>
      </c>
      <c r="E5005" s="20" t="s">
        <v>11175</v>
      </c>
      <c r="F5005" s="20" t="s">
        <v>11176</v>
      </c>
      <c r="G5005" s="18" t="s">
        <v>1197</v>
      </c>
      <c r="H5005" s="19">
        <v>5730</v>
      </c>
    </row>
    <row r="5006" spans="1:8" ht="24" x14ac:dyDescent="0.25">
      <c r="A5006" s="16" t="s">
        <v>1200</v>
      </c>
      <c r="B5006" s="17" t="s">
        <v>961</v>
      </c>
      <c r="C5006" s="16" t="s">
        <v>1201</v>
      </c>
      <c r="D5006" s="16" t="s">
        <v>1202</v>
      </c>
      <c r="E5006" s="20" t="s">
        <v>11177</v>
      </c>
      <c r="F5006" s="20" t="s">
        <v>11178</v>
      </c>
      <c r="G5006" s="18" t="s">
        <v>1197</v>
      </c>
      <c r="H5006" s="19">
        <v>5730</v>
      </c>
    </row>
    <row r="5007" spans="1:8" ht="24" x14ac:dyDescent="0.25">
      <c r="A5007" s="16" t="s">
        <v>1200</v>
      </c>
      <c r="B5007" s="17" t="s">
        <v>961</v>
      </c>
      <c r="C5007" s="16" t="s">
        <v>1201</v>
      </c>
      <c r="D5007" s="16" t="s">
        <v>1202</v>
      </c>
      <c r="E5007" s="20" t="s">
        <v>11179</v>
      </c>
      <c r="F5007" s="20" t="s">
        <v>11180</v>
      </c>
      <c r="G5007" s="18" t="s">
        <v>1197</v>
      </c>
      <c r="H5007" s="19">
        <v>5730</v>
      </c>
    </row>
    <row r="5008" spans="1:8" ht="24" x14ac:dyDescent="0.25">
      <c r="A5008" s="16" t="s">
        <v>1200</v>
      </c>
      <c r="B5008" s="17" t="s">
        <v>961</v>
      </c>
      <c r="C5008" s="16" t="s">
        <v>1201</v>
      </c>
      <c r="D5008" s="16" t="s">
        <v>1202</v>
      </c>
      <c r="E5008" s="20" t="s">
        <v>11181</v>
      </c>
      <c r="F5008" s="20" t="s">
        <v>11182</v>
      </c>
      <c r="G5008" s="18" t="s">
        <v>1197</v>
      </c>
      <c r="H5008" s="19">
        <v>5730</v>
      </c>
    </row>
    <row r="5009" spans="1:8" ht="24" x14ac:dyDescent="0.25">
      <c r="A5009" s="16" t="s">
        <v>1200</v>
      </c>
      <c r="B5009" s="17" t="s">
        <v>961</v>
      </c>
      <c r="C5009" s="16" t="s">
        <v>1201</v>
      </c>
      <c r="D5009" s="16" t="s">
        <v>1202</v>
      </c>
      <c r="E5009" s="20" t="s">
        <v>11183</v>
      </c>
      <c r="F5009" s="20" t="s">
        <v>11184</v>
      </c>
      <c r="G5009" s="18" t="s">
        <v>1197</v>
      </c>
      <c r="H5009" s="19">
        <v>5730</v>
      </c>
    </row>
    <row r="5010" spans="1:8" ht="24" x14ac:dyDescent="0.25">
      <c r="A5010" s="16" t="s">
        <v>1200</v>
      </c>
      <c r="B5010" s="17" t="s">
        <v>961</v>
      </c>
      <c r="C5010" s="16" t="s">
        <v>1201</v>
      </c>
      <c r="D5010" s="16" t="s">
        <v>1202</v>
      </c>
      <c r="E5010" s="20" t="s">
        <v>11185</v>
      </c>
      <c r="F5010" s="20" t="s">
        <v>11186</v>
      </c>
      <c r="G5010" s="18" t="s">
        <v>1197</v>
      </c>
      <c r="H5010" s="19">
        <v>5730</v>
      </c>
    </row>
    <row r="5011" spans="1:8" ht="24" x14ac:dyDescent="0.25">
      <c r="A5011" s="16" t="s">
        <v>1200</v>
      </c>
      <c r="B5011" s="17" t="s">
        <v>961</v>
      </c>
      <c r="C5011" s="16" t="s">
        <v>1201</v>
      </c>
      <c r="D5011" s="16" t="s">
        <v>1202</v>
      </c>
      <c r="E5011" s="20" t="s">
        <v>11187</v>
      </c>
      <c r="F5011" s="20" t="s">
        <v>11188</v>
      </c>
      <c r="G5011" s="18" t="s">
        <v>1197</v>
      </c>
      <c r="H5011" s="19">
        <v>5730</v>
      </c>
    </row>
    <row r="5012" spans="1:8" ht="24" x14ac:dyDescent="0.25">
      <c r="A5012" s="16" t="s">
        <v>1200</v>
      </c>
      <c r="B5012" s="17" t="s">
        <v>961</v>
      </c>
      <c r="C5012" s="16" t="s">
        <v>1201</v>
      </c>
      <c r="D5012" s="16" t="s">
        <v>1202</v>
      </c>
      <c r="E5012" s="20" t="s">
        <v>11189</v>
      </c>
      <c r="F5012" s="20" t="s">
        <v>11190</v>
      </c>
      <c r="G5012" s="18" t="s">
        <v>1197</v>
      </c>
      <c r="H5012" s="19">
        <v>5730</v>
      </c>
    </row>
    <row r="5013" spans="1:8" ht="24" x14ac:dyDescent="0.25">
      <c r="A5013" s="16" t="s">
        <v>1200</v>
      </c>
      <c r="B5013" s="17" t="s">
        <v>961</v>
      </c>
      <c r="C5013" s="16" t="s">
        <v>1201</v>
      </c>
      <c r="D5013" s="16" t="s">
        <v>1202</v>
      </c>
      <c r="E5013" s="20" t="s">
        <v>11191</v>
      </c>
      <c r="F5013" s="20" t="s">
        <v>11192</v>
      </c>
      <c r="G5013" s="18" t="s">
        <v>1197</v>
      </c>
      <c r="H5013" s="19">
        <v>5730</v>
      </c>
    </row>
    <row r="5014" spans="1:8" ht="24" x14ac:dyDescent="0.25">
      <c r="A5014" s="16" t="s">
        <v>1200</v>
      </c>
      <c r="B5014" s="17" t="s">
        <v>961</v>
      </c>
      <c r="C5014" s="16" t="s">
        <v>1201</v>
      </c>
      <c r="D5014" s="16" t="s">
        <v>1202</v>
      </c>
      <c r="E5014" s="20" t="s">
        <v>11193</v>
      </c>
      <c r="F5014" s="20" t="s">
        <v>11194</v>
      </c>
      <c r="G5014" s="18" t="s">
        <v>1197</v>
      </c>
      <c r="H5014" s="19">
        <v>5730</v>
      </c>
    </row>
    <row r="5015" spans="1:8" ht="24" x14ac:dyDescent="0.25">
      <c r="A5015" s="16" t="s">
        <v>1200</v>
      </c>
      <c r="B5015" s="17" t="s">
        <v>961</v>
      </c>
      <c r="C5015" s="16" t="s">
        <v>1201</v>
      </c>
      <c r="D5015" s="16" t="s">
        <v>1202</v>
      </c>
      <c r="E5015" s="20" t="s">
        <v>11195</v>
      </c>
      <c r="F5015" s="20" t="s">
        <v>11196</v>
      </c>
      <c r="G5015" s="18" t="s">
        <v>1197</v>
      </c>
      <c r="H5015" s="19">
        <v>5730</v>
      </c>
    </row>
    <row r="5016" spans="1:8" ht="24" x14ac:dyDescent="0.25">
      <c r="A5016" s="16" t="s">
        <v>1200</v>
      </c>
      <c r="B5016" s="17" t="s">
        <v>961</v>
      </c>
      <c r="C5016" s="16" t="s">
        <v>1201</v>
      </c>
      <c r="D5016" s="16" t="s">
        <v>1202</v>
      </c>
      <c r="E5016" s="20" t="s">
        <v>11197</v>
      </c>
      <c r="F5016" s="20" t="s">
        <v>11198</v>
      </c>
      <c r="G5016" s="18" t="s">
        <v>1197</v>
      </c>
      <c r="H5016" s="19">
        <v>5730</v>
      </c>
    </row>
    <row r="5017" spans="1:8" ht="24" x14ac:dyDescent="0.25">
      <c r="A5017" s="16" t="s">
        <v>1200</v>
      </c>
      <c r="B5017" s="17" t="s">
        <v>961</v>
      </c>
      <c r="C5017" s="16" t="s">
        <v>1201</v>
      </c>
      <c r="D5017" s="16" t="s">
        <v>1202</v>
      </c>
      <c r="E5017" s="20" t="s">
        <v>11199</v>
      </c>
      <c r="F5017" s="20" t="s">
        <v>11200</v>
      </c>
      <c r="G5017" s="18" t="s">
        <v>1197</v>
      </c>
      <c r="H5017" s="19">
        <v>5730</v>
      </c>
    </row>
    <row r="5018" spans="1:8" ht="24" x14ac:dyDescent="0.25">
      <c r="A5018" s="16" t="s">
        <v>1200</v>
      </c>
      <c r="B5018" s="17" t="s">
        <v>961</v>
      </c>
      <c r="C5018" s="16" t="s">
        <v>1201</v>
      </c>
      <c r="D5018" s="16" t="s">
        <v>1202</v>
      </c>
      <c r="E5018" s="20" t="s">
        <v>11201</v>
      </c>
      <c r="F5018" s="20" t="s">
        <v>11202</v>
      </c>
      <c r="G5018" s="18" t="s">
        <v>1197</v>
      </c>
      <c r="H5018" s="19">
        <v>5730</v>
      </c>
    </row>
    <row r="5019" spans="1:8" ht="24" x14ac:dyDescent="0.25">
      <c r="A5019" s="16" t="s">
        <v>1200</v>
      </c>
      <c r="B5019" s="17" t="s">
        <v>961</v>
      </c>
      <c r="C5019" s="16" t="s">
        <v>1201</v>
      </c>
      <c r="D5019" s="16" t="s">
        <v>1202</v>
      </c>
      <c r="E5019" s="20" t="s">
        <v>11203</v>
      </c>
      <c r="F5019" s="20" t="s">
        <v>11204</v>
      </c>
      <c r="G5019" s="18" t="s">
        <v>1197</v>
      </c>
      <c r="H5019" s="19">
        <v>5730</v>
      </c>
    </row>
    <row r="5020" spans="1:8" ht="24" x14ac:dyDescent="0.25">
      <c r="A5020" s="16" t="s">
        <v>1200</v>
      </c>
      <c r="B5020" s="17" t="s">
        <v>961</v>
      </c>
      <c r="C5020" s="16" t="s">
        <v>1201</v>
      </c>
      <c r="D5020" s="16" t="s">
        <v>1202</v>
      </c>
      <c r="E5020" s="20" t="s">
        <v>11205</v>
      </c>
      <c r="F5020" s="20" t="s">
        <v>11206</v>
      </c>
      <c r="G5020" s="18" t="s">
        <v>1197</v>
      </c>
      <c r="H5020" s="19">
        <v>5730</v>
      </c>
    </row>
    <row r="5021" spans="1:8" ht="24" x14ac:dyDescent="0.25">
      <c r="A5021" s="16" t="s">
        <v>1200</v>
      </c>
      <c r="B5021" s="17" t="s">
        <v>961</v>
      </c>
      <c r="C5021" s="16" t="s">
        <v>1201</v>
      </c>
      <c r="D5021" s="16" t="s">
        <v>1202</v>
      </c>
      <c r="E5021" s="20" t="s">
        <v>11207</v>
      </c>
      <c r="F5021" s="20" t="s">
        <v>11208</v>
      </c>
      <c r="G5021" s="18" t="s">
        <v>1197</v>
      </c>
      <c r="H5021" s="19">
        <v>5730</v>
      </c>
    </row>
    <row r="5022" spans="1:8" ht="24" x14ac:dyDescent="0.25">
      <c r="A5022" s="16" t="s">
        <v>1200</v>
      </c>
      <c r="B5022" s="17" t="s">
        <v>961</v>
      </c>
      <c r="C5022" s="16" t="s">
        <v>1201</v>
      </c>
      <c r="D5022" s="16" t="s">
        <v>1202</v>
      </c>
      <c r="E5022" s="20" t="s">
        <v>11209</v>
      </c>
      <c r="F5022" s="20" t="s">
        <v>11210</v>
      </c>
      <c r="G5022" s="18" t="s">
        <v>1197</v>
      </c>
      <c r="H5022" s="19">
        <v>5730</v>
      </c>
    </row>
    <row r="5023" spans="1:8" ht="24" x14ac:dyDescent="0.25">
      <c r="A5023" s="16" t="s">
        <v>1200</v>
      </c>
      <c r="B5023" s="17" t="s">
        <v>961</v>
      </c>
      <c r="C5023" s="16" t="s">
        <v>1201</v>
      </c>
      <c r="D5023" s="16" t="s">
        <v>1202</v>
      </c>
      <c r="E5023" s="20" t="s">
        <v>11211</v>
      </c>
      <c r="F5023" s="20" t="s">
        <v>11212</v>
      </c>
      <c r="G5023" s="18" t="s">
        <v>1197</v>
      </c>
      <c r="H5023" s="19">
        <v>5730</v>
      </c>
    </row>
    <row r="5024" spans="1:8" ht="24" x14ac:dyDescent="0.25">
      <c r="A5024" s="16" t="s">
        <v>1200</v>
      </c>
      <c r="B5024" s="17" t="s">
        <v>961</v>
      </c>
      <c r="C5024" s="16" t="s">
        <v>1201</v>
      </c>
      <c r="D5024" s="16" t="s">
        <v>1202</v>
      </c>
      <c r="E5024" s="20" t="s">
        <v>11213</v>
      </c>
      <c r="F5024" s="20" t="s">
        <v>11214</v>
      </c>
      <c r="G5024" s="18" t="s">
        <v>1197</v>
      </c>
      <c r="H5024" s="19">
        <v>5730</v>
      </c>
    </row>
    <row r="5025" spans="1:8" ht="24" x14ac:dyDescent="0.25">
      <c r="A5025" s="16" t="s">
        <v>1200</v>
      </c>
      <c r="B5025" s="17" t="s">
        <v>961</v>
      </c>
      <c r="C5025" s="16" t="s">
        <v>1201</v>
      </c>
      <c r="D5025" s="16" t="s">
        <v>1202</v>
      </c>
      <c r="E5025" s="20" t="s">
        <v>11215</v>
      </c>
      <c r="F5025" s="20" t="s">
        <v>11216</v>
      </c>
      <c r="G5025" s="18" t="s">
        <v>1197</v>
      </c>
      <c r="H5025" s="19">
        <v>5730</v>
      </c>
    </row>
    <row r="5026" spans="1:8" ht="24" x14ac:dyDescent="0.25">
      <c r="A5026" s="16" t="s">
        <v>1200</v>
      </c>
      <c r="B5026" s="17" t="s">
        <v>961</v>
      </c>
      <c r="C5026" s="16" t="s">
        <v>1201</v>
      </c>
      <c r="D5026" s="16" t="s">
        <v>1202</v>
      </c>
      <c r="E5026" s="20" t="s">
        <v>11217</v>
      </c>
      <c r="F5026" s="20" t="s">
        <v>11218</v>
      </c>
      <c r="G5026" s="18" t="s">
        <v>1197</v>
      </c>
      <c r="H5026" s="19">
        <v>5730</v>
      </c>
    </row>
    <row r="5027" spans="1:8" ht="24" x14ac:dyDescent="0.25">
      <c r="A5027" s="16" t="s">
        <v>1200</v>
      </c>
      <c r="B5027" s="17" t="s">
        <v>961</v>
      </c>
      <c r="C5027" s="16" t="s">
        <v>1201</v>
      </c>
      <c r="D5027" s="16" t="s">
        <v>1202</v>
      </c>
      <c r="E5027" s="20" t="s">
        <v>11219</v>
      </c>
      <c r="F5027" s="20" t="s">
        <v>11220</v>
      </c>
      <c r="G5027" s="18" t="s">
        <v>1197</v>
      </c>
      <c r="H5027" s="19">
        <v>5730</v>
      </c>
    </row>
    <row r="5028" spans="1:8" ht="24" x14ac:dyDescent="0.25">
      <c r="A5028" s="16" t="s">
        <v>1200</v>
      </c>
      <c r="B5028" s="17" t="s">
        <v>961</v>
      </c>
      <c r="C5028" s="16" t="s">
        <v>1201</v>
      </c>
      <c r="D5028" s="16" t="s">
        <v>1202</v>
      </c>
      <c r="E5028" s="20" t="s">
        <v>11221</v>
      </c>
      <c r="F5028" s="20" t="s">
        <v>11222</v>
      </c>
      <c r="G5028" s="18" t="s">
        <v>1197</v>
      </c>
      <c r="H5028" s="19">
        <v>5730</v>
      </c>
    </row>
    <row r="5029" spans="1:8" ht="24" x14ac:dyDescent="0.25">
      <c r="A5029" s="16" t="s">
        <v>1200</v>
      </c>
      <c r="B5029" s="17" t="s">
        <v>961</v>
      </c>
      <c r="C5029" s="16" t="s">
        <v>1201</v>
      </c>
      <c r="D5029" s="16" t="s">
        <v>1202</v>
      </c>
      <c r="E5029" s="20" t="s">
        <v>11223</v>
      </c>
      <c r="F5029" s="20" t="s">
        <v>11224</v>
      </c>
      <c r="G5029" s="18" t="s">
        <v>1197</v>
      </c>
      <c r="H5029" s="19">
        <v>5730</v>
      </c>
    </row>
    <row r="5030" spans="1:8" ht="24" x14ac:dyDescent="0.25">
      <c r="A5030" s="16" t="s">
        <v>1200</v>
      </c>
      <c r="B5030" s="17" t="s">
        <v>961</v>
      </c>
      <c r="C5030" s="16" t="s">
        <v>1201</v>
      </c>
      <c r="D5030" s="16" t="s">
        <v>1202</v>
      </c>
      <c r="E5030" s="20" t="s">
        <v>11225</v>
      </c>
      <c r="F5030" s="20" t="s">
        <v>11226</v>
      </c>
      <c r="G5030" s="18" t="s">
        <v>1197</v>
      </c>
      <c r="H5030" s="19">
        <v>5730</v>
      </c>
    </row>
    <row r="5031" spans="1:8" ht="24" x14ac:dyDescent="0.25">
      <c r="A5031" s="16" t="s">
        <v>1200</v>
      </c>
      <c r="B5031" s="17" t="s">
        <v>961</v>
      </c>
      <c r="C5031" s="16" t="s">
        <v>1201</v>
      </c>
      <c r="D5031" s="16" t="s">
        <v>1202</v>
      </c>
      <c r="E5031" s="20" t="s">
        <v>11227</v>
      </c>
      <c r="F5031" s="20" t="s">
        <v>11228</v>
      </c>
      <c r="G5031" s="18" t="s">
        <v>1197</v>
      </c>
      <c r="H5031" s="19">
        <v>5730</v>
      </c>
    </row>
    <row r="5032" spans="1:8" ht="24" x14ac:dyDescent="0.25">
      <c r="A5032" s="16" t="s">
        <v>1200</v>
      </c>
      <c r="B5032" s="17" t="s">
        <v>961</v>
      </c>
      <c r="C5032" s="16" t="s">
        <v>1201</v>
      </c>
      <c r="D5032" s="16" t="s">
        <v>1202</v>
      </c>
      <c r="E5032" s="20" t="s">
        <v>11229</v>
      </c>
      <c r="F5032" s="20" t="s">
        <v>11230</v>
      </c>
      <c r="G5032" s="18" t="s">
        <v>1197</v>
      </c>
      <c r="H5032" s="19">
        <v>5730</v>
      </c>
    </row>
    <row r="5033" spans="1:8" ht="24" x14ac:dyDescent="0.25">
      <c r="A5033" s="16" t="s">
        <v>1200</v>
      </c>
      <c r="B5033" s="17" t="s">
        <v>961</v>
      </c>
      <c r="C5033" s="16" t="s">
        <v>1201</v>
      </c>
      <c r="D5033" s="16" t="s">
        <v>1202</v>
      </c>
      <c r="E5033" s="20" t="s">
        <v>11231</v>
      </c>
      <c r="F5033" s="20" t="s">
        <v>11232</v>
      </c>
      <c r="G5033" s="18" t="s">
        <v>1197</v>
      </c>
      <c r="H5033" s="19">
        <v>5730</v>
      </c>
    </row>
    <row r="5034" spans="1:8" ht="24" x14ac:dyDescent="0.25">
      <c r="A5034" s="16" t="s">
        <v>1200</v>
      </c>
      <c r="B5034" s="17" t="s">
        <v>961</v>
      </c>
      <c r="C5034" s="16" t="s">
        <v>1201</v>
      </c>
      <c r="D5034" s="16" t="s">
        <v>1202</v>
      </c>
      <c r="E5034" s="20" t="s">
        <v>11233</v>
      </c>
      <c r="F5034" s="20" t="s">
        <v>11234</v>
      </c>
      <c r="G5034" s="18" t="s">
        <v>1197</v>
      </c>
      <c r="H5034" s="19">
        <v>5730</v>
      </c>
    </row>
    <row r="5035" spans="1:8" ht="24" x14ac:dyDescent="0.25">
      <c r="A5035" s="16" t="s">
        <v>1200</v>
      </c>
      <c r="B5035" s="17" t="s">
        <v>961</v>
      </c>
      <c r="C5035" s="16" t="s">
        <v>1201</v>
      </c>
      <c r="D5035" s="16" t="s">
        <v>1202</v>
      </c>
      <c r="E5035" s="20" t="s">
        <v>11235</v>
      </c>
      <c r="F5035" s="20" t="s">
        <v>11236</v>
      </c>
      <c r="G5035" s="18" t="s">
        <v>1197</v>
      </c>
      <c r="H5035" s="19">
        <v>5730</v>
      </c>
    </row>
    <row r="5036" spans="1:8" ht="24" x14ac:dyDescent="0.25">
      <c r="A5036" s="16" t="s">
        <v>1200</v>
      </c>
      <c r="B5036" s="17" t="s">
        <v>961</v>
      </c>
      <c r="C5036" s="16" t="s">
        <v>1201</v>
      </c>
      <c r="D5036" s="16" t="s">
        <v>1202</v>
      </c>
      <c r="E5036" s="20" t="s">
        <v>11237</v>
      </c>
      <c r="F5036" s="20" t="s">
        <v>11238</v>
      </c>
      <c r="G5036" s="18" t="s">
        <v>1197</v>
      </c>
      <c r="H5036" s="19">
        <v>5730</v>
      </c>
    </row>
    <row r="5037" spans="1:8" ht="24" x14ac:dyDescent="0.25">
      <c r="A5037" s="16" t="s">
        <v>1200</v>
      </c>
      <c r="B5037" s="17" t="s">
        <v>961</v>
      </c>
      <c r="C5037" s="16" t="s">
        <v>1201</v>
      </c>
      <c r="D5037" s="16" t="s">
        <v>1202</v>
      </c>
      <c r="E5037" s="20" t="s">
        <v>11239</v>
      </c>
      <c r="F5037" s="20" t="s">
        <v>11240</v>
      </c>
      <c r="G5037" s="18" t="s">
        <v>1197</v>
      </c>
      <c r="H5037" s="19">
        <v>5730</v>
      </c>
    </row>
    <row r="5038" spans="1:8" ht="24" x14ac:dyDescent="0.25">
      <c r="A5038" s="16" t="s">
        <v>1200</v>
      </c>
      <c r="B5038" s="17" t="s">
        <v>961</v>
      </c>
      <c r="C5038" s="16" t="s">
        <v>1201</v>
      </c>
      <c r="D5038" s="16" t="s">
        <v>1202</v>
      </c>
      <c r="E5038" s="20" t="s">
        <v>11241</v>
      </c>
      <c r="F5038" s="20" t="s">
        <v>11242</v>
      </c>
      <c r="G5038" s="18" t="s">
        <v>1197</v>
      </c>
      <c r="H5038" s="19">
        <v>5730</v>
      </c>
    </row>
    <row r="5039" spans="1:8" ht="24" x14ac:dyDescent="0.25">
      <c r="A5039" s="16" t="s">
        <v>1200</v>
      </c>
      <c r="B5039" s="17" t="s">
        <v>961</v>
      </c>
      <c r="C5039" s="16" t="s">
        <v>1201</v>
      </c>
      <c r="D5039" s="16" t="s">
        <v>1202</v>
      </c>
      <c r="E5039" s="20" t="s">
        <v>11243</v>
      </c>
      <c r="F5039" s="20" t="s">
        <v>11244</v>
      </c>
      <c r="G5039" s="18" t="s">
        <v>1197</v>
      </c>
      <c r="H5039" s="19">
        <v>5730</v>
      </c>
    </row>
    <row r="5040" spans="1:8" ht="24" x14ac:dyDescent="0.25">
      <c r="A5040" s="16" t="s">
        <v>1200</v>
      </c>
      <c r="B5040" s="17" t="s">
        <v>961</v>
      </c>
      <c r="C5040" s="16" t="s">
        <v>1201</v>
      </c>
      <c r="D5040" s="16" t="s">
        <v>1202</v>
      </c>
      <c r="E5040" s="20" t="s">
        <v>11245</v>
      </c>
      <c r="F5040" s="20" t="s">
        <v>11246</v>
      </c>
      <c r="G5040" s="18" t="s">
        <v>1197</v>
      </c>
      <c r="H5040" s="19">
        <v>5730</v>
      </c>
    </row>
    <row r="5041" spans="1:8" ht="24" x14ac:dyDescent="0.25">
      <c r="A5041" s="16" t="s">
        <v>1200</v>
      </c>
      <c r="B5041" s="17" t="s">
        <v>961</v>
      </c>
      <c r="C5041" s="16" t="s">
        <v>1201</v>
      </c>
      <c r="D5041" s="16" t="s">
        <v>1202</v>
      </c>
      <c r="E5041" s="20" t="s">
        <v>11247</v>
      </c>
      <c r="F5041" s="20" t="s">
        <v>11248</v>
      </c>
      <c r="G5041" s="18" t="s">
        <v>1197</v>
      </c>
      <c r="H5041" s="19">
        <v>5730</v>
      </c>
    </row>
    <row r="5042" spans="1:8" ht="24" x14ac:dyDescent="0.25">
      <c r="A5042" s="16" t="s">
        <v>1200</v>
      </c>
      <c r="B5042" s="17" t="s">
        <v>961</v>
      </c>
      <c r="C5042" s="16" t="s">
        <v>1201</v>
      </c>
      <c r="D5042" s="16" t="s">
        <v>1202</v>
      </c>
      <c r="E5042" s="20" t="s">
        <v>11249</v>
      </c>
      <c r="F5042" s="20" t="s">
        <v>11250</v>
      </c>
      <c r="G5042" s="18" t="s">
        <v>1197</v>
      </c>
      <c r="H5042" s="19">
        <v>5730</v>
      </c>
    </row>
    <row r="5043" spans="1:8" ht="24" x14ac:dyDescent="0.25">
      <c r="A5043" s="16" t="s">
        <v>1200</v>
      </c>
      <c r="B5043" s="17" t="s">
        <v>961</v>
      </c>
      <c r="C5043" s="16" t="s">
        <v>1201</v>
      </c>
      <c r="D5043" s="16" t="s">
        <v>1202</v>
      </c>
      <c r="E5043" s="20" t="s">
        <v>11251</v>
      </c>
      <c r="F5043" s="20" t="s">
        <v>11252</v>
      </c>
      <c r="G5043" s="18" t="s">
        <v>1197</v>
      </c>
      <c r="H5043" s="19">
        <v>5730</v>
      </c>
    </row>
    <row r="5044" spans="1:8" ht="24" x14ac:dyDescent="0.25">
      <c r="A5044" s="16" t="s">
        <v>1200</v>
      </c>
      <c r="B5044" s="17" t="s">
        <v>961</v>
      </c>
      <c r="C5044" s="16" t="s">
        <v>1201</v>
      </c>
      <c r="D5044" s="16" t="s">
        <v>1202</v>
      </c>
      <c r="E5044" s="20" t="s">
        <v>11253</v>
      </c>
      <c r="F5044" s="20" t="s">
        <v>11254</v>
      </c>
      <c r="G5044" s="18" t="s">
        <v>1197</v>
      </c>
      <c r="H5044" s="19">
        <v>5730</v>
      </c>
    </row>
    <row r="5045" spans="1:8" ht="24" x14ac:dyDescent="0.25">
      <c r="A5045" s="16" t="s">
        <v>1200</v>
      </c>
      <c r="B5045" s="17" t="s">
        <v>961</v>
      </c>
      <c r="C5045" s="16" t="s">
        <v>1201</v>
      </c>
      <c r="D5045" s="16" t="s">
        <v>1202</v>
      </c>
      <c r="E5045" s="20" t="s">
        <v>11255</v>
      </c>
      <c r="F5045" s="20" t="s">
        <v>11256</v>
      </c>
      <c r="G5045" s="18" t="s">
        <v>1197</v>
      </c>
      <c r="H5045" s="19">
        <v>5730</v>
      </c>
    </row>
    <row r="5046" spans="1:8" ht="24" x14ac:dyDescent="0.25">
      <c r="A5046" s="16" t="s">
        <v>1200</v>
      </c>
      <c r="B5046" s="17" t="s">
        <v>961</v>
      </c>
      <c r="C5046" s="16" t="s">
        <v>1201</v>
      </c>
      <c r="D5046" s="16" t="s">
        <v>1202</v>
      </c>
      <c r="E5046" s="20" t="s">
        <v>11257</v>
      </c>
      <c r="F5046" s="20" t="s">
        <v>11258</v>
      </c>
      <c r="G5046" s="18" t="s">
        <v>1197</v>
      </c>
      <c r="H5046" s="19">
        <v>5730</v>
      </c>
    </row>
    <row r="5047" spans="1:8" ht="24" x14ac:dyDescent="0.25">
      <c r="A5047" s="16" t="s">
        <v>1200</v>
      </c>
      <c r="B5047" s="17" t="s">
        <v>961</v>
      </c>
      <c r="C5047" s="16" t="s">
        <v>1201</v>
      </c>
      <c r="D5047" s="16" t="s">
        <v>1202</v>
      </c>
      <c r="E5047" s="20" t="s">
        <v>11259</v>
      </c>
      <c r="F5047" s="20" t="s">
        <v>11260</v>
      </c>
      <c r="G5047" s="18" t="s">
        <v>1197</v>
      </c>
      <c r="H5047" s="19">
        <v>5730</v>
      </c>
    </row>
    <row r="5048" spans="1:8" ht="24" x14ac:dyDescent="0.25">
      <c r="A5048" s="16" t="s">
        <v>1200</v>
      </c>
      <c r="B5048" s="17" t="s">
        <v>961</v>
      </c>
      <c r="C5048" s="16" t="s">
        <v>1201</v>
      </c>
      <c r="D5048" s="16" t="s">
        <v>1202</v>
      </c>
      <c r="E5048" s="20" t="s">
        <v>11261</v>
      </c>
      <c r="F5048" s="20" t="s">
        <v>11262</v>
      </c>
      <c r="G5048" s="18" t="s">
        <v>1197</v>
      </c>
      <c r="H5048" s="19">
        <v>5730</v>
      </c>
    </row>
    <row r="5049" spans="1:8" ht="24" x14ac:dyDescent="0.25">
      <c r="A5049" s="16" t="s">
        <v>1200</v>
      </c>
      <c r="B5049" s="17" t="s">
        <v>961</v>
      </c>
      <c r="C5049" s="16" t="s">
        <v>1201</v>
      </c>
      <c r="D5049" s="16" t="s">
        <v>1202</v>
      </c>
      <c r="E5049" s="20" t="s">
        <v>11263</v>
      </c>
      <c r="F5049" s="20" t="s">
        <v>11264</v>
      </c>
      <c r="G5049" s="18" t="s">
        <v>1197</v>
      </c>
      <c r="H5049" s="19">
        <v>5730</v>
      </c>
    </row>
    <row r="5050" spans="1:8" ht="24" x14ac:dyDescent="0.25">
      <c r="A5050" s="16" t="s">
        <v>1200</v>
      </c>
      <c r="B5050" s="17" t="s">
        <v>961</v>
      </c>
      <c r="C5050" s="16" t="s">
        <v>1201</v>
      </c>
      <c r="D5050" s="16" t="s">
        <v>1202</v>
      </c>
      <c r="E5050" s="20" t="s">
        <v>11265</v>
      </c>
      <c r="F5050" s="20" t="s">
        <v>11266</v>
      </c>
      <c r="G5050" s="18" t="s">
        <v>1197</v>
      </c>
      <c r="H5050" s="19">
        <v>5730</v>
      </c>
    </row>
    <row r="5051" spans="1:8" ht="24" x14ac:dyDescent="0.25">
      <c r="A5051" s="16" t="s">
        <v>1200</v>
      </c>
      <c r="B5051" s="17" t="s">
        <v>961</v>
      </c>
      <c r="C5051" s="16" t="s">
        <v>1201</v>
      </c>
      <c r="D5051" s="16" t="s">
        <v>1202</v>
      </c>
      <c r="E5051" s="20" t="s">
        <v>11267</v>
      </c>
      <c r="F5051" s="20" t="s">
        <v>11268</v>
      </c>
      <c r="G5051" s="18" t="s">
        <v>1197</v>
      </c>
      <c r="H5051" s="19">
        <v>5730</v>
      </c>
    </row>
    <row r="5052" spans="1:8" ht="24" x14ac:dyDescent="0.25">
      <c r="A5052" s="21" t="s">
        <v>1200</v>
      </c>
      <c r="B5052" s="22" t="s">
        <v>961</v>
      </c>
      <c r="C5052" s="21" t="s">
        <v>1201</v>
      </c>
      <c r="D5052" s="21" t="s">
        <v>1202</v>
      </c>
      <c r="E5052" s="23" t="s">
        <v>11269</v>
      </c>
      <c r="F5052" s="23" t="s">
        <v>11270</v>
      </c>
      <c r="G5052" s="23" t="s">
        <v>1197</v>
      </c>
      <c r="H5052" s="24">
        <v>5730</v>
      </c>
    </row>
    <row r="5053" spans="1:8" ht="24" x14ac:dyDescent="0.25">
      <c r="A5053" s="16" t="s">
        <v>1200</v>
      </c>
      <c r="B5053" s="17" t="s">
        <v>961</v>
      </c>
      <c r="C5053" s="16" t="s">
        <v>1201</v>
      </c>
      <c r="D5053" s="16" t="s">
        <v>1202</v>
      </c>
      <c r="E5053" s="20" t="s">
        <v>11271</v>
      </c>
      <c r="F5053" s="20" t="s">
        <v>11272</v>
      </c>
      <c r="G5053" s="18" t="s">
        <v>1197</v>
      </c>
      <c r="H5053" s="19">
        <v>5730</v>
      </c>
    </row>
    <row r="5054" spans="1:8" ht="24" x14ac:dyDescent="0.25">
      <c r="A5054" s="16" t="s">
        <v>1200</v>
      </c>
      <c r="B5054" s="17" t="s">
        <v>961</v>
      </c>
      <c r="C5054" s="16" t="s">
        <v>1201</v>
      </c>
      <c r="D5054" s="16" t="s">
        <v>1202</v>
      </c>
      <c r="E5054" s="20" t="s">
        <v>11273</v>
      </c>
      <c r="F5054" s="20" t="s">
        <v>11274</v>
      </c>
      <c r="G5054" s="18" t="s">
        <v>1197</v>
      </c>
      <c r="H5054" s="19">
        <v>5730</v>
      </c>
    </row>
    <row r="5055" spans="1:8" ht="24" x14ac:dyDescent="0.25">
      <c r="A5055" s="16" t="s">
        <v>1200</v>
      </c>
      <c r="B5055" s="17" t="s">
        <v>961</v>
      </c>
      <c r="C5055" s="16" t="s">
        <v>1201</v>
      </c>
      <c r="D5055" s="16" t="s">
        <v>1202</v>
      </c>
      <c r="E5055" s="20" t="s">
        <v>11275</v>
      </c>
      <c r="F5055" s="20" t="s">
        <v>11276</v>
      </c>
      <c r="G5055" s="18" t="s">
        <v>1197</v>
      </c>
      <c r="H5055" s="19">
        <v>5730</v>
      </c>
    </row>
    <row r="5056" spans="1:8" ht="24" x14ac:dyDescent="0.25">
      <c r="A5056" s="16" t="s">
        <v>1200</v>
      </c>
      <c r="B5056" s="17" t="s">
        <v>961</v>
      </c>
      <c r="C5056" s="16" t="s">
        <v>1201</v>
      </c>
      <c r="D5056" s="16" t="s">
        <v>1202</v>
      </c>
      <c r="E5056" s="20" t="s">
        <v>11277</v>
      </c>
      <c r="F5056" s="20" t="s">
        <v>11278</v>
      </c>
      <c r="G5056" s="18" t="s">
        <v>1197</v>
      </c>
      <c r="H5056" s="19">
        <v>5730</v>
      </c>
    </row>
    <row r="5057" spans="1:8" ht="24" x14ac:dyDescent="0.25">
      <c r="A5057" s="16" t="s">
        <v>1200</v>
      </c>
      <c r="B5057" s="17" t="s">
        <v>961</v>
      </c>
      <c r="C5057" s="16" t="s">
        <v>1201</v>
      </c>
      <c r="D5057" s="16" t="s">
        <v>1202</v>
      </c>
      <c r="E5057" s="20" t="s">
        <v>11279</v>
      </c>
      <c r="F5057" s="20" t="s">
        <v>11280</v>
      </c>
      <c r="G5057" s="18" t="s">
        <v>1197</v>
      </c>
      <c r="H5057" s="19">
        <v>5730</v>
      </c>
    </row>
    <row r="5058" spans="1:8" ht="24" x14ac:dyDescent="0.25">
      <c r="A5058" s="16" t="s">
        <v>1200</v>
      </c>
      <c r="B5058" s="17" t="s">
        <v>961</v>
      </c>
      <c r="C5058" s="16" t="s">
        <v>1201</v>
      </c>
      <c r="D5058" s="16" t="s">
        <v>1202</v>
      </c>
      <c r="E5058" s="20" t="s">
        <v>11281</v>
      </c>
      <c r="F5058" s="20" t="s">
        <v>11282</v>
      </c>
      <c r="G5058" s="18" t="s">
        <v>1197</v>
      </c>
      <c r="H5058" s="19">
        <v>5730</v>
      </c>
    </row>
    <row r="5059" spans="1:8" ht="24" x14ac:dyDescent="0.25">
      <c r="A5059" s="16" t="s">
        <v>1200</v>
      </c>
      <c r="B5059" s="17" t="s">
        <v>961</v>
      </c>
      <c r="C5059" s="16" t="s">
        <v>1201</v>
      </c>
      <c r="D5059" s="16" t="s">
        <v>1202</v>
      </c>
      <c r="E5059" s="20" t="s">
        <v>11283</v>
      </c>
      <c r="F5059" s="20" t="s">
        <v>11284</v>
      </c>
      <c r="G5059" s="18" t="s">
        <v>1197</v>
      </c>
      <c r="H5059" s="19">
        <v>5730</v>
      </c>
    </row>
    <row r="5060" spans="1:8" ht="24" x14ac:dyDescent="0.25">
      <c r="A5060" s="16" t="s">
        <v>1200</v>
      </c>
      <c r="B5060" s="17" t="s">
        <v>961</v>
      </c>
      <c r="C5060" s="16" t="s">
        <v>1201</v>
      </c>
      <c r="D5060" s="16" t="s">
        <v>1202</v>
      </c>
      <c r="E5060" s="20" t="s">
        <v>11285</v>
      </c>
      <c r="F5060" s="20" t="s">
        <v>11286</v>
      </c>
      <c r="G5060" s="18" t="s">
        <v>1197</v>
      </c>
      <c r="H5060" s="19">
        <v>5730</v>
      </c>
    </row>
    <row r="5061" spans="1:8" ht="24" x14ac:dyDescent="0.25">
      <c r="A5061" s="16" t="s">
        <v>1200</v>
      </c>
      <c r="B5061" s="17" t="s">
        <v>961</v>
      </c>
      <c r="C5061" s="16" t="s">
        <v>1201</v>
      </c>
      <c r="D5061" s="16" t="s">
        <v>1202</v>
      </c>
      <c r="E5061" s="20" t="s">
        <v>11287</v>
      </c>
      <c r="F5061" s="20" t="s">
        <v>11288</v>
      </c>
      <c r="G5061" s="18" t="s">
        <v>1197</v>
      </c>
      <c r="H5061" s="19">
        <v>5730</v>
      </c>
    </row>
    <row r="5062" spans="1:8" ht="24" x14ac:dyDescent="0.25">
      <c r="A5062" s="16" t="s">
        <v>1200</v>
      </c>
      <c r="B5062" s="17" t="s">
        <v>961</v>
      </c>
      <c r="C5062" s="16" t="s">
        <v>1201</v>
      </c>
      <c r="D5062" s="16" t="s">
        <v>1202</v>
      </c>
      <c r="E5062" s="20" t="s">
        <v>11289</v>
      </c>
      <c r="F5062" s="20" t="s">
        <v>11290</v>
      </c>
      <c r="G5062" s="18" t="s">
        <v>1197</v>
      </c>
      <c r="H5062" s="19">
        <v>5730</v>
      </c>
    </row>
    <row r="5063" spans="1:8" ht="24" x14ac:dyDescent="0.25">
      <c r="A5063" s="16" t="s">
        <v>1200</v>
      </c>
      <c r="B5063" s="17" t="s">
        <v>961</v>
      </c>
      <c r="C5063" s="16" t="s">
        <v>1201</v>
      </c>
      <c r="D5063" s="16" t="s">
        <v>1202</v>
      </c>
      <c r="E5063" s="20" t="s">
        <v>11291</v>
      </c>
      <c r="F5063" s="20" t="s">
        <v>11292</v>
      </c>
      <c r="G5063" s="18" t="s">
        <v>1197</v>
      </c>
      <c r="H5063" s="19">
        <v>5730</v>
      </c>
    </row>
    <row r="5064" spans="1:8" ht="24" x14ac:dyDescent="0.25">
      <c r="A5064" s="16" t="s">
        <v>1200</v>
      </c>
      <c r="B5064" s="17" t="s">
        <v>961</v>
      </c>
      <c r="C5064" s="16" t="s">
        <v>1201</v>
      </c>
      <c r="D5064" s="16" t="s">
        <v>1202</v>
      </c>
      <c r="E5064" s="20" t="s">
        <v>11293</v>
      </c>
      <c r="F5064" s="20" t="s">
        <v>11294</v>
      </c>
      <c r="G5064" s="18" t="s">
        <v>1197</v>
      </c>
      <c r="H5064" s="19">
        <v>5730</v>
      </c>
    </row>
    <row r="5065" spans="1:8" ht="24" x14ac:dyDescent="0.25">
      <c r="A5065" s="16" t="s">
        <v>1200</v>
      </c>
      <c r="B5065" s="17" t="s">
        <v>961</v>
      </c>
      <c r="C5065" s="16" t="s">
        <v>1201</v>
      </c>
      <c r="D5065" s="16" t="s">
        <v>1202</v>
      </c>
      <c r="E5065" s="20" t="s">
        <v>11295</v>
      </c>
      <c r="F5065" s="20" t="s">
        <v>11296</v>
      </c>
      <c r="G5065" s="18" t="s">
        <v>1197</v>
      </c>
      <c r="H5065" s="19">
        <v>5730</v>
      </c>
    </row>
    <row r="5066" spans="1:8" ht="24" x14ac:dyDescent="0.25">
      <c r="A5066" s="16" t="s">
        <v>1200</v>
      </c>
      <c r="B5066" s="17" t="s">
        <v>961</v>
      </c>
      <c r="C5066" s="16" t="s">
        <v>1201</v>
      </c>
      <c r="D5066" s="16" t="s">
        <v>1202</v>
      </c>
      <c r="E5066" s="20" t="s">
        <v>11297</v>
      </c>
      <c r="F5066" s="20" t="s">
        <v>11298</v>
      </c>
      <c r="G5066" s="18" t="s">
        <v>1197</v>
      </c>
      <c r="H5066" s="19">
        <v>5730</v>
      </c>
    </row>
    <row r="5067" spans="1:8" ht="24" x14ac:dyDescent="0.25">
      <c r="A5067" s="16" t="s">
        <v>1200</v>
      </c>
      <c r="B5067" s="17" t="s">
        <v>961</v>
      </c>
      <c r="C5067" s="16" t="s">
        <v>1201</v>
      </c>
      <c r="D5067" s="16" t="s">
        <v>1202</v>
      </c>
      <c r="E5067" s="20" t="s">
        <v>11299</v>
      </c>
      <c r="F5067" s="20" t="s">
        <v>11300</v>
      </c>
      <c r="G5067" s="18" t="s">
        <v>1197</v>
      </c>
      <c r="H5067" s="19">
        <v>5730</v>
      </c>
    </row>
    <row r="5068" spans="1:8" ht="24" x14ac:dyDescent="0.25">
      <c r="A5068" s="16" t="s">
        <v>1200</v>
      </c>
      <c r="B5068" s="17" t="s">
        <v>961</v>
      </c>
      <c r="C5068" s="16" t="s">
        <v>1201</v>
      </c>
      <c r="D5068" s="16" t="s">
        <v>1202</v>
      </c>
      <c r="E5068" s="20" t="s">
        <v>11301</v>
      </c>
      <c r="F5068" s="20" t="s">
        <v>11302</v>
      </c>
      <c r="G5068" s="18" t="s">
        <v>1197</v>
      </c>
      <c r="H5068" s="19">
        <v>5730</v>
      </c>
    </row>
    <row r="5069" spans="1:8" ht="24" x14ac:dyDescent="0.25">
      <c r="A5069" s="16" t="s">
        <v>1200</v>
      </c>
      <c r="B5069" s="17" t="s">
        <v>961</v>
      </c>
      <c r="C5069" s="16" t="s">
        <v>1201</v>
      </c>
      <c r="D5069" s="16" t="s">
        <v>1202</v>
      </c>
      <c r="E5069" s="20" t="s">
        <v>11303</v>
      </c>
      <c r="F5069" s="20" t="s">
        <v>11304</v>
      </c>
      <c r="G5069" s="18" t="s">
        <v>1197</v>
      </c>
      <c r="H5069" s="19">
        <v>5730</v>
      </c>
    </row>
    <row r="5070" spans="1:8" ht="24" x14ac:dyDescent="0.25">
      <c r="A5070" s="16" t="s">
        <v>1200</v>
      </c>
      <c r="B5070" s="17" t="s">
        <v>961</v>
      </c>
      <c r="C5070" s="16" t="s">
        <v>1201</v>
      </c>
      <c r="D5070" s="16" t="s">
        <v>1202</v>
      </c>
      <c r="E5070" s="20" t="s">
        <v>11305</v>
      </c>
      <c r="F5070" s="20" t="s">
        <v>11306</v>
      </c>
      <c r="G5070" s="18" t="s">
        <v>1197</v>
      </c>
      <c r="H5070" s="19">
        <v>5730</v>
      </c>
    </row>
    <row r="5071" spans="1:8" ht="24" x14ac:dyDescent="0.25">
      <c r="A5071" s="16" t="s">
        <v>1200</v>
      </c>
      <c r="B5071" s="17" t="s">
        <v>961</v>
      </c>
      <c r="C5071" s="16" t="s">
        <v>1201</v>
      </c>
      <c r="D5071" s="16" t="s">
        <v>1202</v>
      </c>
      <c r="E5071" s="20" t="s">
        <v>11307</v>
      </c>
      <c r="F5071" s="20" t="s">
        <v>11308</v>
      </c>
      <c r="G5071" s="18" t="s">
        <v>1197</v>
      </c>
      <c r="H5071" s="19">
        <v>5730</v>
      </c>
    </row>
    <row r="5072" spans="1:8" ht="24" x14ac:dyDescent="0.25">
      <c r="A5072" s="16" t="s">
        <v>1200</v>
      </c>
      <c r="B5072" s="17" t="s">
        <v>961</v>
      </c>
      <c r="C5072" s="16" t="s">
        <v>1201</v>
      </c>
      <c r="D5072" s="16" t="s">
        <v>1202</v>
      </c>
      <c r="E5072" s="20" t="s">
        <v>11309</v>
      </c>
      <c r="F5072" s="20" t="s">
        <v>11310</v>
      </c>
      <c r="G5072" s="18" t="s">
        <v>1197</v>
      </c>
      <c r="H5072" s="19">
        <v>5730</v>
      </c>
    </row>
    <row r="5073" spans="1:8" ht="24" x14ac:dyDescent="0.25">
      <c r="A5073" s="16" t="s">
        <v>1200</v>
      </c>
      <c r="B5073" s="17" t="s">
        <v>961</v>
      </c>
      <c r="C5073" s="16" t="s">
        <v>1201</v>
      </c>
      <c r="D5073" s="16" t="s">
        <v>1202</v>
      </c>
      <c r="E5073" s="20" t="s">
        <v>11311</v>
      </c>
      <c r="F5073" s="20" t="s">
        <v>11312</v>
      </c>
      <c r="G5073" s="18" t="s">
        <v>1197</v>
      </c>
      <c r="H5073" s="19">
        <v>5730</v>
      </c>
    </row>
    <row r="5074" spans="1:8" ht="24" x14ac:dyDescent="0.25">
      <c r="A5074" s="16" t="s">
        <v>1200</v>
      </c>
      <c r="B5074" s="17" t="s">
        <v>961</v>
      </c>
      <c r="C5074" s="16" t="s">
        <v>1201</v>
      </c>
      <c r="D5074" s="16" t="s">
        <v>1202</v>
      </c>
      <c r="E5074" s="20" t="s">
        <v>11313</v>
      </c>
      <c r="F5074" s="20" t="s">
        <v>11314</v>
      </c>
      <c r="G5074" s="18" t="s">
        <v>1197</v>
      </c>
      <c r="H5074" s="19">
        <v>5730</v>
      </c>
    </row>
    <row r="5075" spans="1:8" ht="24" x14ac:dyDescent="0.25">
      <c r="A5075" s="16" t="s">
        <v>1200</v>
      </c>
      <c r="B5075" s="17" t="s">
        <v>961</v>
      </c>
      <c r="C5075" s="16" t="s">
        <v>1201</v>
      </c>
      <c r="D5075" s="16" t="s">
        <v>1202</v>
      </c>
      <c r="E5075" s="20" t="s">
        <v>11315</v>
      </c>
      <c r="F5075" s="20" t="s">
        <v>11316</v>
      </c>
      <c r="G5075" s="18" t="s">
        <v>1197</v>
      </c>
      <c r="H5075" s="19">
        <v>5730</v>
      </c>
    </row>
    <row r="5076" spans="1:8" ht="24" x14ac:dyDescent="0.25">
      <c r="A5076" s="16" t="s">
        <v>1200</v>
      </c>
      <c r="B5076" s="17" t="s">
        <v>961</v>
      </c>
      <c r="C5076" s="16" t="s">
        <v>1201</v>
      </c>
      <c r="D5076" s="16" t="s">
        <v>1202</v>
      </c>
      <c r="E5076" s="20" t="s">
        <v>11317</v>
      </c>
      <c r="F5076" s="20" t="s">
        <v>11318</v>
      </c>
      <c r="G5076" s="18" t="s">
        <v>1197</v>
      </c>
      <c r="H5076" s="19">
        <v>5730</v>
      </c>
    </row>
    <row r="5077" spans="1:8" ht="24" x14ac:dyDescent="0.25">
      <c r="A5077" s="16" t="s">
        <v>1200</v>
      </c>
      <c r="B5077" s="17" t="s">
        <v>961</v>
      </c>
      <c r="C5077" s="16" t="s">
        <v>1201</v>
      </c>
      <c r="D5077" s="16" t="s">
        <v>1202</v>
      </c>
      <c r="E5077" s="20" t="s">
        <v>11319</v>
      </c>
      <c r="F5077" s="20" t="s">
        <v>11320</v>
      </c>
      <c r="G5077" s="18" t="s">
        <v>1197</v>
      </c>
      <c r="H5077" s="19">
        <v>5730</v>
      </c>
    </row>
    <row r="5078" spans="1:8" ht="24" x14ac:dyDescent="0.25">
      <c r="A5078" s="16" t="s">
        <v>1200</v>
      </c>
      <c r="B5078" s="17" t="s">
        <v>961</v>
      </c>
      <c r="C5078" s="16" t="s">
        <v>1201</v>
      </c>
      <c r="D5078" s="16" t="s">
        <v>1202</v>
      </c>
      <c r="E5078" s="20" t="s">
        <v>11321</v>
      </c>
      <c r="F5078" s="20" t="s">
        <v>11322</v>
      </c>
      <c r="G5078" s="18" t="s">
        <v>1197</v>
      </c>
      <c r="H5078" s="19">
        <v>5730</v>
      </c>
    </row>
    <row r="5079" spans="1:8" ht="24" x14ac:dyDescent="0.25">
      <c r="A5079" s="16" t="s">
        <v>1200</v>
      </c>
      <c r="B5079" s="17" t="s">
        <v>961</v>
      </c>
      <c r="C5079" s="16" t="s">
        <v>1201</v>
      </c>
      <c r="D5079" s="16" t="s">
        <v>1202</v>
      </c>
      <c r="E5079" s="20" t="s">
        <v>11323</v>
      </c>
      <c r="F5079" s="20" t="s">
        <v>11324</v>
      </c>
      <c r="G5079" s="18" t="s">
        <v>1197</v>
      </c>
      <c r="H5079" s="19">
        <v>5730</v>
      </c>
    </row>
    <row r="5080" spans="1:8" ht="24" x14ac:dyDescent="0.25">
      <c r="A5080" s="16" t="s">
        <v>1200</v>
      </c>
      <c r="B5080" s="17" t="s">
        <v>961</v>
      </c>
      <c r="C5080" s="16" t="s">
        <v>1201</v>
      </c>
      <c r="D5080" s="16" t="s">
        <v>1202</v>
      </c>
      <c r="E5080" s="20" t="s">
        <v>11325</v>
      </c>
      <c r="F5080" s="20" t="s">
        <v>11326</v>
      </c>
      <c r="G5080" s="18" t="s">
        <v>1197</v>
      </c>
      <c r="H5080" s="19">
        <v>5730</v>
      </c>
    </row>
    <row r="5081" spans="1:8" ht="24" x14ac:dyDescent="0.25">
      <c r="A5081" s="16" t="s">
        <v>1200</v>
      </c>
      <c r="B5081" s="17" t="s">
        <v>961</v>
      </c>
      <c r="C5081" s="16" t="s">
        <v>1201</v>
      </c>
      <c r="D5081" s="16" t="s">
        <v>1202</v>
      </c>
      <c r="E5081" s="20" t="s">
        <v>11327</v>
      </c>
      <c r="F5081" s="20" t="s">
        <v>11328</v>
      </c>
      <c r="G5081" s="18" t="s">
        <v>1197</v>
      </c>
      <c r="H5081" s="19">
        <v>5730</v>
      </c>
    </row>
    <row r="5082" spans="1:8" ht="24" x14ac:dyDescent="0.25">
      <c r="A5082" s="16" t="s">
        <v>1200</v>
      </c>
      <c r="B5082" s="17" t="s">
        <v>961</v>
      </c>
      <c r="C5082" s="16" t="s">
        <v>1201</v>
      </c>
      <c r="D5082" s="16" t="s">
        <v>1202</v>
      </c>
      <c r="E5082" s="20" t="s">
        <v>11329</v>
      </c>
      <c r="F5082" s="20" t="s">
        <v>11330</v>
      </c>
      <c r="G5082" s="18" t="s">
        <v>1197</v>
      </c>
      <c r="H5082" s="19">
        <v>5730</v>
      </c>
    </row>
    <row r="5083" spans="1:8" ht="24" x14ac:dyDescent="0.25">
      <c r="A5083" s="16" t="s">
        <v>1200</v>
      </c>
      <c r="B5083" s="17" t="s">
        <v>961</v>
      </c>
      <c r="C5083" s="16" t="s">
        <v>1201</v>
      </c>
      <c r="D5083" s="16" t="s">
        <v>1202</v>
      </c>
      <c r="E5083" s="20" t="s">
        <v>11331</v>
      </c>
      <c r="F5083" s="20" t="s">
        <v>11332</v>
      </c>
      <c r="G5083" s="18" t="s">
        <v>1197</v>
      </c>
      <c r="H5083" s="19">
        <v>5730</v>
      </c>
    </row>
    <row r="5084" spans="1:8" ht="24" x14ac:dyDescent="0.25">
      <c r="A5084" s="16" t="s">
        <v>1200</v>
      </c>
      <c r="B5084" s="17" t="s">
        <v>961</v>
      </c>
      <c r="C5084" s="16" t="s">
        <v>1201</v>
      </c>
      <c r="D5084" s="16" t="s">
        <v>1202</v>
      </c>
      <c r="E5084" s="20" t="s">
        <v>11333</v>
      </c>
      <c r="F5084" s="20" t="s">
        <v>11334</v>
      </c>
      <c r="G5084" s="18" t="s">
        <v>1197</v>
      </c>
      <c r="H5084" s="19">
        <v>5730</v>
      </c>
    </row>
    <row r="5085" spans="1:8" ht="24" x14ac:dyDescent="0.25">
      <c r="A5085" s="16" t="s">
        <v>1200</v>
      </c>
      <c r="B5085" s="17" t="s">
        <v>961</v>
      </c>
      <c r="C5085" s="16" t="s">
        <v>1201</v>
      </c>
      <c r="D5085" s="16" t="s">
        <v>1202</v>
      </c>
      <c r="E5085" s="20" t="s">
        <v>11335</v>
      </c>
      <c r="F5085" s="20" t="s">
        <v>11336</v>
      </c>
      <c r="G5085" s="18" t="s">
        <v>1197</v>
      </c>
      <c r="H5085" s="19">
        <v>5730</v>
      </c>
    </row>
    <row r="5086" spans="1:8" ht="24" x14ac:dyDescent="0.25">
      <c r="A5086" s="16" t="s">
        <v>1200</v>
      </c>
      <c r="B5086" s="17" t="s">
        <v>961</v>
      </c>
      <c r="C5086" s="16" t="s">
        <v>1201</v>
      </c>
      <c r="D5086" s="16" t="s">
        <v>1202</v>
      </c>
      <c r="E5086" s="20" t="s">
        <v>11337</v>
      </c>
      <c r="F5086" s="20" t="s">
        <v>11338</v>
      </c>
      <c r="G5086" s="18" t="s">
        <v>1197</v>
      </c>
      <c r="H5086" s="19">
        <v>5730</v>
      </c>
    </row>
    <row r="5087" spans="1:8" ht="24" x14ac:dyDescent="0.25">
      <c r="A5087" s="16" t="s">
        <v>1200</v>
      </c>
      <c r="B5087" s="17" t="s">
        <v>961</v>
      </c>
      <c r="C5087" s="16" t="s">
        <v>1201</v>
      </c>
      <c r="D5087" s="16" t="s">
        <v>1202</v>
      </c>
      <c r="E5087" s="20" t="s">
        <v>11339</v>
      </c>
      <c r="F5087" s="20" t="s">
        <v>11340</v>
      </c>
      <c r="G5087" s="18" t="s">
        <v>1197</v>
      </c>
      <c r="H5087" s="19">
        <v>5730</v>
      </c>
    </row>
    <row r="5088" spans="1:8" ht="24" x14ac:dyDescent="0.25">
      <c r="A5088" s="16" t="s">
        <v>1200</v>
      </c>
      <c r="B5088" s="17" t="s">
        <v>961</v>
      </c>
      <c r="C5088" s="16" t="s">
        <v>1201</v>
      </c>
      <c r="D5088" s="16" t="s">
        <v>1202</v>
      </c>
      <c r="E5088" s="20" t="s">
        <v>11341</v>
      </c>
      <c r="F5088" s="20" t="s">
        <v>11342</v>
      </c>
      <c r="G5088" s="18" t="s">
        <v>1197</v>
      </c>
      <c r="H5088" s="19">
        <v>5730</v>
      </c>
    </row>
    <row r="5089" spans="1:8" ht="24" x14ac:dyDescent="0.25">
      <c r="A5089" s="16" t="s">
        <v>1200</v>
      </c>
      <c r="B5089" s="17" t="s">
        <v>961</v>
      </c>
      <c r="C5089" s="16" t="s">
        <v>1201</v>
      </c>
      <c r="D5089" s="16" t="s">
        <v>1202</v>
      </c>
      <c r="E5089" s="20" t="s">
        <v>11343</v>
      </c>
      <c r="F5089" s="20" t="s">
        <v>11344</v>
      </c>
      <c r="G5089" s="18" t="s">
        <v>1197</v>
      </c>
      <c r="H5089" s="19">
        <v>5730</v>
      </c>
    </row>
    <row r="5090" spans="1:8" ht="24" x14ac:dyDescent="0.25">
      <c r="A5090" s="16" t="s">
        <v>1200</v>
      </c>
      <c r="B5090" s="17" t="s">
        <v>961</v>
      </c>
      <c r="C5090" s="16" t="s">
        <v>1201</v>
      </c>
      <c r="D5090" s="16" t="s">
        <v>1202</v>
      </c>
      <c r="E5090" s="20" t="s">
        <v>11345</v>
      </c>
      <c r="F5090" s="20" t="s">
        <v>11346</v>
      </c>
      <c r="G5090" s="18" t="s">
        <v>1197</v>
      </c>
      <c r="H5090" s="19">
        <v>5730</v>
      </c>
    </row>
    <row r="5091" spans="1:8" ht="24" x14ac:dyDescent="0.25">
      <c r="A5091" s="16" t="s">
        <v>1200</v>
      </c>
      <c r="B5091" s="17" t="s">
        <v>961</v>
      </c>
      <c r="C5091" s="16" t="s">
        <v>1201</v>
      </c>
      <c r="D5091" s="16" t="s">
        <v>1202</v>
      </c>
      <c r="E5091" s="20" t="s">
        <v>11347</v>
      </c>
      <c r="F5091" s="20" t="s">
        <v>11348</v>
      </c>
      <c r="G5091" s="18" t="s">
        <v>1197</v>
      </c>
      <c r="H5091" s="19">
        <v>5730</v>
      </c>
    </row>
    <row r="5092" spans="1:8" ht="24" x14ac:dyDescent="0.25">
      <c r="A5092" s="16" t="s">
        <v>1200</v>
      </c>
      <c r="B5092" s="17" t="s">
        <v>961</v>
      </c>
      <c r="C5092" s="16" t="s">
        <v>1201</v>
      </c>
      <c r="D5092" s="16" t="s">
        <v>1202</v>
      </c>
      <c r="E5092" s="20" t="s">
        <v>11349</v>
      </c>
      <c r="F5092" s="20" t="s">
        <v>11350</v>
      </c>
      <c r="G5092" s="18" t="s">
        <v>1197</v>
      </c>
      <c r="H5092" s="19">
        <v>5730</v>
      </c>
    </row>
    <row r="5093" spans="1:8" ht="24" x14ac:dyDescent="0.25">
      <c r="A5093" s="16" t="s">
        <v>1200</v>
      </c>
      <c r="B5093" s="17" t="s">
        <v>961</v>
      </c>
      <c r="C5093" s="16" t="s">
        <v>1201</v>
      </c>
      <c r="D5093" s="16" t="s">
        <v>1202</v>
      </c>
      <c r="E5093" s="20" t="s">
        <v>11351</v>
      </c>
      <c r="F5093" s="20" t="s">
        <v>11352</v>
      </c>
      <c r="G5093" s="18" t="s">
        <v>1197</v>
      </c>
      <c r="H5093" s="19">
        <v>5730</v>
      </c>
    </row>
    <row r="5094" spans="1:8" ht="24" x14ac:dyDescent="0.25">
      <c r="A5094" s="16" t="s">
        <v>1200</v>
      </c>
      <c r="B5094" s="17" t="s">
        <v>961</v>
      </c>
      <c r="C5094" s="16" t="s">
        <v>1201</v>
      </c>
      <c r="D5094" s="16" t="s">
        <v>1202</v>
      </c>
      <c r="E5094" s="20" t="s">
        <v>11353</v>
      </c>
      <c r="F5094" s="20" t="s">
        <v>11354</v>
      </c>
      <c r="G5094" s="18" t="s">
        <v>1197</v>
      </c>
      <c r="H5094" s="19">
        <v>5730</v>
      </c>
    </row>
    <row r="5095" spans="1:8" ht="24" x14ac:dyDescent="0.25">
      <c r="A5095" s="16" t="s">
        <v>1200</v>
      </c>
      <c r="B5095" s="17" t="s">
        <v>961</v>
      </c>
      <c r="C5095" s="16" t="s">
        <v>1201</v>
      </c>
      <c r="D5095" s="16" t="s">
        <v>1202</v>
      </c>
      <c r="E5095" s="20" t="s">
        <v>11355</v>
      </c>
      <c r="F5095" s="20" t="s">
        <v>11356</v>
      </c>
      <c r="G5095" s="18" t="s">
        <v>1197</v>
      </c>
      <c r="H5095" s="19">
        <v>5730</v>
      </c>
    </row>
    <row r="5096" spans="1:8" ht="24" x14ac:dyDescent="0.25">
      <c r="A5096" s="16" t="s">
        <v>1200</v>
      </c>
      <c r="B5096" s="17" t="s">
        <v>961</v>
      </c>
      <c r="C5096" s="16" t="s">
        <v>1201</v>
      </c>
      <c r="D5096" s="16" t="s">
        <v>1202</v>
      </c>
      <c r="E5096" s="20" t="s">
        <v>11357</v>
      </c>
      <c r="F5096" s="20" t="s">
        <v>11358</v>
      </c>
      <c r="G5096" s="18" t="s">
        <v>1197</v>
      </c>
      <c r="H5096" s="19">
        <v>5730</v>
      </c>
    </row>
    <row r="5097" spans="1:8" ht="24" x14ac:dyDescent="0.25">
      <c r="A5097" s="16" t="s">
        <v>1200</v>
      </c>
      <c r="B5097" s="17" t="s">
        <v>961</v>
      </c>
      <c r="C5097" s="16" t="s">
        <v>1201</v>
      </c>
      <c r="D5097" s="16" t="s">
        <v>1202</v>
      </c>
      <c r="E5097" s="20" t="s">
        <v>11359</v>
      </c>
      <c r="F5097" s="20" t="s">
        <v>11360</v>
      </c>
      <c r="G5097" s="18" t="s">
        <v>1197</v>
      </c>
      <c r="H5097" s="19">
        <v>5730</v>
      </c>
    </row>
    <row r="5098" spans="1:8" ht="24" x14ac:dyDescent="0.25">
      <c r="A5098" s="16" t="s">
        <v>1200</v>
      </c>
      <c r="B5098" s="17" t="s">
        <v>961</v>
      </c>
      <c r="C5098" s="16" t="s">
        <v>1201</v>
      </c>
      <c r="D5098" s="16" t="s">
        <v>1202</v>
      </c>
      <c r="E5098" s="20" t="s">
        <v>11361</v>
      </c>
      <c r="F5098" s="20" t="s">
        <v>11362</v>
      </c>
      <c r="G5098" s="18" t="s">
        <v>1197</v>
      </c>
      <c r="H5098" s="19">
        <v>5730</v>
      </c>
    </row>
    <row r="5099" spans="1:8" ht="24" x14ac:dyDescent="0.25">
      <c r="A5099" s="16" t="s">
        <v>1200</v>
      </c>
      <c r="B5099" s="17" t="s">
        <v>961</v>
      </c>
      <c r="C5099" s="16" t="s">
        <v>1201</v>
      </c>
      <c r="D5099" s="16" t="s">
        <v>1202</v>
      </c>
      <c r="E5099" s="20" t="s">
        <v>11363</v>
      </c>
      <c r="F5099" s="20" t="s">
        <v>11364</v>
      </c>
      <c r="G5099" s="18" t="s">
        <v>1197</v>
      </c>
      <c r="H5099" s="19">
        <v>5730</v>
      </c>
    </row>
    <row r="5100" spans="1:8" ht="24" x14ac:dyDescent="0.25">
      <c r="A5100" s="16" t="s">
        <v>1200</v>
      </c>
      <c r="B5100" s="17" t="s">
        <v>961</v>
      </c>
      <c r="C5100" s="16" t="s">
        <v>1201</v>
      </c>
      <c r="D5100" s="16" t="s">
        <v>1202</v>
      </c>
      <c r="E5100" s="20" t="s">
        <v>11365</v>
      </c>
      <c r="F5100" s="20" t="s">
        <v>11366</v>
      </c>
      <c r="G5100" s="18" t="s">
        <v>1197</v>
      </c>
      <c r="H5100" s="19">
        <v>5730</v>
      </c>
    </row>
    <row r="5101" spans="1:8" ht="24" x14ac:dyDescent="0.25">
      <c r="A5101" s="16" t="s">
        <v>1200</v>
      </c>
      <c r="B5101" s="17" t="s">
        <v>961</v>
      </c>
      <c r="C5101" s="16" t="s">
        <v>1201</v>
      </c>
      <c r="D5101" s="16" t="s">
        <v>1202</v>
      </c>
      <c r="E5101" s="20" t="s">
        <v>11367</v>
      </c>
      <c r="F5101" s="20" t="s">
        <v>11368</v>
      </c>
      <c r="G5101" s="18" t="s">
        <v>1197</v>
      </c>
      <c r="H5101" s="19">
        <v>5730</v>
      </c>
    </row>
    <row r="5102" spans="1:8" ht="24" x14ac:dyDescent="0.25">
      <c r="A5102" s="16" t="s">
        <v>1200</v>
      </c>
      <c r="B5102" s="17" t="s">
        <v>961</v>
      </c>
      <c r="C5102" s="16" t="s">
        <v>1201</v>
      </c>
      <c r="D5102" s="16" t="s">
        <v>1202</v>
      </c>
      <c r="E5102" s="20" t="s">
        <v>11369</v>
      </c>
      <c r="F5102" s="20" t="s">
        <v>11370</v>
      </c>
      <c r="G5102" s="18" t="s">
        <v>1197</v>
      </c>
      <c r="H5102" s="19">
        <v>5730</v>
      </c>
    </row>
    <row r="5103" spans="1:8" ht="24" x14ac:dyDescent="0.25">
      <c r="A5103" s="16" t="s">
        <v>1200</v>
      </c>
      <c r="B5103" s="17" t="s">
        <v>961</v>
      </c>
      <c r="C5103" s="16" t="s">
        <v>1201</v>
      </c>
      <c r="D5103" s="16" t="s">
        <v>1202</v>
      </c>
      <c r="E5103" s="20" t="s">
        <v>11371</v>
      </c>
      <c r="F5103" s="20" t="s">
        <v>11372</v>
      </c>
      <c r="G5103" s="18" t="s">
        <v>1197</v>
      </c>
      <c r="H5103" s="19">
        <v>5730</v>
      </c>
    </row>
    <row r="5104" spans="1:8" ht="24" x14ac:dyDescent="0.25">
      <c r="A5104" s="16" t="s">
        <v>1200</v>
      </c>
      <c r="B5104" s="17" t="s">
        <v>961</v>
      </c>
      <c r="C5104" s="16" t="s">
        <v>1201</v>
      </c>
      <c r="D5104" s="16" t="s">
        <v>1202</v>
      </c>
      <c r="E5104" s="20" t="s">
        <v>11373</v>
      </c>
      <c r="F5104" s="20" t="s">
        <v>11374</v>
      </c>
      <c r="G5104" s="18" t="s">
        <v>1197</v>
      </c>
      <c r="H5104" s="19">
        <v>5730</v>
      </c>
    </row>
    <row r="5105" spans="1:8" ht="24" x14ac:dyDescent="0.25">
      <c r="A5105" s="16" t="s">
        <v>1200</v>
      </c>
      <c r="B5105" s="17" t="s">
        <v>961</v>
      </c>
      <c r="C5105" s="16" t="s">
        <v>1201</v>
      </c>
      <c r="D5105" s="16" t="s">
        <v>1202</v>
      </c>
      <c r="E5105" s="20" t="s">
        <v>11375</v>
      </c>
      <c r="F5105" s="20" t="s">
        <v>11376</v>
      </c>
      <c r="G5105" s="18" t="s">
        <v>1197</v>
      </c>
      <c r="H5105" s="19">
        <v>5730</v>
      </c>
    </row>
    <row r="5106" spans="1:8" ht="24" x14ac:dyDescent="0.25">
      <c r="A5106" s="16" t="s">
        <v>1200</v>
      </c>
      <c r="B5106" s="17" t="s">
        <v>961</v>
      </c>
      <c r="C5106" s="16" t="s">
        <v>1201</v>
      </c>
      <c r="D5106" s="16" t="s">
        <v>1202</v>
      </c>
      <c r="E5106" s="20" t="s">
        <v>11377</v>
      </c>
      <c r="F5106" s="20" t="s">
        <v>11378</v>
      </c>
      <c r="G5106" s="18" t="s">
        <v>1197</v>
      </c>
      <c r="H5106" s="19">
        <v>5730</v>
      </c>
    </row>
    <row r="5107" spans="1:8" ht="24" x14ac:dyDescent="0.25">
      <c r="A5107" s="16" t="s">
        <v>1200</v>
      </c>
      <c r="B5107" s="17" t="s">
        <v>961</v>
      </c>
      <c r="C5107" s="16" t="s">
        <v>1201</v>
      </c>
      <c r="D5107" s="16" t="s">
        <v>1202</v>
      </c>
      <c r="E5107" s="20" t="s">
        <v>11379</v>
      </c>
      <c r="F5107" s="20" t="s">
        <v>11380</v>
      </c>
      <c r="G5107" s="18" t="s">
        <v>1197</v>
      </c>
      <c r="H5107" s="19">
        <v>5730</v>
      </c>
    </row>
    <row r="5108" spans="1:8" ht="24" x14ac:dyDescent="0.25">
      <c r="A5108" s="16" t="s">
        <v>1200</v>
      </c>
      <c r="B5108" s="17" t="s">
        <v>961</v>
      </c>
      <c r="C5108" s="16" t="s">
        <v>1201</v>
      </c>
      <c r="D5108" s="16" t="s">
        <v>1202</v>
      </c>
      <c r="E5108" s="20" t="s">
        <v>11381</v>
      </c>
      <c r="F5108" s="20" t="s">
        <v>11382</v>
      </c>
      <c r="G5108" s="18" t="s">
        <v>1197</v>
      </c>
      <c r="H5108" s="19">
        <v>5730</v>
      </c>
    </row>
    <row r="5109" spans="1:8" ht="24" x14ac:dyDescent="0.25">
      <c r="A5109" s="16" t="s">
        <v>1200</v>
      </c>
      <c r="B5109" s="17" t="s">
        <v>961</v>
      </c>
      <c r="C5109" s="16" t="s">
        <v>1201</v>
      </c>
      <c r="D5109" s="16" t="s">
        <v>1202</v>
      </c>
      <c r="E5109" s="20" t="s">
        <v>11383</v>
      </c>
      <c r="F5109" s="20" t="s">
        <v>11384</v>
      </c>
      <c r="G5109" s="18" t="s">
        <v>1197</v>
      </c>
      <c r="H5109" s="19">
        <v>5730</v>
      </c>
    </row>
    <row r="5110" spans="1:8" ht="24" x14ac:dyDescent="0.25">
      <c r="A5110" s="16" t="s">
        <v>1200</v>
      </c>
      <c r="B5110" s="17" t="s">
        <v>961</v>
      </c>
      <c r="C5110" s="16" t="s">
        <v>1201</v>
      </c>
      <c r="D5110" s="16" t="s">
        <v>1202</v>
      </c>
      <c r="E5110" s="20" t="s">
        <v>11385</v>
      </c>
      <c r="F5110" s="20" t="s">
        <v>11386</v>
      </c>
      <c r="G5110" s="18" t="s">
        <v>1197</v>
      </c>
      <c r="H5110" s="19">
        <v>5730</v>
      </c>
    </row>
    <row r="5111" spans="1:8" ht="24" x14ac:dyDescent="0.25">
      <c r="A5111" s="16" t="s">
        <v>1200</v>
      </c>
      <c r="B5111" s="17" t="s">
        <v>961</v>
      </c>
      <c r="C5111" s="16" t="s">
        <v>1201</v>
      </c>
      <c r="D5111" s="16" t="s">
        <v>1202</v>
      </c>
      <c r="E5111" s="20" t="s">
        <v>11387</v>
      </c>
      <c r="F5111" s="20" t="s">
        <v>11388</v>
      </c>
      <c r="G5111" s="18" t="s">
        <v>1197</v>
      </c>
      <c r="H5111" s="19">
        <v>5730</v>
      </c>
    </row>
    <row r="5112" spans="1:8" ht="24" x14ac:dyDescent="0.25">
      <c r="A5112" s="16" t="s">
        <v>1200</v>
      </c>
      <c r="B5112" s="17" t="s">
        <v>961</v>
      </c>
      <c r="C5112" s="16" t="s">
        <v>1201</v>
      </c>
      <c r="D5112" s="16" t="s">
        <v>1202</v>
      </c>
      <c r="E5112" s="20" t="s">
        <v>11389</v>
      </c>
      <c r="F5112" s="20" t="s">
        <v>11390</v>
      </c>
      <c r="G5112" s="18" t="s">
        <v>1197</v>
      </c>
      <c r="H5112" s="19">
        <v>5730</v>
      </c>
    </row>
    <row r="5113" spans="1:8" ht="24" x14ac:dyDescent="0.25">
      <c r="A5113" s="16" t="s">
        <v>1200</v>
      </c>
      <c r="B5113" s="17" t="s">
        <v>961</v>
      </c>
      <c r="C5113" s="16" t="s">
        <v>1201</v>
      </c>
      <c r="D5113" s="16" t="s">
        <v>1202</v>
      </c>
      <c r="E5113" s="20" t="s">
        <v>11391</v>
      </c>
      <c r="F5113" s="20" t="s">
        <v>11392</v>
      </c>
      <c r="G5113" s="18" t="s">
        <v>1197</v>
      </c>
      <c r="H5113" s="19">
        <v>5730</v>
      </c>
    </row>
    <row r="5114" spans="1:8" ht="24" x14ac:dyDescent="0.25">
      <c r="A5114" s="16" t="s">
        <v>1200</v>
      </c>
      <c r="B5114" s="17" t="s">
        <v>961</v>
      </c>
      <c r="C5114" s="16" t="s">
        <v>1201</v>
      </c>
      <c r="D5114" s="16" t="s">
        <v>1202</v>
      </c>
      <c r="E5114" s="20" t="s">
        <v>11393</v>
      </c>
      <c r="F5114" s="20" t="s">
        <v>11394</v>
      </c>
      <c r="G5114" s="18" t="s">
        <v>1197</v>
      </c>
      <c r="H5114" s="19">
        <v>5730</v>
      </c>
    </row>
    <row r="5115" spans="1:8" ht="24" x14ac:dyDescent="0.25">
      <c r="A5115" s="16" t="s">
        <v>1200</v>
      </c>
      <c r="B5115" s="17" t="s">
        <v>961</v>
      </c>
      <c r="C5115" s="16" t="s">
        <v>1201</v>
      </c>
      <c r="D5115" s="16" t="s">
        <v>1202</v>
      </c>
      <c r="E5115" s="20" t="s">
        <v>11395</v>
      </c>
      <c r="F5115" s="20" t="s">
        <v>11396</v>
      </c>
      <c r="G5115" s="18" t="s">
        <v>1197</v>
      </c>
      <c r="H5115" s="19">
        <v>5730</v>
      </c>
    </row>
    <row r="5116" spans="1:8" ht="24" x14ac:dyDescent="0.25">
      <c r="A5116" s="16" t="s">
        <v>1200</v>
      </c>
      <c r="B5116" s="17" t="s">
        <v>961</v>
      </c>
      <c r="C5116" s="16" t="s">
        <v>1201</v>
      </c>
      <c r="D5116" s="16" t="s">
        <v>1202</v>
      </c>
      <c r="E5116" s="20" t="s">
        <v>11397</v>
      </c>
      <c r="F5116" s="20" t="s">
        <v>11398</v>
      </c>
      <c r="G5116" s="18" t="s">
        <v>1197</v>
      </c>
      <c r="H5116" s="19">
        <v>5730</v>
      </c>
    </row>
    <row r="5117" spans="1:8" ht="24" x14ac:dyDescent="0.25">
      <c r="A5117" s="16" t="s">
        <v>1200</v>
      </c>
      <c r="B5117" s="17" t="s">
        <v>961</v>
      </c>
      <c r="C5117" s="16" t="s">
        <v>1201</v>
      </c>
      <c r="D5117" s="16" t="s">
        <v>1202</v>
      </c>
      <c r="E5117" s="20" t="s">
        <v>11399</v>
      </c>
      <c r="F5117" s="20" t="s">
        <v>11400</v>
      </c>
      <c r="G5117" s="18" t="s">
        <v>1197</v>
      </c>
      <c r="H5117" s="19">
        <v>5730</v>
      </c>
    </row>
    <row r="5118" spans="1:8" ht="24" x14ac:dyDescent="0.25">
      <c r="A5118" s="16" t="s">
        <v>1200</v>
      </c>
      <c r="B5118" s="17" t="s">
        <v>961</v>
      </c>
      <c r="C5118" s="16" t="s">
        <v>1201</v>
      </c>
      <c r="D5118" s="16" t="s">
        <v>1202</v>
      </c>
      <c r="E5118" s="20" t="s">
        <v>11401</v>
      </c>
      <c r="F5118" s="20" t="s">
        <v>11402</v>
      </c>
      <c r="G5118" s="18" t="s">
        <v>1197</v>
      </c>
      <c r="H5118" s="19">
        <v>5730</v>
      </c>
    </row>
    <row r="5119" spans="1:8" ht="24" x14ac:dyDescent="0.25">
      <c r="A5119" s="16" t="s">
        <v>1200</v>
      </c>
      <c r="B5119" s="17" t="s">
        <v>961</v>
      </c>
      <c r="C5119" s="16" t="s">
        <v>1201</v>
      </c>
      <c r="D5119" s="16" t="s">
        <v>1202</v>
      </c>
      <c r="E5119" s="20" t="s">
        <v>11403</v>
      </c>
      <c r="F5119" s="20" t="s">
        <v>11404</v>
      </c>
      <c r="G5119" s="18" t="s">
        <v>1197</v>
      </c>
      <c r="H5119" s="19">
        <v>5730</v>
      </c>
    </row>
    <row r="5120" spans="1:8" ht="24" x14ac:dyDescent="0.25">
      <c r="A5120" s="16" t="s">
        <v>1200</v>
      </c>
      <c r="B5120" s="17" t="s">
        <v>961</v>
      </c>
      <c r="C5120" s="16" t="s">
        <v>1201</v>
      </c>
      <c r="D5120" s="16" t="s">
        <v>1202</v>
      </c>
      <c r="E5120" s="20" t="s">
        <v>11405</v>
      </c>
      <c r="F5120" s="20" t="s">
        <v>11406</v>
      </c>
      <c r="G5120" s="18" t="s">
        <v>1197</v>
      </c>
      <c r="H5120" s="19">
        <v>5730</v>
      </c>
    </row>
    <row r="5121" spans="1:8" ht="24" x14ac:dyDescent="0.25">
      <c r="A5121" s="16" t="s">
        <v>1200</v>
      </c>
      <c r="B5121" s="17" t="s">
        <v>961</v>
      </c>
      <c r="C5121" s="16" t="s">
        <v>1201</v>
      </c>
      <c r="D5121" s="16" t="s">
        <v>1202</v>
      </c>
      <c r="E5121" s="20" t="s">
        <v>11407</v>
      </c>
      <c r="F5121" s="20" t="s">
        <v>11408</v>
      </c>
      <c r="G5121" s="18" t="s">
        <v>1197</v>
      </c>
      <c r="H5121" s="19">
        <v>5730</v>
      </c>
    </row>
    <row r="5122" spans="1:8" ht="24" x14ac:dyDescent="0.25">
      <c r="A5122" s="16" t="s">
        <v>1200</v>
      </c>
      <c r="B5122" s="17" t="s">
        <v>961</v>
      </c>
      <c r="C5122" s="16" t="s">
        <v>1201</v>
      </c>
      <c r="D5122" s="16" t="s">
        <v>1202</v>
      </c>
      <c r="E5122" s="20" t="s">
        <v>11409</v>
      </c>
      <c r="F5122" s="20" t="s">
        <v>11410</v>
      </c>
      <c r="G5122" s="18" t="s">
        <v>1197</v>
      </c>
      <c r="H5122" s="19">
        <v>5730</v>
      </c>
    </row>
    <row r="5123" spans="1:8" ht="24" x14ac:dyDescent="0.25">
      <c r="A5123" s="16" t="s">
        <v>1200</v>
      </c>
      <c r="B5123" s="17" t="s">
        <v>961</v>
      </c>
      <c r="C5123" s="16" t="s">
        <v>1201</v>
      </c>
      <c r="D5123" s="16" t="s">
        <v>1202</v>
      </c>
      <c r="E5123" s="20" t="s">
        <v>11411</v>
      </c>
      <c r="F5123" s="20" t="s">
        <v>11412</v>
      </c>
      <c r="G5123" s="18" t="s">
        <v>1197</v>
      </c>
      <c r="H5123" s="19">
        <v>5730</v>
      </c>
    </row>
    <row r="5124" spans="1:8" ht="24" x14ac:dyDescent="0.25">
      <c r="A5124" s="16" t="s">
        <v>1200</v>
      </c>
      <c r="B5124" s="17" t="s">
        <v>961</v>
      </c>
      <c r="C5124" s="16" t="s">
        <v>1201</v>
      </c>
      <c r="D5124" s="16" t="s">
        <v>1202</v>
      </c>
      <c r="E5124" s="20" t="s">
        <v>11413</v>
      </c>
      <c r="F5124" s="20" t="s">
        <v>11414</v>
      </c>
      <c r="G5124" s="18" t="s">
        <v>1197</v>
      </c>
      <c r="H5124" s="19">
        <v>5730</v>
      </c>
    </row>
    <row r="5125" spans="1:8" ht="24" x14ac:dyDescent="0.25">
      <c r="A5125" s="16" t="s">
        <v>1200</v>
      </c>
      <c r="B5125" s="17" t="s">
        <v>961</v>
      </c>
      <c r="C5125" s="16" t="s">
        <v>1201</v>
      </c>
      <c r="D5125" s="16" t="s">
        <v>1202</v>
      </c>
      <c r="E5125" s="20" t="s">
        <v>11415</v>
      </c>
      <c r="F5125" s="20" t="s">
        <v>11416</v>
      </c>
      <c r="G5125" s="18" t="s">
        <v>1197</v>
      </c>
      <c r="H5125" s="19">
        <v>5730</v>
      </c>
    </row>
    <row r="5126" spans="1:8" ht="24" x14ac:dyDescent="0.25">
      <c r="A5126" s="16" t="s">
        <v>1200</v>
      </c>
      <c r="B5126" s="17" t="s">
        <v>961</v>
      </c>
      <c r="C5126" s="16" t="s">
        <v>1201</v>
      </c>
      <c r="D5126" s="16" t="s">
        <v>1202</v>
      </c>
      <c r="E5126" s="20" t="s">
        <v>11417</v>
      </c>
      <c r="F5126" s="20" t="s">
        <v>11418</v>
      </c>
      <c r="G5126" s="18" t="s">
        <v>1197</v>
      </c>
      <c r="H5126" s="19">
        <v>5730</v>
      </c>
    </row>
    <row r="5127" spans="1:8" ht="24" x14ac:dyDescent="0.25">
      <c r="A5127" s="16" t="s">
        <v>1200</v>
      </c>
      <c r="B5127" s="17" t="s">
        <v>961</v>
      </c>
      <c r="C5127" s="16" t="s">
        <v>1201</v>
      </c>
      <c r="D5127" s="16" t="s">
        <v>1202</v>
      </c>
      <c r="E5127" s="20" t="s">
        <v>11419</v>
      </c>
      <c r="F5127" s="20" t="s">
        <v>11420</v>
      </c>
      <c r="G5127" s="18" t="s">
        <v>1197</v>
      </c>
      <c r="H5127" s="19">
        <v>5730</v>
      </c>
    </row>
    <row r="5128" spans="1:8" ht="24" x14ac:dyDescent="0.25">
      <c r="A5128" s="16" t="s">
        <v>1200</v>
      </c>
      <c r="B5128" s="17" t="s">
        <v>961</v>
      </c>
      <c r="C5128" s="16" t="s">
        <v>1201</v>
      </c>
      <c r="D5128" s="16" t="s">
        <v>1202</v>
      </c>
      <c r="E5128" s="20" t="s">
        <v>11421</v>
      </c>
      <c r="F5128" s="20" t="s">
        <v>11422</v>
      </c>
      <c r="G5128" s="18" t="s">
        <v>1197</v>
      </c>
      <c r="H5128" s="19">
        <v>5730</v>
      </c>
    </row>
    <row r="5129" spans="1:8" ht="24" x14ac:dyDescent="0.25">
      <c r="A5129" s="16" t="s">
        <v>1200</v>
      </c>
      <c r="B5129" s="17" t="s">
        <v>961</v>
      </c>
      <c r="C5129" s="16" t="s">
        <v>1201</v>
      </c>
      <c r="D5129" s="16" t="s">
        <v>1202</v>
      </c>
      <c r="E5129" s="20" t="s">
        <v>11423</v>
      </c>
      <c r="F5129" s="20" t="s">
        <v>11424</v>
      </c>
      <c r="G5129" s="18" t="s">
        <v>1197</v>
      </c>
      <c r="H5129" s="19">
        <v>5730</v>
      </c>
    </row>
    <row r="5130" spans="1:8" ht="24" x14ac:dyDescent="0.25">
      <c r="A5130" s="16" t="s">
        <v>1200</v>
      </c>
      <c r="B5130" s="17" t="s">
        <v>961</v>
      </c>
      <c r="C5130" s="16" t="s">
        <v>1201</v>
      </c>
      <c r="D5130" s="16" t="s">
        <v>1202</v>
      </c>
      <c r="E5130" s="20" t="s">
        <v>11425</v>
      </c>
      <c r="F5130" s="20" t="s">
        <v>11426</v>
      </c>
      <c r="G5130" s="18" t="s">
        <v>1197</v>
      </c>
      <c r="H5130" s="19">
        <v>5730</v>
      </c>
    </row>
    <row r="5131" spans="1:8" ht="24" x14ac:dyDescent="0.25">
      <c r="A5131" s="16" t="s">
        <v>1200</v>
      </c>
      <c r="B5131" s="17" t="s">
        <v>961</v>
      </c>
      <c r="C5131" s="16" t="s">
        <v>1201</v>
      </c>
      <c r="D5131" s="16" t="s">
        <v>1202</v>
      </c>
      <c r="E5131" s="20" t="s">
        <v>11427</v>
      </c>
      <c r="F5131" s="20" t="s">
        <v>11428</v>
      </c>
      <c r="G5131" s="18" t="s">
        <v>1197</v>
      </c>
      <c r="H5131" s="19">
        <v>5730</v>
      </c>
    </row>
    <row r="5132" spans="1:8" ht="24" x14ac:dyDescent="0.25">
      <c r="A5132" s="16" t="s">
        <v>1200</v>
      </c>
      <c r="B5132" s="17" t="s">
        <v>961</v>
      </c>
      <c r="C5132" s="16" t="s">
        <v>1201</v>
      </c>
      <c r="D5132" s="16" t="s">
        <v>1202</v>
      </c>
      <c r="E5132" s="20" t="s">
        <v>11429</v>
      </c>
      <c r="F5132" s="20" t="s">
        <v>11430</v>
      </c>
      <c r="G5132" s="18" t="s">
        <v>1197</v>
      </c>
      <c r="H5132" s="19">
        <v>5730</v>
      </c>
    </row>
    <row r="5133" spans="1:8" ht="24" x14ac:dyDescent="0.25">
      <c r="A5133" s="16" t="s">
        <v>1200</v>
      </c>
      <c r="B5133" s="17" t="s">
        <v>961</v>
      </c>
      <c r="C5133" s="16" t="s">
        <v>1201</v>
      </c>
      <c r="D5133" s="16" t="s">
        <v>1202</v>
      </c>
      <c r="E5133" s="20" t="s">
        <v>11431</v>
      </c>
      <c r="F5133" s="20" t="s">
        <v>11432</v>
      </c>
      <c r="G5133" s="18" t="s">
        <v>1197</v>
      </c>
      <c r="H5133" s="19">
        <v>5730</v>
      </c>
    </row>
    <row r="5134" spans="1:8" ht="24" x14ac:dyDescent="0.25">
      <c r="A5134" s="16" t="s">
        <v>1200</v>
      </c>
      <c r="B5134" s="17" t="s">
        <v>961</v>
      </c>
      <c r="C5134" s="16" t="s">
        <v>1201</v>
      </c>
      <c r="D5134" s="16" t="s">
        <v>1202</v>
      </c>
      <c r="E5134" s="20" t="s">
        <v>11433</v>
      </c>
      <c r="F5134" s="20" t="s">
        <v>11434</v>
      </c>
      <c r="G5134" s="18" t="s">
        <v>1197</v>
      </c>
      <c r="H5134" s="19">
        <v>5730</v>
      </c>
    </row>
    <row r="5135" spans="1:8" ht="24" x14ac:dyDescent="0.25">
      <c r="A5135" s="16" t="s">
        <v>1200</v>
      </c>
      <c r="B5135" s="17" t="s">
        <v>961</v>
      </c>
      <c r="C5135" s="16" t="s">
        <v>1201</v>
      </c>
      <c r="D5135" s="16" t="s">
        <v>1202</v>
      </c>
      <c r="E5135" s="20" t="s">
        <v>11435</v>
      </c>
      <c r="F5135" s="20" t="s">
        <v>11436</v>
      </c>
      <c r="G5135" s="18" t="s">
        <v>1197</v>
      </c>
      <c r="H5135" s="19">
        <v>5730</v>
      </c>
    </row>
    <row r="5136" spans="1:8" ht="24" x14ac:dyDescent="0.25">
      <c r="A5136" s="16" t="s">
        <v>1200</v>
      </c>
      <c r="B5136" s="17" t="s">
        <v>961</v>
      </c>
      <c r="C5136" s="16" t="s">
        <v>1201</v>
      </c>
      <c r="D5136" s="16" t="s">
        <v>1202</v>
      </c>
      <c r="E5136" s="20" t="s">
        <v>11437</v>
      </c>
      <c r="F5136" s="20" t="s">
        <v>11438</v>
      </c>
      <c r="G5136" s="18" t="s">
        <v>1197</v>
      </c>
      <c r="H5136" s="19">
        <v>5730</v>
      </c>
    </row>
    <row r="5137" spans="1:8" ht="24" x14ac:dyDescent="0.25">
      <c r="A5137" s="16" t="s">
        <v>1200</v>
      </c>
      <c r="B5137" s="17" t="s">
        <v>961</v>
      </c>
      <c r="C5137" s="16" t="s">
        <v>1201</v>
      </c>
      <c r="D5137" s="16" t="s">
        <v>1202</v>
      </c>
      <c r="E5137" s="20" t="s">
        <v>11439</v>
      </c>
      <c r="F5137" s="20" t="s">
        <v>11440</v>
      </c>
      <c r="G5137" s="18" t="s">
        <v>1197</v>
      </c>
      <c r="H5137" s="19">
        <v>5730</v>
      </c>
    </row>
    <row r="5138" spans="1:8" ht="24" x14ac:dyDescent="0.25">
      <c r="A5138" s="16" t="s">
        <v>1200</v>
      </c>
      <c r="B5138" s="17" t="s">
        <v>961</v>
      </c>
      <c r="C5138" s="16" t="s">
        <v>1201</v>
      </c>
      <c r="D5138" s="16" t="s">
        <v>1202</v>
      </c>
      <c r="E5138" s="20" t="s">
        <v>11441</v>
      </c>
      <c r="F5138" s="20" t="s">
        <v>11442</v>
      </c>
      <c r="G5138" s="18" t="s">
        <v>1197</v>
      </c>
      <c r="H5138" s="19">
        <v>5730</v>
      </c>
    </row>
    <row r="5139" spans="1:8" ht="24" x14ac:dyDescent="0.25">
      <c r="A5139" s="16" t="s">
        <v>1200</v>
      </c>
      <c r="B5139" s="17" t="s">
        <v>961</v>
      </c>
      <c r="C5139" s="16" t="s">
        <v>1201</v>
      </c>
      <c r="D5139" s="16" t="s">
        <v>1202</v>
      </c>
      <c r="E5139" s="20" t="s">
        <v>11443</v>
      </c>
      <c r="F5139" s="20" t="s">
        <v>11444</v>
      </c>
      <c r="G5139" s="18" t="s">
        <v>1197</v>
      </c>
      <c r="H5139" s="19">
        <v>5730</v>
      </c>
    </row>
    <row r="5140" spans="1:8" ht="24" x14ac:dyDescent="0.25">
      <c r="A5140" s="16" t="s">
        <v>1200</v>
      </c>
      <c r="B5140" s="17" t="s">
        <v>961</v>
      </c>
      <c r="C5140" s="16" t="s">
        <v>1201</v>
      </c>
      <c r="D5140" s="16" t="s">
        <v>1202</v>
      </c>
      <c r="E5140" s="20" t="s">
        <v>11445</v>
      </c>
      <c r="F5140" s="20" t="s">
        <v>11446</v>
      </c>
      <c r="G5140" s="18" t="s">
        <v>1197</v>
      </c>
      <c r="H5140" s="19">
        <v>5730</v>
      </c>
    </row>
    <row r="5141" spans="1:8" ht="24" x14ac:dyDescent="0.25">
      <c r="A5141" s="16" t="s">
        <v>1200</v>
      </c>
      <c r="B5141" s="17" t="s">
        <v>961</v>
      </c>
      <c r="C5141" s="16" t="s">
        <v>1201</v>
      </c>
      <c r="D5141" s="16" t="s">
        <v>1202</v>
      </c>
      <c r="E5141" s="20" t="s">
        <v>11447</v>
      </c>
      <c r="F5141" s="20" t="s">
        <v>11448</v>
      </c>
      <c r="G5141" s="18" t="s">
        <v>1197</v>
      </c>
      <c r="H5141" s="19">
        <v>5730</v>
      </c>
    </row>
    <row r="5142" spans="1:8" ht="24" x14ac:dyDescent="0.25">
      <c r="A5142" s="16" t="s">
        <v>1200</v>
      </c>
      <c r="B5142" s="17" t="s">
        <v>961</v>
      </c>
      <c r="C5142" s="16" t="s">
        <v>1201</v>
      </c>
      <c r="D5142" s="16" t="s">
        <v>1202</v>
      </c>
      <c r="E5142" s="20" t="s">
        <v>11449</v>
      </c>
      <c r="F5142" s="20" t="s">
        <v>11450</v>
      </c>
      <c r="G5142" s="18" t="s">
        <v>1197</v>
      </c>
      <c r="H5142" s="19">
        <v>5730</v>
      </c>
    </row>
    <row r="5143" spans="1:8" ht="24" x14ac:dyDescent="0.25">
      <c r="A5143" s="16" t="s">
        <v>1200</v>
      </c>
      <c r="B5143" s="17" t="s">
        <v>961</v>
      </c>
      <c r="C5143" s="16" t="s">
        <v>1201</v>
      </c>
      <c r="D5143" s="16" t="s">
        <v>1202</v>
      </c>
      <c r="E5143" s="20" t="s">
        <v>11451</v>
      </c>
      <c r="F5143" s="20" t="s">
        <v>11452</v>
      </c>
      <c r="G5143" s="18" t="s">
        <v>1197</v>
      </c>
      <c r="H5143" s="19">
        <v>5730</v>
      </c>
    </row>
    <row r="5144" spans="1:8" ht="24" x14ac:dyDescent="0.25">
      <c r="A5144" s="16" t="s">
        <v>1200</v>
      </c>
      <c r="B5144" s="17" t="s">
        <v>961</v>
      </c>
      <c r="C5144" s="16" t="s">
        <v>1201</v>
      </c>
      <c r="D5144" s="16" t="s">
        <v>1202</v>
      </c>
      <c r="E5144" s="20" t="s">
        <v>11453</v>
      </c>
      <c r="F5144" s="20" t="s">
        <v>11454</v>
      </c>
      <c r="G5144" s="18" t="s">
        <v>1197</v>
      </c>
      <c r="H5144" s="19">
        <v>5730</v>
      </c>
    </row>
    <row r="5145" spans="1:8" ht="24" x14ac:dyDescent="0.25">
      <c r="A5145" s="16" t="s">
        <v>1200</v>
      </c>
      <c r="B5145" s="17" t="s">
        <v>961</v>
      </c>
      <c r="C5145" s="16" t="s">
        <v>1201</v>
      </c>
      <c r="D5145" s="16" t="s">
        <v>1202</v>
      </c>
      <c r="E5145" s="20" t="s">
        <v>11455</v>
      </c>
      <c r="F5145" s="20" t="s">
        <v>11456</v>
      </c>
      <c r="G5145" s="18" t="s">
        <v>1197</v>
      </c>
      <c r="H5145" s="19">
        <v>5730</v>
      </c>
    </row>
    <row r="5146" spans="1:8" ht="24" x14ac:dyDescent="0.25">
      <c r="A5146" s="16" t="s">
        <v>1200</v>
      </c>
      <c r="B5146" s="17" t="s">
        <v>961</v>
      </c>
      <c r="C5146" s="16" t="s">
        <v>1201</v>
      </c>
      <c r="D5146" s="16" t="s">
        <v>1202</v>
      </c>
      <c r="E5146" s="20" t="s">
        <v>11457</v>
      </c>
      <c r="F5146" s="20" t="s">
        <v>11458</v>
      </c>
      <c r="G5146" s="18" t="s">
        <v>1197</v>
      </c>
      <c r="H5146" s="19">
        <v>5730</v>
      </c>
    </row>
    <row r="5147" spans="1:8" ht="24" x14ac:dyDescent="0.25">
      <c r="A5147" s="16" t="s">
        <v>1200</v>
      </c>
      <c r="B5147" s="17" t="s">
        <v>961</v>
      </c>
      <c r="C5147" s="16" t="s">
        <v>1201</v>
      </c>
      <c r="D5147" s="16" t="s">
        <v>1202</v>
      </c>
      <c r="E5147" s="20" t="s">
        <v>11459</v>
      </c>
      <c r="F5147" s="20" t="s">
        <v>11460</v>
      </c>
      <c r="G5147" s="18" t="s">
        <v>1197</v>
      </c>
      <c r="H5147" s="19">
        <v>5730</v>
      </c>
    </row>
    <row r="5148" spans="1:8" ht="24" x14ac:dyDescent="0.25">
      <c r="A5148" s="16" t="s">
        <v>1200</v>
      </c>
      <c r="B5148" s="17" t="s">
        <v>961</v>
      </c>
      <c r="C5148" s="16" t="s">
        <v>1201</v>
      </c>
      <c r="D5148" s="16" t="s">
        <v>1202</v>
      </c>
      <c r="E5148" s="20" t="s">
        <v>11461</v>
      </c>
      <c r="F5148" s="20" t="s">
        <v>11462</v>
      </c>
      <c r="G5148" s="18" t="s">
        <v>1197</v>
      </c>
      <c r="H5148" s="19">
        <v>5730</v>
      </c>
    </row>
    <row r="5149" spans="1:8" ht="24" x14ac:dyDescent="0.25">
      <c r="A5149" s="16" t="s">
        <v>1200</v>
      </c>
      <c r="B5149" s="17" t="s">
        <v>961</v>
      </c>
      <c r="C5149" s="16" t="s">
        <v>1201</v>
      </c>
      <c r="D5149" s="16" t="s">
        <v>1202</v>
      </c>
      <c r="E5149" s="20" t="s">
        <v>11463</v>
      </c>
      <c r="F5149" s="20" t="s">
        <v>11464</v>
      </c>
      <c r="G5149" s="18" t="s">
        <v>1197</v>
      </c>
      <c r="H5149" s="19">
        <v>5730</v>
      </c>
    </row>
    <row r="5150" spans="1:8" ht="24" x14ac:dyDescent="0.25">
      <c r="A5150" s="16" t="s">
        <v>1200</v>
      </c>
      <c r="B5150" s="17" t="s">
        <v>961</v>
      </c>
      <c r="C5150" s="16" t="s">
        <v>1201</v>
      </c>
      <c r="D5150" s="16" t="s">
        <v>1202</v>
      </c>
      <c r="E5150" s="20" t="s">
        <v>11465</v>
      </c>
      <c r="F5150" s="20" t="s">
        <v>11466</v>
      </c>
      <c r="G5150" s="18" t="s">
        <v>1197</v>
      </c>
      <c r="H5150" s="19">
        <v>5730</v>
      </c>
    </row>
    <row r="5151" spans="1:8" ht="24" x14ac:dyDescent="0.25">
      <c r="A5151" s="16" t="s">
        <v>1200</v>
      </c>
      <c r="B5151" s="17" t="s">
        <v>961</v>
      </c>
      <c r="C5151" s="16" t="s">
        <v>1201</v>
      </c>
      <c r="D5151" s="16" t="s">
        <v>1202</v>
      </c>
      <c r="E5151" s="20" t="s">
        <v>11467</v>
      </c>
      <c r="F5151" s="20" t="s">
        <v>11468</v>
      </c>
      <c r="G5151" s="18" t="s">
        <v>1197</v>
      </c>
      <c r="H5151" s="19">
        <v>5730</v>
      </c>
    </row>
    <row r="5152" spans="1:8" ht="24" x14ac:dyDescent="0.25">
      <c r="A5152" s="16" t="s">
        <v>1200</v>
      </c>
      <c r="B5152" s="17" t="s">
        <v>961</v>
      </c>
      <c r="C5152" s="16" t="s">
        <v>1201</v>
      </c>
      <c r="D5152" s="16" t="s">
        <v>1202</v>
      </c>
      <c r="E5152" s="20" t="s">
        <v>11469</v>
      </c>
      <c r="F5152" s="20" t="s">
        <v>11470</v>
      </c>
      <c r="G5152" s="18" t="s">
        <v>1197</v>
      </c>
      <c r="H5152" s="19">
        <v>5730</v>
      </c>
    </row>
    <row r="5153" spans="1:8" ht="24" x14ac:dyDescent="0.25">
      <c r="A5153" s="16" t="s">
        <v>1200</v>
      </c>
      <c r="B5153" s="17" t="s">
        <v>961</v>
      </c>
      <c r="C5153" s="16" t="s">
        <v>1201</v>
      </c>
      <c r="D5153" s="16" t="s">
        <v>1202</v>
      </c>
      <c r="E5153" s="20" t="s">
        <v>11471</v>
      </c>
      <c r="F5153" s="20" t="s">
        <v>11472</v>
      </c>
      <c r="G5153" s="18" t="s">
        <v>1197</v>
      </c>
      <c r="H5153" s="19">
        <v>5730</v>
      </c>
    </row>
    <row r="5154" spans="1:8" ht="24" x14ac:dyDescent="0.25">
      <c r="A5154" s="16" t="s">
        <v>1200</v>
      </c>
      <c r="B5154" s="17" t="s">
        <v>961</v>
      </c>
      <c r="C5154" s="16" t="s">
        <v>1201</v>
      </c>
      <c r="D5154" s="16" t="s">
        <v>1202</v>
      </c>
      <c r="E5154" s="20" t="s">
        <v>11473</v>
      </c>
      <c r="F5154" s="20" t="s">
        <v>11474</v>
      </c>
      <c r="G5154" s="18" t="s">
        <v>1197</v>
      </c>
      <c r="H5154" s="19">
        <v>5730</v>
      </c>
    </row>
    <row r="5155" spans="1:8" ht="24" x14ac:dyDescent="0.25">
      <c r="A5155" s="16" t="s">
        <v>1200</v>
      </c>
      <c r="B5155" s="17" t="s">
        <v>961</v>
      </c>
      <c r="C5155" s="16" t="s">
        <v>1201</v>
      </c>
      <c r="D5155" s="16" t="s">
        <v>1202</v>
      </c>
      <c r="E5155" s="20" t="s">
        <v>11475</v>
      </c>
      <c r="F5155" s="20" t="s">
        <v>11476</v>
      </c>
      <c r="G5155" s="18" t="s">
        <v>1197</v>
      </c>
      <c r="H5155" s="19">
        <v>5730</v>
      </c>
    </row>
    <row r="5156" spans="1:8" ht="24" x14ac:dyDescent="0.25">
      <c r="A5156" s="16" t="s">
        <v>1200</v>
      </c>
      <c r="B5156" s="17" t="s">
        <v>961</v>
      </c>
      <c r="C5156" s="16" t="s">
        <v>1201</v>
      </c>
      <c r="D5156" s="16" t="s">
        <v>1202</v>
      </c>
      <c r="E5156" s="20" t="s">
        <v>11477</v>
      </c>
      <c r="F5156" s="20" t="s">
        <v>11478</v>
      </c>
      <c r="G5156" s="18" t="s">
        <v>1197</v>
      </c>
      <c r="H5156" s="19">
        <v>5730</v>
      </c>
    </row>
    <row r="5157" spans="1:8" ht="24" x14ac:dyDescent="0.25">
      <c r="A5157" s="16" t="s">
        <v>1200</v>
      </c>
      <c r="B5157" s="17" t="s">
        <v>961</v>
      </c>
      <c r="C5157" s="16" t="s">
        <v>1201</v>
      </c>
      <c r="D5157" s="16" t="s">
        <v>1202</v>
      </c>
      <c r="E5157" s="20" t="s">
        <v>11479</v>
      </c>
      <c r="F5157" s="20" t="s">
        <v>11480</v>
      </c>
      <c r="G5157" s="18" t="s">
        <v>1197</v>
      </c>
      <c r="H5157" s="19">
        <v>5730</v>
      </c>
    </row>
    <row r="5158" spans="1:8" ht="24" x14ac:dyDescent="0.25">
      <c r="A5158" s="16" t="s">
        <v>1200</v>
      </c>
      <c r="B5158" s="17" t="s">
        <v>961</v>
      </c>
      <c r="C5158" s="16" t="s">
        <v>1201</v>
      </c>
      <c r="D5158" s="16" t="s">
        <v>1202</v>
      </c>
      <c r="E5158" s="20" t="s">
        <v>11481</v>
      </c>
      <c r="F5158" s="20" t="s">
        <v>11482</v>
      </c>
      <c r="G5158" s="18" t="s">
        <v>1197</v>
      </c>
      <c r="H5158" s="19">
        <v>5730</v>
      </c>
    </row>
    <row r="5159" spans="1:8" ht="24" x14ac:dyDescent="0.25">
      <c r="A5159" s="16" t="s">
        <v>1200</v>
      </c>
      <c r="B5159" s="17" t="s">
        <v>961</v>
      </c>
      <c r="C5159" s="16" t="s">
        <v>1201</v>
      </c>
      <c r="D5159" s="16" t="s">
        <v>1202</v>
      </c>
      <c r="E5159" s="20" t="s">
        <v>11483</v>
      </c>
      <c r="F5159" s="20" t="s">
        <v>11484</v>
      </c>
      <c r="G5159" s="18" t="s">
        <v>1197</v>
      </c>
      <c r="H5159" s="19">
        <v>5730</v>
      </c>
    </row>
    <row r="5160" spans="1:8" ht="24" x14ac:dyDescent="0.25">
      <c r="A5160" s="16" t="s">
        <v>1200</v>
      </c>
      <c r="B5160" s="17" t="s">
        <v>961</v>
      </c>
      <c r="C5160" s="16" t="s">
        <v>1201</v>
      </c>
      <c r="D5160" s="16" t="s">
        <v>1202</v>
      </c>
      <c r="E5160" s="20" t="s">
        <v>11485</v>
      </c>
      <c r="F5160" s="20" t="s">
        <v>11486</v>
      </c>
      <c r="G5160" s="18" t="s">
        <v>1197</v>
      </c>
      <c r="H5160" s="19">
        <v>5730</v>
      </c>
    </row>
    <row r="5161" spans="1:8" ht="24" x14ac:dyDescent="0.25">
      <c r="A5161" s="16" t="s">
        <v>1200</v>
      </c>
      <c r="B5161" s="17" t="s">
        <v>961</v>
      </c>
      <c r="C5161" s="16" t="s">
        <v>1201</v>
      </c>
      <c r="D5161" s="16" t="s">
        <v>1202</v>
      </c>
      <c r="E5161" s="20" t="s">
        <v>11487</v>
      </c>
      <c r="F5161" s="20" t="s">
        <v>11488</v>
      </c>
      <c r="G5161" s="18" t="s">
        <v>1197</v>
      </c>
      <c r="H5161" s="19">
        <v>5730</v>
      </c>
    </row>
    <row r="5162" spans="1:8" ht="24" x14ac:dyDescent="0.25">
      <c r="A5162" s="16" t="s">
        <v>1200</v>
      </c>
      <c r="B5162" s="17" t="s">
        <v>961</v>
      </c>
      <c r="C5162" s="16" t="s">
        <v>1201</v>
      </c>
      <c r="D5162" s="16" t="s">
        <v>1202</v>
      </c>
      <c r="E5162" s="20" t="s">
        <v>11489</v>
      </c>
      <c r="F5162" s="20" t="s">
        <v>11490</v>
      </c>
      <c r="G5162" s="18" t="s">
        <v>1197</v>
      </c>
      <c r="H5162" s="19">
        <v>5730</v>
      </c>
    </row>
    <row r="5163" spans="1:8" ht="24" x14ac:dyDescent="0.25">
      <c r="A5163" s="16" t="s">
        <v>1200</v>
      </c>
      <c r="B5163" s="17" t="s">
        <v>961</v>
      </c>
      <c r="C5163" s="16" t="s">
        <v>1201</v>
      </c>
      <c r="D5163" s="16" t="s">
        <v>1202</v>
      </c>
      <c r="E5163" s="20" t="s">
        <v>11491</v>
      </c>
      <c r="F5163" s="20" t="s">
        <v>11492</v>
      </c>
      <c r="G5163" s="18" t="s">
        <v>1197</v>
      </c>
      <c r="H5163" s="19">
        <v>5730</v>
      </c>
    </row>
    <row r="5164" spans="1:8" ht="24" x14ac:dyDescent="0.25">
      <c r="A5164" s="16" t="s">
        <v>1200</v>
      </c>
      <c r="B5164" s="17" t="s">
        <v>961</v>
      </c>
      <c r="C5164" s="16" t="s">
        <v>1201</v>
      </c>
      <c r="D5164" s="16" t="s">
        <v>1202</v>
      </c>
      <c r="E5164" s="20" t="s">
        <v>11493</v>
      </c>
      <c r="F5164" s="20" t="s">
        <v>11494</v>
      </c>
      <c r="G5164" s="18" t="s">
        <v>1197</v>
      </c>
      <c r="H5164" s="19">
        <v>5730</v>
      </c>
    </row>
    <row r="5165" spans="1:8" ht="24" x14ac:dyDescent="0.25">
      <c r="A5165" s="16" t="s">
        <v>1200</v>
      </c>
      <c r="B5165" s="17" t="s">
        <v>961</v>
      </c>
      <c r="C5165" s="16" t="s">
        <v>1201</v>
      </c>
      <c r="D5165" s="16" t="s">
        <v>1202</v>
      </c>
      <c r="E5165" s="20" t="s">
        <v>11495</v>
      </c>
      <c r="F5165" s="20" t="s">
        <v>11496</v>
      </c>
      <c r="G5165" s="18" t="s">
        <v>1197</v>
      </c>
      <c r="H5165" s="19">
        <v>5730</v>
      </c>
    </row>
    <row r="5166" spans="1:8" ht="24" x14ac:dyDescent="0.25">
      <c r="A5166" s="16" t="s">
        <v>1200</v>
      </c>
      <c r="B5166" s="17" t="s">
        <v>961</v>
      </c>
      <c r="C5166" s="16" t="s">
        <v>1201</v>
      </c>
      <c r="D5166" s="16" t="s">
        <v>1202</v>
      </c>
      <c r="E5166" s="20" t="s">
        <v>11497</v>
      </c>
      <c r="F5166" s="20" t="s">
        <v>11498</v>
      </c>
      <c r="G5166" s="18" t="s">
        <v>1197</v>
      </c>
      <c r="H5166" s="19">
        <v>5730</v>
      </c>
    </row>
    <row r="5167" spans="1:8" ht="24" x14ac:dyDescent="0.25">
      <c r="A5167" s="16" t="s">
        <v>1200</v>
      </c>
      <c r="B5167" s="17" t="s">
        <v>961</v>
      </c>
      <c r="C5167" s="16" t="s">
        <v>1201</v>
      </c>
      <c r="D5167" s="16" t="s">
        <v>1202</v>
      </c>
      <c r="E5167" s="20" t="s">
        <v>11499</v>
      </c>
      <c r="F5167" s="20" t="s">
        <v>11500</v>
      </c>
      <c r="G5167" s="18" t="s">
        <v>1197</v>
      </c>
      <c r="H5167" s="19">
        <v>5730</v>
      </c>
    </row>
    <row r="5168" spans="1:8" ht="24" x14ac:dyDescent="0.25">
      <c r="A5168" s="16" t="s">
        <v>1200</v>
      </c>
      <c r="B5168" s="17" t="s">
        <v>961</v>
      </c>
      <c r="C5168" s="16" t="s">
        <v>1201</v>
      </c>
      <c r="D5168" s="16" t="s">
        <v>1202</v>
      </c>
      <c r="E5168" s="20" t="s">
        <v>11501</v>
      </c>
      <c r="F5168" s="20" t="s">
        <v>11502</v>
      </c>
      <c r="G5168" s="18" t="s">
        <v>1197</v>
      </c>
      <c r="H5168" s="19">
        <v>5730</v>
      </c>
    </row>
    <row r="5169" spans="1:8" ht="24" x14ac:dyDescent="0.25">
      <c r="A5169" s="16" t="s">
        <v>1200</v>
      </c>
      <c r="B5169" s="17" t="s">
        <v>961</v>
      </c>
      <c r="C5169" s="16" t="s">
        <v>1201</v>
      </c>
      <c r="D5169" s="16" t="s">
        <v>1202</v>
      </c>
      <c r="E5169" s="20" t="s">
        <v>11503</v>
      </c>
      <c r="F5169" s="20" t="s">
        <v>11504</v>
      </c>
      <c r="G5169" s="18" t="s">
        <v>1197</v>
      </c>
      <c r="H5169" s="19">
        <v>5730</v>
      </c>
    </row>
    <row r="5170" spans="1:8" ht="24" x14ac:dyDescent="0.25">
      <c r="A5170" s="16" t="s">
        <v>1200</v>
      </c>
      <c r="B5170" s="17" t="s">
        <v>961</v>
      </c>
      <c r="C5170" s="16" t="s">
        <v>1201</v>
      </c>
      <c r="D5170" s="16" t="s">
        <v>1202</v>
      </c>
      <c r="E5170" s="20" t="s">
        <v>11505</v>
      </c>
      <c r="F5170" s="20" t="s">
        <v>11506</v>
      </c>
      <c r="G5170" s="18" t="s">
        <v>1197</v>
      </c>
      <c r="H5170" s="19">
        <v>5730</v>
      </c>
    </row>
    <row r="5171" spans="1:8" ht="24" x14ac:dyDescent="0.25">
      <c r="A5171" s="16" t="s">
        <v>1200</v>
      </c>
      <c r="B5171" s="17" t="s">
        <v>961</v>
      </c>
      <c r="C5171" s="16" t="s">
        <v>1201</v>
      </c>
      <c r="D5171" s="16" t="s">
        <v>1202</v>
      </c>
      <c r="E5171" s="20" t="s">
        <v>11507</v>
      </c>
      <c r="F5171" s="20" t="s">
        <v>11508</v>
      </c>
      <c r="G5171" s="18" t="s">
        <v>1197</v>
      </c>
      <c r="H5171" s="19">
        <v>5730</v>
      </c>
    </row>
    <row r="5172" spans="1:8" ht="24" x14ac:dyDescent="0.25">
      <c r="A5172" s="16" t="s">
        <v>1200</v>
      </c>
      <c r="B5172" s="17" t="s">
        <v>961</v>
      </c>
      <c r="C5172" s="16" t="s">
        <v>1201</v>
      </c>
      <c r="D5172" s="16" t="s">
        <v>1202</v>
      </c>
      <c r="E5172" s="20" t="s">
        <v>11509</v>
      </c>
      <c r="F5172" s="20" t="s">
        <v>11510</v>
      </c>
      <c r="G5172" s="18" t="s">
        <v>1197</v>
      </c>
      <c r="H5172" s="19">
        <v>5730</v>
      </c>
    </row>
    <row r="5173" spans="1:8" ht="24" x14ac:dyDescent="0.25">
      <c r="A5173" s="16" t="s">
        <v>1200</v>
      </c>
      <c r="B5173" s="17" t="s">
        <v>961</v>
      </c>
      <c r="C5173" s="16" t="s">
        <v>1201</v>
      </c>
      <c r="D5173" s="16" t="s">
        <v>1202</v>
      </c>
      <c r="E5173" s="20" t="s">
        <v>11509</v>
      </c>
      <c r="F5173" s="20" t="s">
        <v>11511</v>
      </c>
      <c r="G5173" s="18" t="s">
        <v>1197</v>
      </c>
      <c r="H5173" s="19">
        <v>5730</v>
      </c>
    </row>
    <row r="5174" spans="1:8" ht="24" x14ac:dyDescent="0.25">
      <c r="A5174" s="16" t="s">
        <v>1200</v>
      </c>
      <c r="B5174" s="17" t="s">
        <v>961</v>
      </c>
      <c r="C5174" s="16" t="s">
        <v>1201</v>
      </c>
      <c r="D5174" s="16" t="s">
        <v>1202</v>
      </c>
      <c r="E5174" s="20" t="s">
        <v>11512</v>
      </c>
      <c r="F5174" s="20" t="s">
        <v>11513</v>
      </c>
      <c r="G5174" s="18" t="s">
        <v>1197</v>
      </c>
      <c r="H5174" s="19">
        <v>5730</v>
      </c>
    </row>
    <row r="5175" spans="1:8" ht="24" x14ac:dyDescent="0.25">
      <c r="A5175" s="16" t="s">
        <v>1200</v>
      </c>
      <c r="B5175" s="17" t="s">
        <v>961</v>
      </c>
      <c r="C5175" s="16" t="s">
        <v>1201</v>
      </c>
      <c r="D5175" s="16" t="s">
        <v>1202</v>
      </c>
      <c r="E5175" s="20" t="s">
        <v>11514</v>
      </c>
      <c r="F5175" s="20" t="s">
        <v>11515</v>
      </c>
      <c r="G5175" s="18" t="s">
        <v>1197</v>
      </c>
      <c r="H5175" s="19">
        <v>5730</v>
      </c>
    </row>
    <row r="5176" spans="1:8" ht="24" x14ac:dyDescent="0.25">
      <c r="A5176" s="16" t="s">
        <v>1200</v>
      </c>
      <c r="B5176" s="17" t="s">
        <v>961</v>
      </c>
      <c r="C5176" s="16" t="s">
        <v>1201</v>
      </c>
      <c r="D5176" s="16" t="s">
        <v>1202</v>
      </c>
      <c r="E5176" s="20" t="s">
        <v>11516</v>
      </c>
      <c r="F5176" s="20" t="s">
        <v>11517</v>
      </c>
      <c r="G5176" s="18" t="s">
        <v>1197</v>
      </c>
      <c r="H5176" s="19">
        <v>5730</v>
      </c>
    </row>
    <row r="5177" spans="1:8" ht="24" x14ac:dyDescent="0.25">
      <c r="A5177" s="16" t="s">
        <v>1200</v>
      </c>
      <c r="B5177" s="17" t="s">
        <v>961</v>
      </c>
      <c r="C5177" s="16" t="s">
        <v>1201</v>
      </c>
      <c r="D5177" s="16" t="s">
        <v>1202</v>
      </c>
      <c r="E5177" s="20" t="s">
        <v>11518</v>
      </c>
      <c r="F5177" s="20" t="s">
        <v>11519</v>
      </c>
      <c r="G5177" s="18" t="s">
        <v>1197</v>
      </c>
      <c r="H5177" s="19">
        <v>5730</v>
      </c>
    </row>
    <row r="5178" spans="1:8" ht="24" x14ac:dyDescent="0.25">
      <c r="A5178" s="16" t="s">
        <v>1200</v>
      </c>
      <c r="B5178" s="17" t="s">
        <v>961</v>
      </c>
      <c r="C5178" s="16" t="s">
        <v>1201</v>
      </c>
      <c r="D5178" s="16" t="s">
        <v>1202</v>
      </c>
      <c r="E5178" s="20" t="s">
        <v>11520</v>
      </c>
      <c r="F5178" s="20" t="s">
        <v>11521</v>
      </c>
      <c r="G5178" s="18" t="s">
        <v>1197</v>
      </c>
      <c r="H5178" s="19">
        <v>5730</v>
      </c>
    </row>
    <row r="5179" spans="1:8" ht="24" x14ac:dyDescent="0.25">
      <c r="A5179" s="16" t="s">
        <v>1200</v>
      </c>
      <c r="B5179" s="17" t="s">
        <v>961</v>
      </c>
      <c r="C5179" s="16" t="s">
        <v>1201</v>
      </c>
      <c r="D5179" s="16" t="s">
        <v>1202</v>
      </c>
      <c r="E5179" s="20" t="s">
        <v>11522</v>
      </c>
      <c r="F5179" s="20" t="s">
        <v>11523</v>
      </c>
      <c r="G5179" s="18" t="s">
        <v>1197</v>
      </c>
      <c r="H5179" s="19">
        <v>5730</v>
      </c>
    </row>
    <row r="5180" spans="1:8" ht="24" x14ac:dyDescent="0.25">
      <c r="A5180" s="16" t="s">
        <v>1200</v>
      </c>
      <c r="B5180" s="17" t="s">
        <v>961</v>
      </c>
      <c r="C5180" s="16" t="s">
        <v>1201</v>
      </c>
      <c r="D5180" s="16" t="s">
        <v>1202</v>
      </c>
      <c r="E5180" s="20" t="s">
        <v>11524</v>
      </c>
      <c r="F5180" s="20" t="s">
        <v>11525</v>
      </c>
      <c r="G5180" s="18" t="s">
        <v>1197</v>
      </c>
      <c r="H5180" s="19">
        <v>5730</v>
      </c>
    </row>
    <row r="5181" spans="1:8" ht="24" x14ac:dyDescent="0.25">
      <c r="A5181" s="16" t="s">
        <v>1200</v>
      </c>
      <c r="B5181" s="17" t="s">
        <v>961</v>
      </c>
      <c r="C5181" s="16" t="s">
        <v>1201</v>
      </c>
      <c r="D5181" s="16" t="s">
        <v>1202</v>
      </c>
      <c r="E5181" s="20" t="s">
        <v>11526</v>
      </c>
      <c r="F5181" s="20" t="s">
        <v>11527</v>
      </c>
      <c r="G5181" s="18" t="s">
        <v>1197</v>
      </c>
      <c r="H5181" s="19">
        <v>5730</v>
      </c>
    </row>
    <row r="5182" spans="1:8" ht="24" x14ac:dyDescent="0.25">
      <c r="A5182" s="16" t="s">
        <v>1200</v>
      </c>
      <c r="B5182" s="17" t="s">
        <v>961</v>
      </c>
      <c r="C5182" s="16" t="s">
        <v>1201</v>
      </c>
      <c r="D5182" s="16" t="s">
        <v>1202</v>
      </c>
      <c r="E5182" s="20" t="s">
        <v>11528</v>
      </c>
      <c r="F5182" s="20" t="s">
        <v>11529</v>
      </c>
      <c r="G5182" s="18" t="s">
        <v>1197</v>
      </c>
      <c r="H5182" s="19">
        <v>5730</v>
      </c>
    </row>
    <row r="5183" spans="1:8" ht="24" x14ac:dyDescent="0.25">
      <c r="A5183" s="16" t="s">
        <v>1200</v>
      </c>
      <c r="B5183" s="17" t="s">
        <v>961</v>
      </c>
      <c r="C5183" s="16" t="s">
        <v>1201</v>
      </c>
      <c r="D5183" s="16" t="s">
        <v>1202</v>
      </c>
      <c r="E5183" s="20" t="s">
        <v>11530</v>
      </c>
      <c r="F5183" s="20" t="s">
        <v>11531</v>
      </c>
      <c r="G5183" s="18" t="s">
        <v>1197</v>
      </c>
      <c r="H5183" s="19">
        <v>5730</v>
      </c>
    </row>
    <row r="5184" spans="1:8" ht="24" x14ac:dyDescent="0.25">
      <c r="A5184" s="16" t="s">
        <v>1200</v>
      </c>
      <c r="B5184" s="17" t="s">
        <v>961</v>
      </c>
      <c r="C5184" s="16" t="s">
        <v>1201</v>
      </c>
      <c r="D5184" s="16" t="s">
        <v>1202</v>
      </c>
      <c r="E5184" s="20" t="s">
        <v>11532</v>
      </c>
      <c r="F5184" s="20" t="s">
        <v>11533</v>
      </c>
      <c r="G5184" s="18" t="s">
        <v>1197</v>
      </c>
      <c r="H5184" s="19">
        <v>5730</v>
      </c>
    </row>
    <row r="5185" spans="1:8" ht="24" x14ac:dyDescent="0.25">
      <c r="A5185" s="16" t="s">
        <v>1200</v>
      </c>
      <c r="B5185" s="17" t="s">
        <v>961</v>
      </c>
      <c r="C5185" s="16" t="s">
        <v>1201</v>
      </c>
      <c r="D5185" s="16" t="s">
        <v>1202</v>
      </c>
      <c r="E5185" s="20" t="s">
        <v>11534</v>
      </c>
      <c r="F5185" s="20" t="s">
        <v>11535</v>
      </c>
      <c r="G5185" s="18" t="s">
        <v>1197</v>
      </c>
      <c r="H5185" s="19">
        <v>5730</v>
      </c>
    </row>
    <row r="5186" spans="1:8" ht="24" x14ac:dyDescent="0.25">
      <c r="A5186" s="16" t="s">
        <v>1200</v>
      </c>
      <c r="B5186" s="17" t="s">
        <v>961</v>
      </c>
      <c r="C5186" s="16" t="s">
        <v>1201</v>
      </c>
      <c r="D5186" s="16" t="s">
        <v>1202</v>
      </c>
      <c r="E5186" s="20" t="s">
        <v>11536</v>
      </c>
      <c r="F5186" s="20" t="s">
        <v>11537</v>
      </c>
      <c r="G5186" s="18" t="s">
        <v>1197</v>
      </c>
      <c r="H5186" s="19">
        <v>5730</v>
      </c>
    </row>
    <row r="5187" spans="1:8" ht="24" x14ac:dyDescent="0.25">
      <c r="A5187" s="16" t="s">
        <v>1200</v>
      </c>
      <c r="B5187" s="17" t="s">
        <v>961</v>
      </c>
      <c r="C5187" s="16" t="s">
        <v>1201</v>
      </c>
      <c r="D5187" s="16" t="s">
        <v>1202</v>
      </c>
      <c r="E5187" s="20" t="s">
        <v>11538</v>
      </c>
      <c r="F5187" s="20" t="s">
        <v>11539</v>
      </c>
      <c r="G5187" s="18" t="s">
        <v>1197</v>
      </c>
      <c r="H5187" s="19">
        <v>5730</v>
      </c>
    </row>
    <row r="5188" spans="1:8" ht="24" x14ac:dyDescent="0.25">
      <c r="A5188" s="16" t="s">
        <v>1200</v>
      </c>
      <c r="B5188" s="17" t="s">
        <v>961</v>
      </c>
      <c r="C5188" s="16" t="s">
        <v>1201</v>
      </c>
      <c r="D5188" s="16" t="s">
        <v>1202</v>
      </c>
      <c r="E5188" s="20" t="s">
        <v>11540</v>
      </c>
      <c r="F5188" s="20" t="s">
        <v>11541</v>
      </c>
      <c r="G5188" s="18" t="s">
        <v>1197</v>
      </c>
      <c r="H5188" s="19">
        <v>5730</v>
      </c>
    </row>
    <row r="5189" spans="1:8" ht="24" x14ac:dyDescent="0.25">
      <c r="A5189" s="16" t="s">
        <v>1200</v>
      </c>
      <c r="B5189" s="17" t="s">
        <v>961</v>
      </c>
      <c r="C5189" s="16" t="s">
        <v>1201</v>
      </c>
      <c r="D5189" s="16" t="s">
        <v>1202</v>
      </c>
      <c r="E5189" s="20" t="s">
        <v>11542</v>
      </c>
      <c r="F5189" s="20" t="s">
        <v>11543</v>
      </c>
      <c r="G5189" s="18" t="s">
        <v>1197</v>
      </c>
      <c r="H5189" s="19">
        <v>5730</v>
      </c>
    </row>
    <row r="5190" spans="1:8" ht="24" x14ac:dyDescent="0.25">
      <c r="A5190" s="16" t="s">
        <v>1200</v>
      </c>
      <c r="B5190" s="17" t="s">
        <v>961</v>
      </c>
      <c r="C5190" s="16" t="s">
        <v>1201</v>
      </c>
      <c r="D5190" s="16" t="s">
        <v>1202</v>
      </c>
      <c r="E5190" s="20" t="s">
        <v>11544</v>
      </c>
      <c r="F5190" s="20" t="s">
        <v>11545</v>
      </c>
      <c r="G5190" s="18" t="s">
        <v>1197</v>
      </c>
      <c r="H5190" s="19">
        <v>5730</v>
      </c>
    </row>
    <row r="5191" spans="1:8" ht="24" x14ac:dyDescent="0.25">
      <c r="A5191" s="16" t="s">
        <v>1200</v>
      </c>
      <c r="B5191" s="17" t="s">
        <v>961</v>
      </c>
      <c r="C5191" s="16" t="s">
        <v>1201</v>
      </c>
      <c r="D5191" s="16" t="s">
        <v>1202</v>
      </c>
      <c r="E5191" s="20" t="s">
        <v>11546</v>
      </c>
      <c r="F5191" s="20" t="s">
        <v>11547</v>
      </c>
      <c r="G5191" s="18" t="s">
        <v>1197</v>
      </c>
      <c r="H5191" s="19">
        <v>5730</v>
      </c>
    </row>
    <row r="5192" spans="1:8" ht="24" x14ac:dyDescent="0.25">
      <c r="A5192" s="16" t="s">
        <v>1200</v>
      </c>
      <c r="B5192" s="17" t="s">
        <v>961</v>
      </c>
      <c r="C5192" s="16" t="s">
        <v>1201</v>
      </c>
      <c r="D5192" s="16" t="s">
        <v>1202</v>
      </c>
      <c r="E5192" s="20" t="s">
        <v>11548</v>
      </c>
      <c r="F5192" s="20" t="s">
        <v>11549</v>
      </c>
      <c r="G5192" s="18" t="s">
        <v>1197</v>
      </c>
      <c r="H5192" s="19">
        <v>5730</v>
      </c>
    </row>
    <row r="5193" spans="1:8" ht="24" x14ac:dyDescent="0.25">
      <c r="A5193" s="16" t="s">
        <v>1200</v>
      </c>
      <c r="B5193" s="17" t="s">
        <v>961</v>
      </c>
      <c r="C5193" s="16" t="s">
        <v>1201</v>
      </c>
      <c r="D5193" s="16" t="s">
        <v>1202</v>
      </c>
      <c r="E5193" s="20" t="s">
        <v>11550</v>
      </c>
      <c r="F5193" s="20" t="s">
        <v>11551</v>
      </c>
      <c r="G5193" s="18" t="s">
        <v>1197</v>
      </c>
      <c r="H5193" s="19">
        <v>5730</v>
      </c>
    </row>
    <row r="5194" spans="1:8" ht="24" x14ac:dyDescent="0.25">
      <c r="A5194" s="16" t="s">
        <v>1200</v>
      </c>
      <c r="B5194" s="17" t="s">
        <v>961</v>
      </c>
      <c r="C5194" s="16" t="s">
        <v>1201</v>
      </c>
      <c r="D5194" s="16" t="s">
        <v>1202</v>
      </c>
      <c r="E5194" s="20" t="s">
        <v>11552</v>
      </c>
      <c r="F5194" s="20" t="s">
        <v>11553</v>
      </c>
      <c r="G5194" s="18" t="s">
        <v>1197</v>
      </c>
      <c r="H5194" s="19">
        <v>5730</v>
      </c>
    </row>
    <row r="5195" spans="1:8" ht="24" x14ac:dyDescent="0.25">
      <c r="A5195" s="16" t="s">
        <v>1200</v>
      </c>
      <c r="B5195" s="17" t="s">
        <v>961</v>
      </c>
      <c r="C5195" s="16" t="s">
        <v>1201</v>
      </c>
      <c r="D5195" s="16" t="s">
        <v>1202</v>
      </c>
      <c r="E5195" s="20" t="s">
        <v>11554</v>
      </c>
      <c r="F5195" s="20" t="s">
        <v>11555</v>
      </c>
      <c r="G5195" s="18" t="s">
        <v>1197</v>
      </c>
      <c r="H5195" s="19">
        <v>5730</v>
      </c>
    </row>
    <row r="5196" spans="1:8" ht="24" x14ac:dyDescent="0.25">
      <c r="A5196" s="16" t="s">
        <v>1200</v>
      </c>
      <c r="B5196" s="17" t="s">
        <v>961</v>
      </c>
      <c r="C5196" s="16" t="s">
        <v>1201</v>
      </c>
      <c r="D5196" s="16" t="s">
        <v>1202</v>
      </c>
      <c r="E5196" s="20" t="s">
        <v>11556</v>
      </c>
      <c r="F5196" s="20" t="s">
        <v>11557</v>
      </c>
      <c r="G5196" s="18" t="s">
        <v>1197</v>
      </c>
      <c r="H5196" s="19">
        <v>5730</v>
      </c>
    </row>
    <row r="5197" spans="1:8" ht="24" x14ac:dyDescent="0.25">
      <c r="A5197" s="16" t="s">
        <v>1200</v>
      </c>
      <c r="B5197" s="17" t="s">
        <v>961</v>
      </c>
      <c r="C5197" s="16" t="s">
        <v>1201</v>
      </c>
      <c r="D5197" s="16" t="s">
        <v>1202</v>
      </c>
      <c r="E5197" s="20" t="s">
        <v>11558</v>
      </c>
      <c r="F5197" s="20" t="s">
        <v>11559</v>
      </c>
      <c r="G5197" s="18" t="s">
        <v>1197</v>
      </c>
      <c r="H5197" s="19">
        <v>5730</v>
      </c>
    </row>
    <row r="5198" spans="1:8" ht="24" x14ac:dyDescent="0.25">
      <c r="A5198" s="16" t="s">
        <v>1200</v>
      </c>
      <c r="B5198" s="17" t="s">
        <v>961</v>
      </c>
      <c r="C5198" s="16" t="s">
        <v>1201</v>
      </c>
      <c r="D5198" s="16" t="s">
        <v>1202</v>
      </c>
      <c r="E5198" s="20" t="s">
        <v>11560</v>
      </c>
      <c r="F5198" s="20" t="s">
        <v>11561</v>
      </c>
      <c r="G5198" s="18" t="s">
        <v>1197</v>
      </c>
      <c r="H5198" s="19">
        <v>5730</v>
      </c>
    </row>
    <row r="5199" spans="1:8" ht="24" x14ac:dyDescent="0.25">
      <c r="A5199" s="16" t="s">
        <v>1200</v>
      </c>
      <c r="B5199" s="17" t="s">
        <v>961</v>
      </c>
      <c r="C5199" s="16" t="s">
        <v>1201</v>
      </c>
      <c r="D5199" s="16" t="s">
        <v>1202</v>
      </c>
      <c r="E5199" s="20" t="s">
        <v>11562</v>
      </c>
      <c r="F5199" s="20" t="s">
        <v>11563</v>
      </c>
      <c r="G5199" s="18" t="s">
        <v>1197</v>
      </c>
      <c r="H5199" s="19">
        <v>5730</v>
      </c>
    </row>
    <row r="5200" spans="1:8" ht="24" x14ac:dyDescent="0.25">
      <c r="A5200" s="16" t="s">
        <v>1200</v>
      </c>
      <c r="B5200" s="17" t="s">
        <v>961</v>
      </c>
      <c r="C5200" s="16" t="s">
        <v>1201</v>
      </c>
      <c r="D5200" s="16" t="s">
        <v>1202</v>
      </c>
      <c r="E5200" s="20" t="s">
        <v>11564</v>
      </c>
      <c r="F5200" s="20" t="s">
        <v>11565</v>
      </c>
      <c r="G5200" s="18" t="s">
        <v>1197</v>
      </c>
      <c r="H5200" s="19">
        <v>5730</v>
      </c>
    </row>
    <row r="5201" spans="1:8" ht="24" x14ac:dyDescent="0.25">
      <c r="A5201" s="16" t="s">
        <v>1200</v>
      </c>
      <c r="B5201" s="17" t="s">
        <v>961</v>
      </c>
      <c r="C5201" s="16" t="s">
        <v>1201</v>
      </c>
      <c r="D5201" s="16" t="s">
        <v>1202</v>
      </c>
      <c r="E5201" s="20" t="s">
        <v>11566</v>
      </c>
      <c r="F5201" s="20" t="s">
        <v>11567</v>
      </c>
      <c r="G5201" s="18" t="s">
        <v>1197</v>
      </c>
      <c r="H5201" s="19">
        <v>5730</v>
      </c>
    </row>
    <row r="5202" spans="1:8" ht="24" x14ac:dyDescent="0.25">
      <c r="A5202" s="16" t="s">
        <v>1200</v>
      </c>
      <c r="B5202" s="17" t="s">
        <v>961</v>
      </c>
      <c r="C5202" s="16" t="s">
        <v>1201</v>
      </c>
      <c r="D5202" s="16" t="s">
        <v>1202</v>
      </c>
      <c r="E5202" s="20" t="s">
        <v>11568</v>
      </c>
      <c r="F5202" s="20" t="s">
        <v>11569</v>
      </c>
      <c r="G5202" s="18" t="s">
        <v>1197</v>
      </c>
      <c r="H5202" s="19">
        <v>5730</v>
      </c>
    </row>
    <row r="5203" spans="1:8" ht="24" x14ac:dyDescent="0.25">
      <c r="A5203" s="16" t="s">
        <v>1200</v>
      </c>
      <c r="B5203" s="17" t="s">
        <v>961</v>
      </c>
      <c r="C5203" s="16" t="s">
        <v>1201</v>
      </c>
      <c r="D5203" s="16" t="s">
        <v>1202</v>
      </c>
      <c r="E5203" s="20" t="s">
        <v>11570</v>
      </c>
      <c r="F5203" s="20" t="s">
        <v>11571</v>
      </c>
      <c r="G5203" s="18" t="s">
        <v>1197</v>
      </c>
      <c r="H5203" s="19">
        <v>5730</v>
      </c>
    </row>
    <row r="5204" spans="1:8" ht="24" x14ac:dyDescent="0.25">
      <c r="A5204" s="16" t="s">
        <v>1200</v>
      </c>
      <c r="B5204" s="17" t="s">
        <v>961</v>
      </c>
      <c r="C5204" s="16" t="s">
        <v>1201</v>
      </c>
      <c r="D5204" s="16" t="s">
        <v>1202</v>
      </c>
      <c r="E5204" s="20" t="s">
        <v>11572</v>
      </c>
      <c r="F5204" s="20" t="s">
        <v>11573</v>
      </c>
      <c r="G5204" s="18" t="s">
        <v>1197</v>
      </c>
      <c r="H5204" s="19">
        <v>5730</v>
      </c>
    </row>
    <row r="5205" spans="1:8" ht="24" x14ac:dyDescent="0.25">
      <c r="A5205" s="16" t="s">
        <v>1200</v>
      </c>
      <c r="B5205" s="17" t="s">
        <v>961</v>
      </c>
      <c r="C5205" s="16" t="s">
        <v>1201</v>
      </c>
      <c r="D5205" s="16" t="s">
        <v>1202</v>
      </c>
      <c r="E5205" s="20" t="s">
        <v>11574</v>
      </c>
      <c r="F5205" s="20" t="s">
        <v>11575</v>
      </c>
      <c r="G5205" s="18" t="s">
        <v>1197</v>
      </c>
      <c r="H5205" s="19">
        <v>5730</v>
      </c>
    </row>
    <row r="5206" spans="1:8" ht="24" x14ac:dyDescent="0.25">
      <c r="A5206" s="16" t="s">
        <v>1200</v>
      </c>
      <c r="B5206" s="17" t="s">
        <v>961</v>
      </c>
      <c r="C5206" s="16" t="s">
        <v>1201</v>
      </c>
      <c r="D5206" s="16" t="s">
        <v>1202</v>
      </c>
      <c r="E5206" s="20" t="s">
        <v>11576</v>
      </c>
      <c r="F5206" s="20" t="s">
        <v>11577</v>
      </c>
      <c r="G5206" s="18" t="s">
        <v>1197</v>
      </c>
      <c r="H5206" s="19">
        <v>5730</v>
      </c>
    </row>
    <row r="5207" spans="1:8" ht="24" x14ac:dyDescent="0.25">
      <c r="A5207" s="16" t="s">
        <v>1200</v>
      </c>
      <c r="B5207" s="17" t="s">
        <v>961</v>
      </c>
      <c r="C5207" s="16" t="s">
        <v>1201</v>
      </c>
      <c r="D5207" s="16" t="s">
        <v>1202</v>
      </c>
      <c r="E5207" s="20" t="s">
        <v>11578</v>
      </c>
      <c r="F5207" s="20" t="s">
        <v>11579</v>
      </c>
      <c r="G5207" s="18" t="s">
        <v>1197</v>
      </c>
      <c r="H5207" s="19">
        <v>5730</v>
      </c>
    </row>
    <row r="5208" spans="1:8" ht="24" x14ac:dyDescent="0.25">
      <c r="A5208" s="16" t="s">
        <v>1200</v>
      </c>
      <c r="B5208" s="17" t="s">
        <v>961</v>
      </c>
      <c r="C5208" s="16" t="s">
        <v>1201</v>
      </c>
      <c r="D5208" s="16" t="s">
        <v>1202</v>
      </c>
      <c r="E5208" s="20" t="s">
        <v>11580</v>
      </c>
      <c r="F5208" s="20" t="s">
        <v>11581</v>
      </c>
      <c r="G5208" s="18" t="s">
        <v>1197</v>
      </c>
      <c r="H5208" s="19">
        <v>5730</v>
      </c>
    </row>
    <row r="5209" spans="1:8" ht="24" x14ac:dyDescent="0.25">
      <c r="A5209" s="16" t="s">
        <v>1200</v>
      </c>
      <c r="B5209" s="17" t="s">
        <v>961</v>
      </c>
      <c r="C5209" s="16" t="s">
        <v>1201</v>
      </c>
      <c r="D5209" s="16" t="s">
        <v>1202</v>
      </c>
      <c r="E5209" s="20" t="s">
        <v>11582</v>
      </c>
      <c r="F5209" s="20" t="s">
        <v>11583</v>
      </c>
      <c r="G5209" s="18" t="s">
        <v>1197</v>
      </c>
      <c r="H5209" s="19">
        <v>5730</v>
      </c>
    </row>
    <row r="5210" spans="1:8" ht="24" x14ac:dyDescent="0.25">
      <c r="A5210" s="16" t="s">
        <v>1200</v>
      </c>
      <c r="B5210" s="17" t="s">
        <v>961</v>
      </c>
      <c r="C5210" s="16" t="s">
        <v>1201</v>
      </c>
      <c r="D5210" s="16" t="s">
        <v>1202</v>
      </c>
      <c r="E5210" s="20" t="s">
        <v>11584</v>
      </c>
      <c r="F5210" s="20" t="s">
        <v>11585</v>
      </c>
      <c r="G5210" s="18" t="s">
        <v>1197</v>
      </c>
      <c r="H5210" s="19">
        <v>5730</v>
      </c>
    </row>
    <row r="5211" spans="1:8" ht="24" x14ac:dyDescent="0.25">
      <c r="A5211" s="16" t="s">
        <v>1200</v>
      </c>
      <c r="B5211" s="17" t="s">
        <v>961</v>
      </c>
      <c r="C5211" s="16" t="s">
        <v>1201</v>
      </c>
      <c r="D5211" s="16" t="s">
        <v>1202</v>
      </c>
      <c r="E5211" s="20" t="s">
        <v>11586</v>
      </c>
      <c r="F5211" s="20" t="s">
        <v>11587</v>
      </c>
      <c r="G5211" s="18" t="s">
        <v>1197</v>
      </c>
      <c r="H5211" s="19">
        <v>5730</v>
      </c>
    </row>
    <row r="5212" spans="1:8" ht="24" x14ac:dyDescent="0.25">
      <c r="A5212" s="16" t="s">
        <v>1200</v>
      </c>
      <c r="B5212" s="17" t="s">
        <v>961</v>
      </c>
      <c r="C5212" s="16" t="s">
        <v>1201</v>
      </c>
      <c r="D5212" s="16" t="s">
        <v>1202</v>
      </c>
      <c r="E5212" s="20" t="s">
        <v>11588</v>
      </c>
      <c r="F5212" s="20" t="s">
        <v>11589</v>
      </c>
      <c r="G5212" s="18" t="s">
        <v>1197</v>
      </c>
      <c r="H5212" s="19">
        <v>5730</v>
      </c>
    </row>
    <row r="5213" spans="1:8" ht="24" x14ac:dyDescent="0.25">
      <c r="A5213" s="16" t="s">
        <v>1200</v>
      </c>
      <c r="B5213" s="17" t="s">
        <v>961</v>
      </c>
      <c r="C5213" s="16" t="s">
        <v>1201</v>
      </c>
      <c r="D5213" s="16" t="s">
        <v>1202</v>
      </c>
      <c r="E5213" s="20" t="s">
        <v>11590</v>
      </c>
      <c r="F5213" s="20" t="s">
        <v>11591</v>
      </c>
      <c r="G5213" s="18" t="s">
        <v>1197</v>
      </c>
      <c r="H5213" s="19">
        <v>5730</v>
      </c>
    </row>
    <row r="5214" spans="1:8" ht="24" x14ac:dyDescent="0.25">
      <c r="A5214" s="16" t="s">
        <v>1200</v>
      </c>
      <c r="B5214" s="17" t="s">
        <v>961</v>
      </c>
      <c r="C5214" s="16" t="s">
        <v>1201</v>
      </c>
      <c r="D5214" s="16" t="s">
        <v>1202</v>
      </c>
      <c r="E5214" s="20" t="s">
        <v>11592</v>
      </c>
      <c r="F5214" s="20" t="s">
        <v>11593</v>
      </c>
      <c r="G5214" s="18" t="s">
        <v>1197</v>
      </c>
      <c r="H5214" s="19">
        <v>5730</v>
      </c>
    </row>
    <row r="5215" spans="1:8" ht="24" x14ac:dyDescent="0.25">
      <c r="A5215" s="16" t="s">
        <v>1200</v>
      </c>
      <c r="B5215" s="17" t="s">
        <v>961</v>
      </c>
      <c r="C5215" s="16" t="s">
        <v>1201</v>
      </c>
      <c r="D5215" s="16" t="s">
        <v>1202</v>
      </c>
      <c r="E5215" s="20" t="s">
        <v>11594</v>
      </c>
      <c r="F5215" s="20" t="s">
        <v>11595</v>
      </c>
      <c r="G5215" s="18" t="s">
        <v>1197</v>
      </c>
      <c r="H5215" s="19">
        <v>5730</v>
      </c>
    </row>
    <row r="5216" spans="1:8" ht="24" x14ac:dyDescent="0.25">
      <c r="A5216" s="16" t="s">
        <v>1200</v>
      </c>
      <c r="B5216" s="17" t="s">
        <v>961</v>
      </c>
      <c r="C5216" s="16" t="s">
        <v>1201</v>
      </c>
      <c r="D5216" s="16" t="s">
        <v>1202</v>
      </c>
      <c r="E5216" s="20" t="s">
        <v>11596</v>
      </c>
      <c r="F5216" s="20" t="s">
        <v>11597</v>
      </c>
      <c r="G5216" s="18" t="s">
        <v>1197</v>
      </c>
      <c r="H5216" s="19">
        <v>5730</v>
      </c>
    </row>
    <row r="5217" spans="1:8" ht="24" x14ac:dyDescent="0.25">
      <c r="A5217" s="16" t="s">
        <v>1200</v>
      </c>
      <c r="B5217" s="17" t="s">
        <v>961</v>
      </c>
      <c r="C5217" s="16" t="s">
        <v>1201</v>
      </c>
      <c r="D5217" s="16" t="s">
        <v>1202</v>
      </c>
      <c r="E5217" s="20" t="s">
        <v>11598</v>
      </c>
      <c r="F5217" s="20" t="s">
        <v>11599</v>
      </c>
      <c r="G5217" s="18" t="s">
        <v>1197</v>
      </c>
      <c r="H5217" s="19">
        <v>5730</v>
      </c>
    </row>
    <row r="5218" spans="1:8" ht="24" x14ac:dyDescent="0.25">
      <c r="A5218" s="16" t="s">
        <v>1200</v>
      </c>
      <c r="B5218" s="17" t="s">
        <v>961</v>
      </c>
      <c r="C5218" s="16" t="s">
        <v>1201</v>
      </c>
      <c r="D5218" s="16" t="s">
        <v>1202</v>
      </c>
      <c r="E5218" s="20" t="s">
        <v>11600</v>
      </c>
      <c r="F5218" s="20" t="s">
        <v>11601</v>
      </c>
      <c r="G5218" s="18" t="s">
        <v>1197</v>
      </c>
      <c r="H5218" s="19">
        <v>5730</v>
      </c>
    </row>
    <row r="5219" spans="1:8" ht="24" x14ac:dyDescent="0.25">
      <c r="A5219" s="16" t="s">
        <v>1200</v>
      </c>
      <c r="B5219" s="17" t="s">
        <v>961</v>
      </c>
      <c r="C5219" s="16" t="s">
        <v>1201</v>
      </c>
      <c r="D5219" s="16" t="s">
        <v>1202</v>
      </c>
      <c r="E5219" s="20" t="s">
        <v>11602</v>
      </c>
      <c r="F5219" s="20" t="s">
        <v>11603</v>
      </c>
      <c r="G5219" s="18" t="s">
        <v>1197</v>
      </c>
      <c r="H5219" s="19">
        <v>5730</v>
      </c>
    </row>
    <row r="5220" spans="1:8" ht="24" x14ac:dyDescent="0.25">
      <c r="A5220" s="16" t="s">
        <v>1200</v>
      </c>
      <c r="B5220" s="17" t="s">
        <v>961</v>
      </c>
      <c r="C5220" s="16" t="s">
        <v>1201</v>
      </c>
      <c r="D5220" s="16" t="s">
        <v>1202</v>
      </c>
      <c r="E5220" s="20" t="s">
        <v>11604</v>
      </c>
      <c r="F5220" s="20" t="s">
        <v>11605</v>
      </c>
      <c r="G5220" s="18" t="s">
        <v>1197</v>
      </c>
      <c r="H5220" s="19">
        <v>5730</v>
      </c>
    </row>
    <row r="5221" spans="1:8" ht="24" x14ac:dyDescent="0.25">
      <c r="A5221" s="16" t="s">
        <v>1200</v>
      </c>
      <c r="B5221" s="17" t="s">
        <v>961</v>
      </c>
      <c r="C5221" s="16" t="s">
        <v>1201</v>
      </c>
      <c r="D5221" s="16" t="s">
        <v>1202</v>
      </c>
      <c r="E5221" s="20" t="s">
        <v>11606</v>
      </c>
      <c r="F5221" s="20" t="s">
        <v>11607</v>
      </c>
      <c r="G5221" s="18" t="s">
        <v>1197</v>
      </c>
      <c r="H5221" s="19">
        <v>5730</v>
      </c>
    </row>
    <row r="5222" spans="1:8" ht="24" x14ac:dyDescent="0.25">
      <c r="A5222" s="16" t="s">
        <v>1200</v>
      </c>
      <c r="B5222" s="17" t="s">
        <v>961</v>
      </c>
      <c r="C5222" s="16" t="s">
        <v>1201</v>
      </c>
      <c r="D5222" s="16" t="s">
        <v>1202</v>
      </c>
      <c r="E5222" s="20" t="s">
        <v>11608</v>
      </c>
      <c r="F5222" s="20" t="s">
        <v>11609</v>
      </c>
      <c r="G5222" s="18" t="s">
        <v>1197</v>
      </c>
      <c r="H5222" s="19">
        <v>5730</v>
      </c>
    </row>
    <row r="5223" spans="1:8" ht="24" x14ac:dyDescent="0.25">
      <c r="A5223" s="16" t="s">
        <v>1200</v>
      </c>
      <c r="B5223" s="17" t="s">
        <v>961</v>
      </c>
      <c r="C5223" s="16" t="s">
        <v>1201</v>
      </c>
      <c r="D5223" s="16" t="s">
        <v>1202</v>
      </c>
      <c r="E5223" s="20" t="s">
        <v>11610</v>
      </c>
      <c r="F5223" s="20" t="s">
        <v>11611</v>
      </c>
      <c r="G5223" s="18" t="s">
        <v>1197</v>
      </c>
      <c r="H5223" s="19">
        <v>5730</v>
      </c>
    </row>
    <row r="5224" spans="1:8" ht="24" x14ac:dyDescent="0.25">
      <c r="A5224" s="16" t="s">
        <v>1200</v>
      </c>
      <c r="B5224" s="17" t="s">
        <v>961</v>
      </c>
      <c r="C5224" s="16" t="s">
        <v>1201</v>
      </c>
      <c r="D5224" s="16" t="s">
        <v>1202</v>
      </c>
      <c r="E5224" s="20" t="s">
        <v>11612</v>
      </c>
      <c r="F5224" s="20" t="s">
        <v>11613</v>
      </c>
      <c r="G5224" s="18" t="s">
        <v>1197</v>
      </c>
      <c r="H5224" s="19">
        <v>5730</v>
      </c>
    </row>
    <row r="5225" spans="1:8" ht="24" x14ac:dyDescent="0.25">
      <c r="A5225" s="16" t="s">
        <v>1200</v>
      </c>
      <c r="B5225" s="17" t="s">
        <v>961</v>
      </c>
      <c r="C5225" s="16" t="s">
        <v>1201</v>
      </c>
      <c r="D5225" s="16" t="s">
        <v>1202</v>
      </c>
      <c r="E5225" s="20" t="s">
        <v>11614</v>
      </c>
      <c r="F5225" s="20" t="s">
        <v>11615</v>
      </c>
      <c r="G5225" s="18" t="s">
        <v>1197</v>
      </c>
      <c r="H5225" s="19">
        <v>5730</v>
      </c>
    </row>
    <row r="5226" spans="1:8" ht="24" x14ac:dyDescent="0.25">
      <c r="A5226" s="16" t="s">
        <v>1200</v>
      </c>
      <c r="B5226" s="17" t="s">
        <v>961</v>
      </c>
      <c r="C5226" s="16" t="s">
        <v>1201</v>
      </c>
      <c r="D5226" s="16" t="s">
        <v>1202</v>
      </c>
      <c r="E5226" s="20" t="s">
        <v>11616</v>
      </c>
      <c r="F5226" s="20" t="s">
        <v>11617</v>
      </c>
      <c r="G5226" s="18" t="s">
        <v>1197</v>
      </c>
      <c r="H5226" s="19">
        <v>5730</v>
      </c>
    </row>
    <row r="5227" spans="1:8" ht="24" x14ac:dyDescent="0.25">
      <c r="A5227" s="16" t="s">
        <v>1200</v>
      </c>
      <c r="B5227" s="17" t="s">
        <v>961</v>
      </c>
      <c r="C5227" s="16" t="s">
        <v>1201</v>
      </c>
      <c r="D5227" s="16" t="s">
        <v>1202</v>
      </c>
      <c r="E5227" s="20" t="s">
        <v>11618</v>
      </c>
      <c r="F5227" s="20" t="s">
        <v>11619</v>
      </c>
      <c r="G5227" s="18" t="s">
        <v>1197</v>
      </c>
      <c r="H5227" s="19">
        <v>5730</v>
      </c>
    </row>
    <row r="5228" spans="1:8" ht="24" x14ac:dyDescent="0.25">
      <c r="A5228" s="16" t="s">
        <v>1200</v>
      </c>
      <c r="B5228" s="17" t="s">
        <v>961</v>
      </c>
      <c r="C5228" s="16" t="s">
        <v>1201</v>
      </c>
      <c r="D5228" s="16" t="s">
        <v>1202</v>
      </c>
      <c r="E5228" s="20" t="s">
        <v>11620</v>
      </c>
      <c r="F5228" s="20" t="s">
        <v>11621</v>
      </c>
      <c r="G5228" s="18" t="s">
        <v>1197</v>
      </c>
      <c r="H5228" s="19">
        <v>5730</v>
      </c>
    </row>
    <row r="5229" spans="1:8" ht="24" x14ac:dyDescent="0.25">
      <c r="A5229" s="16" t="s">
        <v>1200</v>
      </c>
      <c r="B5229" s="17" t="s">
        <v>961</v>
      </c>
      <c r="C5229" s="16" t="s">
        <v>1201</v>
      </c>
      <c r="D5229" s="16" t="s">
        <v>1202</v>
      </c>
      <c r="E5229" s="20" t="s">
        <v>11622</v>
      </c>
      <c r="F5229" s="20" t="s">
        <v>11623</v>
      </c>
      <c r="G5229" s="18" t="s">
        <v>1197</v>
      </c>
      <c r="H5229" s="19">
        <v>5730</v>
      </c>
    </row>
    <row r="5230" spans="1:8" ht="24" x14ac:dyDescent="0.25">
      <c r="A5230" s="16" t="s">
        <v>1200</v>
      </c>
      <c r="B5230" s="17" t="s">
        <v>961</v>
      </c>
      <c r="C5230" s="16" t="s">
        <v>1201</v>
      </c>
      <c r="D5230" s="16" t="s">
        <v>1202</v>
      </c>
      <c r="E5230" s="20" t="s">
        <v>11624</v>
      </c>
      <c r="F5230" s="20" t="s">
        <v>11625</v>
      </c>
      <c r="G5230" s="18" t="s">
        <v>1197</v>
      </c>
      <c r="H5230" s="19">
        <v>5730</v>
      </c>
    </row>
    <row r="5231" spans="1:8" ht="24" x14ac:dyDescent="0.25">
      <c r="A5231" s="16" t="s">
        <v>1200</v>
      </c>
      <c r="B5231" s="17" t="s">
        <v>961</v>
      </c>
      <c r="C5231" s="16" t="s">
        <v>1201</v>
      </c>
      <c r="D5231" s="16" t="s">
        <v>1202</v>
      </c>
      <c r="E5231" s="20" t="s">
        <v>11626</v>
      </c>
      <c r="F5231" s="20" t="s">
        <v>11627</v>
      </c>
      <c r="G5231" s="18" t="s">
        <v>1197</v>
      </c>
      <c r="H5231" s="19">
        <v>5730</v>
      </c>
    </row>
    <row r="5232" spans="1:8" ht="24" x14ac:dyDescent="0.25">
      <c r="A5232" s="16" t="s">
        <v>1200</v>
      </c>
      <c r="B5232" s="17" t="s">
        <v>961</v>
      </c>
      <c r="C5232" s="16" t="s">
        <v>1201</v>
      </c>
      <c r="D5232" s="16" t="s">
        <v>1202</v>
      </c>
      <c r="E5232" s="20" t="s">
        <v>11628</v>
      </c>
      <c r="F5232" s="20" t="s">
        <v>11629</v>
      </c>
      <c r="G5232" s="18" t="s">
        <v>1197</v>
      </c>
      <c r="H5232" s="19">
        <v>5730</v>
      </c>
    </row>
    <row r="5233" spans="1:8" ht="24" x14ac:dyDescent="0.25">
      <c r="A5233" s="16" t="s">
        <v>1200</v>
      </c>
      <c r="B5233" s="17" t="s">
        <v>961</v>
      </c>
      <c r="C5233" s="16" t="s">
        <v>1201</v>
      </c>
      <c r="D5233" s="16" t="s">
        <v>1202</v>
      </c>
      <c r="E5233" s="20" t="s">
        <v>11630</v>
      </c>
      <c r="F5233" s="20" t="s">
        <v>11631</v>
      </c>
      <c r="G5233" s="18" t="s">
        <v>1197</v>
      </c>
      <c r="H5233" s="19">
        <v>5730</v>
      </c>
    </row>
    <row r="5234" spans="1:8" ht="24" x14ac:dyDescent="0.25">
      <c r="A5234" s="16" t="s">
        <v>1200</v>
      </c>
      <c r="B5234" s="17" t="s">
        <v>961</v>
      </c>
      <c r="C5234" s="16" t="s">
        <v>1201</v>
      </c>
      <c r="D5234" s="16" t="s">
        <v>1202</v>
      </c>
      <c r="E5234" s="20" t="s">
        <v>11632</v>
      </c>
      <c r="F5234" s="20" t="s">
        <v>11633</v>
      </c>
      <c r="G5234" s="18" t="s">
        <v>1197</v>
      </c>
      <c r="H5234" s="19">
        <v>5730</v>
      </c>
    </row>
    <row r="5235" spans="1:8" ht="24" x14ac:dyDescent="0.25">
      <c r="A5235" s="16" t="s">
        <v>1200</v>
      </c>
      <c r="B5235" s="17" t="s">
        <v>961</v>
      </c>
      <c r="C5235" s="16" t="s">
        <v>1201</v>
      </c>
      <c r="D5235" s="16" t="s">
        <v>1202</v>
      </c>
      <c r="E5235" s="20" t="s">
        <v>11634</v>
      </c>
      <c r="F5235" s="20" t="s">
        <v>11635</v>
      </c>
      <c r="G5235" s="18" t="s">
        <v>1197</v>
      </c>
      <c r="H5235" s="19">
        <v>5730</v>
      </c>
    </row>
    <row r="5236" spans="1:8" ht="24" x14ac:dyDescent="0.25">
      <c r="A5236" s="16" t="s">
        <v>1200</v>
      </c>
      <c r="B5236" s="17" t="s">
        <v>961</v>
      </c>
      <c r="C5236" s="16" t="s">
        <v>1201</v>
      </c>
      <c r="D5236" s="16" t="s">
        <v>1202</v>
      </c>
      <c r="E5236" s="20" t="s">
        <v>11636</v>
      </c>
      <c r="F5236" s="20" t="s">
        <v>11637</v>
      </c>
      <c r="G5236" s="18" t="s">
        <v>1197</v>
      </c>
      <c r="H5236" s="19">
        <v>5730</v>
      </c>
    </row>
    <row r="5237" spans="1:8" ht="24" x14ac:dyDescent="0.25">
      <c r="A5237" s="16" t="s">
        <v>1200</v>
      </c>
      <c r="B5237" s="17" t="s">
        <v>961</v>
      </c>
      <c r="C5237" s="16" t="s">
        <v>1201</v>
      </c>
      <c r="D5237" s="16" t="s">
        <v>1202</v>
      </c>
      <c r="E5237" s="20" t="s">
        <v>11638</v>
      </c>
      <c r="F5237" s="20" t="s">
        <v>11639</v>
      </c>
      <c r="G5237" s="18" t="s">
        <v>1197</v>
      </c>
      <c r="H5237" s="19">
        <v>5730</v>
      </c>
    </row>
    <row r="5238" spans="1:8" ht="24" x14ac:dyDescent="0.25">
      <c r="A5238" s="16" t="s">
        <v>1200</v>
      </c>
      <c r="B5238" s="17" t="s">
        <v>961</v>
      </c>
      <c r="C5238" s="16" t="s">
        <v>1201</v>
      </c>
      <c r="D5238" s="16" t="s">
        <v>1202</v>
      </c>
      <c r="E5238" s="20" t="s">
        <v>11640</v>
      </c>
      <c r="F5238" s="20" t="s">
        <v>11641</v>
      </c>
      <c r="G5238" s="18" t="s">
        <v>1197</v>
      </c>
      <c r="H5238" s="19">
        <v>5730</v>
      </c>
    </row>
    <row r="5239" spans="1:8" ht="24" x14ac:dyDescent="0.25">
      <c r="A5239" s="16" t="s">
        <v>1200</v>
      </c>
      <c r="B5239" s="17" t="s">
        <v>961</v>
      </c>
      <c r="C5239" s="16" t="s">
        <v>1201</v>
      </c>
      <c r="D5239" s="16" t="s">
        <v>1202</v>
      </c>
      <c r="E5239" s="20" t="s">
        <v>11642</v>
      </c>
      <c r="F5239" s="20" t="s">
        <v>11643</v>
      </c>
      <c r="G5239" s="18" t="s">
        <v>1197</v>
      </c>
      <c r="H5239" s="19">
        <v>5730</v>
      </c>
    </row>
    <row r="5240" spans="1:8" ht="24" x14ac:dyDescent="0.25">
      <c r="A5240" s="16" t="s">
        <v>1200</v>
      </c>
      <c r="B5240" s="17" t="s">
        <v>961</v>
      </c>
      <c r="C5240" s="16" t="s">
        <v>1201</v>
      </c>
      <c r="D5240" s="16" t="s">
        <v>1202</v>
      </c>
      <c r="E5240" s="20" t="s">
        <v>11644</v>
      </c>
      <c r="F5240" s="20" t="s">
        <v>11645</v>
      </c>
      <c r="G5240" s="18" t="s">
        <v>1197</v>
      </c>
      <c r="H5240" s="19">
        <v>5730</v>
      </c>
    </row>
    <row r="5241" spans="1:8" ht="24" x14ac:dyDescent="0.25">
      <c r="A5241" s="16" t="s">
        <v>1200</v>
      </c>
      <c r="B5241" s="17" t="s">
        <v>961</v>
      </c>
      <c r="C5241" s="16" t="s">
        <v>1201</v>
      </c>
      <c r="D5241" s="16" t="s">
        <v>1202</v>
      </c>
      <c r="E5241" s="20" t="s">
        <v>11646</v>
      </c>
      <c r="F5241" s="20" t="s">
        <v>11647</v>
      </c>
      <c r="G5241" s="18" t="s">
        <v>1197</v>
      </c>
      <c r="H5241" s="19">
        <v>5730</v>
      </c>
    </row>
    <row r="5242" spans="1:8" ht="24" x14ac:dyDescent="0.25">
      <c r="A5242" s="16" t="s">
        <v>1200</v>
      </c>
      <c r="B5242" s="17" t="s">
        <v>961</v>
      </c>
      <c r="C5242" s="16" t="s">
        <v>1201</v>
      </c>
      <c r="D5242" s="16" t="s">
        <v>1202</v>
      </c>
      <c r="E5242" s="20" t="s">
        <v>11648</v>
      </c>
      <c r="F5242" s="20" t="s">
        <v>11649</v>
      </c>
      <c r="G5242" s="18" t="s">
        <v>1197</v>
      </c>
      <c r="H5242" s="19">
        <v>5730</v>
      </c>
    </row>
    <row r="5243" spans="1:8" ht="24" x14ac:dyDescent="0.25">
      <c r="A5243" s="16" t="s">
        <v>1200</v>
      </c>
      <c r="B5243" s="17" t="s">
        <v>961</v>
      </c>
      <c r="C5243" s="16" t="s">
        <v>1201</v>
      </c>
      <c r="D5243" s="16" t="s">
        <v>1202</v>
      </c>
      <c r="E5243" s="20" t="s">
        <v>11650</v>
      </c>
      <c r="F5243" s="20" t="s">
        <v>11651</v>
      </c>
      <c r="G5243" s="18" t="s">
        <v>1197</v>
      </c>
      <c r="H5243" s="19">
        <v>5730</v>
      </c>
    </row>
    <row r="5244" spans="1:8" ht="24" x14ac:dyDescent="0.25">
      <c r="A5244" s="16" t="s">
        <v>1200</v>
      </c>
      <c r="B5244" s="17" t="s">
        <v>961</v>
      </c>
      <c r="C5244" s="16" t="s">
        <v>1201</v>
      </c>
      <c r="D5244" s="16" t="s">
        <v>1202</v>
      </c>
      <c r="E5244" s="20" t="s">
        <v>11652</v>
      </c>
      <c r="F5244" s="20" t="s">
        <v>11653</v>
      </c>
      <c r="G5244" s="18" t="s">
        <v>1197</v>
      </c>
      <c r="H5244" s="19">
        <v>5730</v>
      </c>
    </row>
    <row r="5245" spans="1:8" ht="24" x14ac:dyDescent="0.25">
      <c r="A5245" s="16" t="s">
        <v>1200</v>
      </c>
      <c r="B5245" s="17" t="s">
        <v>961</v>
      </c>
      <c r="C5245" s="16" t="s">
        <v>1201</v>
      </c>
      <c r="D5245" s="16" t="s">
        <v>1202</v>
      </c>
      <c r="E5245" s="20" t="s">
        <v>11654</v>
      </c>
      <c r="F5245" s="20" t="s">
        <v>11655</v>
      </c>
      <c r="G5245" s="18" t="s">
        <v>1197</v>
      </c>
      <c r="H5245" s="19">
        <v>5730</v>
      </c>
    </row>
    <row r="5246" spans="1:8" ht="24" x14ac:dyDescent="0.25">
      <c r="A5246" s="16" t="s">
        <v>1200</v>
      </c>
      <c r="B5246" s="17" t="s">
        <v>961</v>
      </c>
      <c r="C5246" s="16" t="s">
        <v>1201</v>
      </c>
      <c r="D5246" s="16" t="s">
        <v>1202</v>
      </c>
      <c r="E5246" s="20" t="s">
        <v>11656</v>
      </c>
      <c r="F5246" s="20" t="s">
        <v>11657</v>
      </c>
      <c r="G5246" s="18" t="s">
        <v>1197</v>
      </c>
      <c r="H5246" s="19">
        <v>5730</v>
      </c>
    </row>
    <row r="5247" spans="1:8" ht="24" x14ac:dyDescent="0.25">
      <c r="A5247" s="16" t="s">
        <v>1200</v>
      </c>
      <c r="B5247" s="17" t="s">
        <v>961</v>
      </c>
      <c r="C5247" s="16" t="s">
        <v>1201</v>
      </c>
      <c r="D5247" s="16" t="s">
        <v>1202</v>
      </c>
      <c r="E5247" s="20" t="s">
        <v>11658</v>
      </c>
      <c r="F5247" s="20" t="s">
        <v>11659</v>
      </c>
      <c r="G5247" s="18" t="s">
        <v>1197</v>
      </c>
      <c r="H5247" s="19">
        <v>5730</v>
      </c>
    </row>
    <row r="5248" spans="1:8" ht="24" x14ac:dyDescent="0.25">
      <c r="A5248" s="16" t="s">
        <v>1200</v>
      </c>
      <c r="B5248" s="17" t="s">
        <v>961</v>
      </c>
      <c r="C5248" s="16" t="s">
        <v>1201</v>
      </c>
      <c r="D5248" s="16" t="s">
        <v>1202</v>
      </c>
      <c r="E5248" s="20" t="s">
        <v>11660</v>
      </c>
      <c r="F5248" s="20" t="s">
        <v>11661</v>
      </c>
      <c r="G5248" s="18" t="s">
        <v>1197</v>
      </c>
      <c r="H5248" s="19">
        <v>5730</v>
      </c>
    </row>
    <row r="5249" spans="1:8" ht="24" x14ac:dyDescent="0.25">
      <c r="A5249" s="16" t="s">
        <v>1200</v>
      </c>
      <c r="B5249" s="17" t="s">
        <v>961</v>
      </c>
      <c r="C5249" s="16" t="s">
        <v>1201</v>
      </c>
      <c r="D5249" s="16" t="s">
        <v>1202</v>
      </c>
      <c r="E5249" s="20" t="s">
        <v>11662</v>
      </c>
      <c r="F5249" s="20" t="s">
        <v>11663</v>
      </c>
      <c r="G5249" s="18" t="s">
        <v>1197</v>
      </c>
      <c r="H5249" s="19">
        <v>5730</v>
      </c>
    </row>
    <row r="5250" spans="1:8" ht="24" x14ac:dyDescent="0.25">
      <c r="A5250" s="16" t="s">
        <v>1200</v>
      </c>
      <c r="B5250" s="17" t="s">
        <v>961</v>
      </c>
      <c r="C5250" s="16" t="s">
        <v>1201</v>
      </c>
      <c r="D5250" s="16" t="s">
        <v>1202</v>
      </c>
      <c r="E5250" s="20" t="s">
        <v>11664</v>
      </c>
      <c r="F5250" s="20" t="s">
        <v>11665</v>
      </c>
      <c r="G5250" s="18" t="s">
        <v>1197</v>
      </c>
      <c r="H5250" s="19">
        <v>5730</v>
      </c>
    </row>
    <row r="5251" spans="1:8" ht="24" x14ac:dyDescent="0.25">
      <c r="A5251" s="16" t="s">
        <v>1200</v>
      </c>
      <c r="B5251" s="17" t="s">
        <v>961</v>
      </c>
      <c r="C5251" s="16" t="s">
        <v>1201</v>
      </c>
      <c r="D5251" s="16" t="s">
        <v>1202</v>
      </c>
      <c r="E5251" s="20" t="s">
        <v>11666</v>
      </c>
      <c r="F5251" s="20" t="s">
        <v>11667</v>
      </c>
      <c r="G5251" s="18" t="s">
        <v>1197</v>
      </c>
      <c r="H5251" s="19">
        <v>5730</v>
      </c>
    </row>
    <row r="5252" spans="1:8" ht="24" x14ac:dyDescent="0.25">
      <c r="A5252" s="16" t="s">
        <v>1200</v>
      </c>
      <c r="B5252" s="17" t="s">
        <v>961</v>
      </c>
      <c r="C5252" s="16" t="s">
        <v>1201</v>
      </c>
      <c r="D5252" s="16" t="s">
        <v>1202</v>
      </c>
      <c r="E5252" s="20" t="s">
        <v>11668</v>
      </c>
      <c r="F5252" s="20" t="s">
        <v>11669</v>
      </c>
      <c r="G5252" s="18" t="s">
        <v>1197</v>
      </c>
      <c r="H5252" s="19">
        <v>5730</v>
      </c>
    </row>
    <row r="5253" spans="1:8" ht="24" x14ac:dyDescent="0.25">
      <c r="A5253" s="16" t="s">
        <v>1200</v>
      </c>
      <c r="B5253" s="17" t="s">
        <v>961</v>
      </c>
      <c r="C5253" s="16" t="s">
        <v>1201</v>
      </c>
      <c r="D5253" s="16" t="s">
        <v>1202</v>
      </c>
      <c r="E5253" s="20" t="s">
        <v>11670</v>
      </c>
      <c r="F5253" s="20" t="s">
        <v>11671</v>
      </c>
      <c r="G5253" s="18" t="s">
        <v>1197</v>
      </c>
      <c r="H5253" s="19">
        <v>5730</v>
      </c>
    </row>
    <row r="5254" spans="1:8" ht="24" x14ac:dyDescent="0.25">
      <c r="A5254" s="16" t="s">
        <v>1200</v>
      </c>
      <c r="B5254" s="17" t="s">
        <v>961</v>
      </c>
      <c r="C5254" s="16" t="s">
        <v>1201</v>
      </c>
      <c r="D5254" s="16" t="s">
        <v>1202</v>
      </c>
      <c r="E5254" s="20" t="s">
        <v>11672</v>
      </c>
      <c r="F5254" s="20" t="s">
        <v>11673</v>
      </c>
      <c r="G5254" s="18" t="s">
        <v>1197</v>
      </c>
      <c r="H5254" s="19">
        <v>5730</v>
      </c>
    </row>
    <row r="5255" spans="1:8" ht="24" x14ac:dyDescent="0.25">
      <c r="A5255" s="16" t="s">
        <v>1200</v>
      </c>
      <c r="B5255" s="17" t="s">
        <v>961</v>
      </c>
      <c r="C5255" s="16" t="s">
        <v>1201</v>
      </c>
      <c r="D5255" s="16" t="s">
        <v>1202</v>
      </c>
      <c r="E5255" s="20" t="s">
        <v>11674</v>
      </c>
      <c r="F5255" s="20" t="s">
        <v>11675</v>
      </c>
      <c r="G5255" s="18" t="s">
        <v>1197</v>
      </c>
      <c r="H5255" s="19">
        <v>5730</v>
      </c>
    </row>
    <row r="5256" spans="1:8" ht="24" x14ac:dyDescent="0.25">
      <c r="A5256" s="16" t="s">
        <v>1200</v>
      </c>
      <c r="B5256" s="17" t="s">
        <v>961</v>
      </c>
      <c r="C5256" s="16" t="s">
        <v>1201</v>
      </c>
      <c r="D5256" s="16" t="s">
        <v>1202</v>
      </c>
      <c r="E5256" s="20" t="s">
        <v>11676</v>
      </c>
      <c r="F5256" s="20" t="s">
        <v>11677</v>
      </c>
      <c r="G5256" s="18" t="s">
        <v>1197</v>
      </c>
      <c r="H5256" s="19">
        <v>5730</v>
      </c>
    </row>
    <row r="5257" spans="1:8" ht="24" x14ac:dyDescent="0.25">
      <c r="A5257" s="16" t="s">
        <v>1200</v>
      </c>
      <c r="B5257" s="17" t="s">
        <v>961</v>
      </c>
      <c r="C5257" s="16" t="s">
        <v>1201</v>
      </c>
      <c r="D5257" s="16" t="s">
        <v>1202</v>
      </c>
      <c r="E5257" s="20" t="s">
        <v>11678</v>
      </c>
      <c r="F5257" s="20" t="s">
        <v>11679</v>
      </c>
      <c r="G5257" s="18" t="s">
        <v>1197</v>
      </c>
      <c r="H5257" s="19">
        <v>5730</v>
      </c>
    </row>
    <row r="5258" spans="1:8" ht="24" x14ac:dyDescent="0.25">
      <c r="A5258" s="16" t="s">
        <v>1200</v>
      </c>
      <c r="B5258" s="17" t="s">
        <v>961</v>
      </c>
      <c r="C5258" s="16" t="s">
        <v>1201</v>
      </c>
      <c r="D5258" s="16" t="s">
        <v>1202</v>
      </c>
      <c r="E5258" s="20" t="s">
        <v>11680</v>
      </c>
      <c r="F5258" s="20" t="s">
        <v>11681</v>
      </c>
      <c r="G5258" s="18" t="s">
        <v>1197</v>
      </c>
      <c r="H5258" s="19">
        <v>5730</v>
      </c>
    </row>
    <row r="5259" spans="1:8" ht="24" x14ac:dyDescent="0.25">
      <c r="A5259" s="16" t="s">
        <v>1200</v>
      </c>
      <c r="B5259" s="17" t="s">
        <v>961</v>
      </c>
      <c r="C5259" s="16" t="s">
        <v>1201</v>
      </c>
      <c r="D5259" s="16" t="s">
        <v>1202</v>
      </c>
      <c r="E5259" s="20" t="s">
        <v>11682</v>
      </c>
      <c r="F5259" s="20" t="s">
        <v>11683</v>
      </c>
      <c r="G5259" s="18" t="s">
        <v>1197</v>
      </c>
      <c r="H5259" s="19">
        <v>5730</v>
      </c>
    </row>
    <row r="5260" spans="1:8" ht="24" x14ac:dyDescent="0.25">
      <c r="A5260" s="16" t="s">
        <v>1200</v>
      </c>
      <c r="B5260" s="17" t="s">
        <v>961</v>
      </c>
      <c r="C5260" s="16" t="s">
        <v>1201</v>
      </c>
      <c r="D5260" s="16" t="s">
        <v>1202</v>
      </c>
      <c r="E5260" s="20" t="s">
        <v>11684</v>
      </c>
      <c r="F5260" s="20" t="s">
        <v>11685</v>
      </c>
      <c r="G5260" s="18" t="s">
        <v>1197</v>
      </c>
      <c r="H5260" s="19">
        <v>5730</v>
      </c>
    </row>
    <row r="5261" spans="1:8" ht="24" x14ac:dyDescent="0.25">
      <c r="A5261" s="16" t="s">
        <v>1200</v>
      </c>
      <c r="B5261" s="17" t="s">
        <v>961</v>
      </c>
      <c r="C5261" s="16" t="s">
        <v>1201</v>
      </c>
      <c r="D5261" s="16" t="s">
        <v>1202</v>
      </c>
      <c r="E5261" s="20" t="s">
        <v>11686</v>
      </c>
      <c r="F5261" s="20" t="s">
        <v>11687</v>
      </c>
      <c r="G5261" s="18" t="s">
        <v>1197</v>
      </c>
      <c r="H5261" s="19">
        <v>5730</v>
      </c>
    </row>
    <row r="5262" spans="1:8" ht="24" x14ac:dyDescent="0.25">
      <c r="A5262" s="16" t="s">
        <v>1200</v>
      </c>
      <c r="B5262" s="17" t="s">
        <v>961</v>
      </c>
      <c r="C5262" s="16" t="s">
        <v>1201</v>
      </c>
      <c r="D5262" s="16" t="s">
        <v>1202</v>
      </c>
      <c r="E5262" s="20" t="s">
        <v>11688</v>
      </c>
      <c r="F5262" s="20" t="s">
        <v>11689</v>
      </c>
      <c r="G5262" s="18" t="s">
        <v>1197</v>
      </c>
      <c r="H5262" s="19">
        <v>5730</v>
      </c>
    </row>
    <row r="5263" spans="1:8" ht="24" x14ac:dyDescent="0.25">
      <c r="A5263" s="16" t="s">
        <v>1200</v>
      </c>
      <c r="B5263" s="17" t="s">
        <v>961</v>
      </c>
      <c r="C5263" s="16" t="s">
        <v>1201</v>
      </c>
      <c r="D5263" s="16" t="s">
        <v>1202</v>
      </c>
      <c r="E5263" s="20" t="s">
        <v>11690</v>
      </c>
      <c r="F5263" s="20" t="s">
        <v>11691</v>
      </c>
      <c r="G5263" s="18" t="s">
        <v>1197</v>
      </c>
      <c r="H5263" s="19">
        <v>5730</v>
      </c>
    </row>
    <row r="5264" spans="1:8" ht="24" x14ac:dyDescent="0.25">
      <c r="A5264" s="16" t="s">
        <v>1200</v>
      </c>
      <c r="B5264" s="17" t="s">
        <v>961</v>
      </c>
      <c r="C5264" s="16" t="s">
        <v>1201</v>
      </c>
      <c r="D5264" s="16" t="s">
        <v>1202</v>
      </c>
      <c r="E5264" s="20" t="s">
        <v>11692</v>
      </c>
      <c r="F5264" s="20" t="s">
        <v>11693</v>
      </c>
      <c r="G5264" s="18" t="s">
        <v>1197</v>
      </c>
      <c r="H5264" s="19">
        <v>5730</v>
      </c>
    </row>
    <row r="5265" spans="1:8" ht="24" x14ac:dyDescent="0.25">
      <c r="A5265" s="16" t="s">
        <v>1200</v>
      </c>
      <c r="B5265" s="17" t="s">
        <v>961</v>
      </c>
      <c r="C5265" s="16" t="s">
        <v>1201</v>
      </c>
      <c r="D5265" s="16" t="s">
        <v>1202</v>
      </c>
      <c r="E5265" s="20" t="s">
        <v>11694</v>
      </c>
      <c r="F5265" s="20" t="s">
        <v>11695</v>
      </c>
      <c r="G5265" s="18" t="s">
        <v>1197</v>
      </c>
      <c r="H5265" s="19">
        <v>5730</v>
      </c>
    </row>
    <row r="5266" spans="1:8" ht="24" x14ac:dyDescent="0.25">
      <c r="A5266" s="16" t="s">
        <v>1200</v>
      </c>
      <c r="B5266" s="17" t="s">
        <v>961</v>
      </c>
      <c r="C5266" s="16" t="s">
        <v>1201</v>
      </c>
      <c r="D5266" s="16" t="s">
        <v>1202</v>
      </c>
      <c r="E5266" s="20" t="s">
        <v>11696</v>
      </c>
      <c r="F5266" s="20" t="s">
        <v>11697</v>
      </c>
      <c r="G5266" s="18" t="s">
        <v>1197</v>
      </c>
      <c r="H5266" s="19">
        <v>5730</v>
      </c>
    </row>
    <row r="5267" spans="1:8" ht="24" x14ac:dyDescent="0.25">
      <c r="A5267" s="16" t="s">
        <v>1200</v>
      </c>
      <c r="B5267" s="17" t="s">
        <v>961</v>
      </c>
      <c r="C5267" s="16" t="s">
        <v>1201</v>
      </c>
      <c r="D5267" s="16" t="s">
        <v>1202</v>
      </c>
      <c r="E5267" s="20" t="s">
        <v>11698</v>
      </c>
      <c r="F5267" s="20" t="s">
        <v>11699</v>
      </c>
      <c r="G5267" s="18" t="s">
        <v>1197</v>
      </c>
      <c r="H5267" s="19">
        <v>5730</v>
      </c>
    </row>
    <row r="5268" spans="1:8" ht="24" x14ac:dyDescent="0.25">
      <c r="A5268" s="16" t="s">
        <v>1200</v>
      </c>
      <c r="B5268" s="17" t="s">
        <v>961</v>
      </c>
      <c r="C5268" s="16" t="s">
        <v>1201</v>
      </c>
      <c r="D5268" s="16" t="s">
        <v>1202</v>
      </c>
      <c r="E5268" s="20" t="s">
        <v>11700</v>
      </c>
      <c r="F5268" s="20" t="s">
        <v>11701</v>
      </c>
      <c r="G5268" s="18" t="s">
        <v>1197</v>
      </c>
      <c r="H5268" s="19">
        <v>5730</v>
      </c>
    </row>
    <row r="5269" spans="1:8" ht="24" x14ac:dyDescent="0.25">
      <c r="A5269" s="16" t="s">
        <v>1200</v>
      </c>
      <c r="B5269" s="17" t="s">
        <v>961</v>
      </c>
      <c r="C5269" s="16" t="s">
        <v>1201</v>
      </c>
      <c r="D5269" s="16" t="s">
        <v>1202</v>
      </c>
      <c r="E5269" s="20" t="s">
        <v>11702</v>
      </c>
      <c r="F5269" s="20" t="s">
        <v>11703</v>
      </c>
      <c r="G5269" s="18" t="s">
        <v>1197</v>
      </c>
      <c r="H5269" s="19">
        <v>5730</v>
      </c>
    </row>
    <row r="5270" spans="1:8" ht="24" x14ac:dyDescent="0.25">
      <c r="A5270" s="16" t="s">
        <v>1200</v>
      </c>
      <c r="B5270" s="17" t="s">
        <v>961</v>
      </c>
      <c r="C5270" s="16" t="s">
        <v>1201</v>
      </c>
      <c r="D5270" s="16" t="s">
        <v>1202</v>
      </c>
      <c r="E5270" s="20" t="s">
        <v>11704</v>
      </c>
      <c r="F5270" s="20" t="s">
        <v>11705</v>
      </c>
      <c r="G5270" s="18" t="s">
        <v>1197</v>
      </c>
      <c r="H5270" s="19">
        <v>5730</v>
      </c>
    </row>
    <row r="5271" spans="1:8" ht="24" x14ac:dyDescent="0.25">
      <c r="A5271" s="16" t="s">
        <v>1200</v>
      </c>
      <c r="B5271" s="17" t="s">
        <v>961</v>
      </c>
      <c r="C5271" s="16" t="s">
        <v>1201</v>
      </c>
      <c r="D5271" s="16" t="s">
        <v>1202</v>
      </c>
      <c r="E5271" s="20" t="s">
        <v>11706</v>
      </c>
      <c r="F5271" s="20" t="s">
        <v>11707</v>
      </c>
      <c r="G5271" s="18" t="s">
        <v>1197</v>
      </c>
      <c r="H5271" s="19">
        <v>5730</v>
      </c>
    </row>
    <row r="5272" spans="1:8" ht="24" x14ac:dyDescent="0.25">
      <c r="A5272" s="16" t="s">
        <v>1200</v>
      </c>
      <c r="B5272" s="17" t="s">
        <v>961</v>
      </c>
      <c r="C5272" s="16" t="s">
        <v>1201</v>
      </c>
      <c r="D5272" s="16" t="s">
        <v>1202</v>
      </c>
      <c r="E5272" s="20" t="s">
        <v>11708</v>
      </c>
      <c r="F5272" s="20" t="s">
        <v>11709</v>
      </c>
      <c r="G5272" s="18" t="s">
        <v>1197</v>
      </c>
      <c r="H5272" s="19">
        <v>5730</v>
      </c>
    </row>
    <row r="5273" spans="1:8" ht="24" x14ac:dyDescent="0.25">
      <c r="A5273" s="16" t="s">
        <v>1200</v>
      </c>
      <c r="B5273" s="17" t="s">
        <v>961</v>
      </c>
      <c r="C5273" s="16" t="s">
        <v>1201</v>
      </c>
      <c r="D5273" s="16" t="s">
        <v>1202</v>
      </c>
      <c r="E5273" s="20" t="s">
        <v>11710</v>
      </c>
      <c r="F5273" s="20" t="s">
        <v>11711</v>
      </c>
      <c r="G5273" s="18" t="s">
        <v>1197</v>
      </c>
      <c r="H5273" s="19">
        <v>5730</v>
      </c>
    </row>
    <row r="5274" spans="1:8" ht="24" x14ac:dyDescent="0.25">
      <c r="A5274" s="16" t="s">
        <v>1200</v>
      </c>
      <c r="B5274" s="17" t="s">
        <v>961</v>
      </c>
      <c r="C5274" s="16" t="s">
        <v>1201</v>
      </c>
      <c r="D5274" s="16" t="s">
        <v>1202</v>
      </c>
      <c r="E5274" s="20" t="s">
        <v>11712</v>
      </c>
      <c r="F5274" s="20" t="s">
        <v>11713</v>
      </c>
      <c r="G5274" s="18" t="s">
        <v>1197</v>
      </c>
      <c r="H5274" s="19">
        <v>5730</v>
      </c>
    </row>
    <row r="5275" spans="1:8" ht="24" x14ac:dyDescent="0.25">
      <c r="A5275" s="16" t="s">
        <v>1200</v>
      </c>
      <c r="B5275" s="17" t="s">
        <v>961</v>
      </c>
      <c r="C5275" s="16" t="s">
        <v>1201</v>
      </c>
      <c r="D5275" s="16" t="s">
        <v>1202</v>
      </c>
      <c r="E5275" s="20" t="s">
        <v>11714</v>
      </c>
      <c r="F5275" s="20" t="s">
        <v>11715</v>
      </c>
      <c r="G5275" s="18" t="s">
        <v>1197</v>
      </c>
      <c r="H5275" s="19">
        <v>5730</v>
      </c>
    </row>
    <row r="5276" spans="1:8" ht="24" x14ac:dyDescent="0.25">
      <c r="A5276" s="16" t="s">
        <v>1200</v>
      </c>
      <c r="B5276" s="17" t="s">
        <v>961</v>
      </c>
      <c r="C5276" s="16" t="s">
        <v>1201</v>
      </c>
      <c r="D5276" s="16" t="s">
        <v>1202</v>
      </c>
      <c r="E5276" s="20" t="s">
        <v>11716</v>
      </c>
      <c r="F5276" s="20" t="s">
        <v>11717</v>
      </c>
      <c r="G5276" s="18" t="s">
        <v>1197</v>
      </c>
      <c r="H5276" s="19">
        <v>5730</v>
      </c>
    </row>
    <row r="5277" spans="1:8" ht="24" x14ac:dyDescent="0.25">
      <c r="A5277" s="16" t="s">
        <v>1200</v>
      </c>
      <c r="B5277" s="17" t="s">
        <v>961</v>
      </c>
      <c r="C5277" s="16" t="s">
        <v>1201</v>
      </c>
      <c r="D5277" s="16" t="s">
        <v>1202</v>
      </c>
      <c r="E5277" s="20" t="s">
        <v>11718</v>
      </c>
      <c r="F5277" s="20" t="s">
        <v>11719</v>
      </c>
      <c r="G5277" s="18" t="s">
        <v>1197</v>
      </c>
      <c r="H5277" s="19">
        <v>5730</v>
      </c>
    </row>
    <row r="5278" spans="1:8" ht="24" x14ac:dyDescent="0.25">
      <c r="A5278" s="16" t="s">
        <v>1200</v>
      </c>
      <c r="B5278" s="17" t="s">
        <v>961</v>
      </c>
      <c r="C5278" s="16" t="s">
        <v>1201</v>
      </c>
      <c r="D5278" s="16" t="s">
        <v>1202</v>
      </c>
      <c r="E5278" s="20" t="s">
        <v>11720</v>
      </c>
      <c r="F5278" s="20" t="s">
        <v>11721</v>
      </c>
      <c r="G5278" s="18" t="s">
        <v>1197</v>
      </c>
      <c r="H5278" s="19">
        <v>5730</v>
      </c>
    </row>
    <row r="5279" spans="1:8" ht="24" x14ac:dyDescent="0.25">
      <c r="A5279" s="16" t="s">
        <v>1200</v>
      </c>
      <c r="B5279" s="17" t="s">
        <v>961</v>
      </c>
      <c r="C5279" s="16" t="s">
        <v>1201</v>
      </c>
      <c r="D5279" s="16" t="s">
        <v>1202</v>
      </c>
      <c r="E5279" s="20" t="s">
        <v>11722</v>
      </c>
      <c r="F5279" s="20" t="s">
        <v>11723</v>
      </c>
      <c r="G5279" s="18" t="s">
        <v>1197</v>
      </c>
      <c r="H5279" s="19">
        <v>5730</v>
      </c>
    </row>
    <row r="5280" spans="1:8" ht="24" x14ac:dyDescent="0.25">
      <c r="A5280" s="16" t="s">
        <v>1200</v>
      </c>
      <c r="B5280" s="17" t="s">
        <v>961</v>
      </c>
      <c r="C5280" s="16" t="s">
        <v>1201</v>
      </c>
      <c r="D5280" s="16" t="s">
        <v>1202</v>
      </c>
      <c r="E5280" s="20" t="s">
        <v>11724</v>
      </c>
      <c r="F5280" s="20" t="s">
        <v>11725</v>
      </c>
      <c r="G5280" s="18" t="s">
        <v>1197</v>
      </c>
      <c r="H5280" s="19">
        <v>5730</v>
      </c>
    </row>
    <row r="5281" spans="1:8" ht="24" x14ac:dyDescent="0.25">
      <c r="A5281" s="16" t="s">
        <v>1200</v>
      </c>
      <c r="B5281" s="17" t="s">
        <v>961</v>
      </c>
      <c r="C5281" s="16" t="s">
        <v>1201</v>
      </c>
      <c r="D5281" s="16" t="s">
        <v>1202</v>
      </c>
      <c r="E5281" s="20" t="s">
        <v>11726</v>
      </c>
      <c r="F5281" s="20" t="s">
        <v>11727</v>
      </c>
      <c r="G5281" s="18" t="s">
        <v>1197</v>
      </c>
      <c r="H5281" s="19">
        <v>5730</v>
      </c>
    </row>
    <row r="5282" spans="1:8" ht="24" x14ac:dyDescent="0.25">
      <c r="A5282" s="16" t="s">
        <v>1200</v>
      </c>
      <c r="B5282" s="17" t="s">
        <v>961</v>
      </c>
      <c r="C5282" s="16" t="s">
        <v>1201</v>
      </c>
      <c r="D5282" s="16" t="s">
        <v>1202</v>
      </c>
      <c r="E5282" s="20" t="s">
        <v>11728</v>
      </c>
      <c r="F5282" s="20" t="s">
        <v>11729</v>
      </c>
      <c r="G5282" s="18" t="s">
        <v>1197</v>
      </c>
      <c r="H5282" s="19">
        <v>5730</v>
      </c>
    </row>
    <row r="5283" spans="1:8" ht="24" x14ac:dyDescent="0.25">
      <c r="A5283" s="16" t="s">
        <v>1200</v>
      </c>
      <c r="B5283" s="17" t="s">
        <v>961</v>
      </c>
      <c r="C5283" s="16" t="s">
        <v>1201</v>
      </c>
      <c r="D5283" s="16" t="s">
        <v>1202</v>
      </c>
      <c r="E5283" s="20" t="s">
        <v>11730</v>
      </c>
      <c r="F5283" s="20" t="s">
        <v>11731</v>
      </c>
      <c r="G5283" s="18" t="s">
        <v>1197</v>
      </c>
      <c r="H5283" s="19">
        <v>5730</v>
      </c>
    </row>
    <row r="5284" spans="1:8" ht="24" x14ac:dyDescent="0.25">
      <c r="A5284" s="16" t="s">
        <v>1200</v>
      </c>
      <c r="B5284" s="17" t="s">
        <v>961</v>
      </c>
      <c r="C5284" s="16" t="s">
        <v>1201</v>
      </c>
      <c r="D5284" s="16" t="s">
        <v>1202</v>
      </c>
      <c r="E5284" s="20" t="s">
        <v>11732</v>
      </c>
      <c r="F5284" s="20" t="s">
        <v>11733</v>
      </c>
      <c r="G5284" s="18" t="s">
        <v>1197</v>
      </c>
      <c r="H5284" s="19">
        <v>5730</v>
      </c>
    </row>
    <row r="5285" spans="1:8" ht="24" x14ac:dyDescent="0.25">
      <c r="A5285" s="16" t="s">
        <v>1200</v>
      </c>
      <c r="B5285" s="17" t="s">
        <v>961</v>
      </c>
      <c r="C5285" s="16" t="s">
        <v>1201</v>
      </c>
      <c r="D5285" s="16" t="s">
        <v>1202</v>
      </c>
      <c r="E5285" s="20" t="s">
        <v>11734</v>
      </c>
      <c r="F5285" s="20" t="s">
        <v>11735</v>
      </c>
      <c r="G5285" s="18" t="s">
        <v>1197</v>
      </c>
      <c r="H5285" s="19">
        <v>5730</v>
      </c>
    </row>
    <row r="5286" spans="1:8" ht="24" x14ac:dyDescent="0.25">
      <c r="A5286" s="16" t="s">
        <v>1200</v>
      </c>
      <c r="B5286" s="17" t="s">
        <v>961</v>
      </c>
      <c r="C5286" s="16" t="s">
        <v>1201</v>
      </c>
      <c r="D5286" s="16" t="s">
        <v>1202</v>
      </c>
      <c r="E5286" s="20" t="s">
        <v>11736</v>
      </c>
      <c r="F5286" s="20" t="s">
        <v>11737</v>
      </c>
      <c r="G5286" s="18" t="s">
        <v>1197</v>
      </c>
      <c r="H5286" s="19">
        <v>5730</v>
      </c>
    </row>
    <row r="5287" spans="1:8" ht="24" x14ac:dyDescent="0.25">
      <c r="A5287" s="16" t="s">
        <v>1200</v>
      </c>
      <c r="B5287" s="17" t="s">
        <v>961</v>
      </c>
      <c r="C5287" s="16" t="s">
        <v>1201</v>
      </c>
      <c r="D5287" s="16" t="s">
        <v>1202</v>
      </c>
      <c r="E5287" s="20" t="s">
        <v>11738</v>
      </c>
      <c r="F5287" s="20" t="s">
        <v>11739</v>
      </c>
      <c r="G5287" s="18" t="s">
        <v>1197</v>
      </c>
      <c r="H5287" s="19">
        <v>5730</v>
      </c>
    </row>
    <row r="5288" spans="1:8" ht="24" x14ac:dyDescent="0.25">
      <c r="A5288" s="16" t="s">
        <v>1200</v>
      </c>
      <c r="B5288" s="17" t="s">
        <v>961</v>
      </c>
      <c r="C5288" s="16" t="s">
        <v>1201</v>
      </c>
      <c r="D5288" s="16" t="s">
        <v>1202</v>
      </c>
      <c r="E5288" s="20" t="s">
        <v>11740</v>
      </c>
      <c r="F5288" s="20" t="s">
        <v>11741</v>
      </c>
      <c r="G5288" s="18" t="s">
        <v>1197</v>
      </c>
      <c r="H5288" s="19">
        <v>5730</v>
      </c>
    </row>
    <row r="5289" spans="1:8" ht="24" x14ac:dyDescent="0.25">
      <c r="A5289" s="16" t="s">
        <v>1200</v>
      </c>
      <c r="B5289" s="17" t="s">
        <v>961</v>
      </c>
      <c r="C5289" s="16" t="s">
        <v>1201</v>
      </c>
      <c r="D5289" s="16" t="s">
        <v>1202</v>
      </c>
      <c r="E5289" s="20" t="s">
        <v>11742</v>
      </c>
      <c r="F5289" s="20" t="s">
        <v>11743</v>
      </c>
      <c r="G5289" s="18" t="s">
        <v>1197</v>
      </c>
      <c r="H5289" s="19">
        <v>5730</v>
      </c>
    </row>
    <row r="5290" spans="1:8" ht="24" x14ac:dyDescent="0.25">
      <c r="A5290" s="16" t="s">
        <v>1200</v>
      </c>
      <c r="B5290" s="17" t="s">
        <v>961</v>
      </c>
      <c r="C5290" s="16" t="s">
        <v>1201</v>
      </c>
      <c r="D5290" s="16" t="s">
        <v>1202</v>
      </c>
      <c r="E5290" s="20" t="s">
        <v>11744</v>
      </c>
      <c r="F5290" s="20" t="s">
        <v>11745</v>
      </c>
      <c r="G5290" s="18" t="s">
        <v>1197</v>
      </c>
      <c r="H5290" s="19">
        <v>5730</v>
      </c>
    </row>
    <row r="5291" spans="1:8" ht="24" x14ac:dyDescent="0.25">
      <c r="A5291" s="16" t="s">
        <v>1200</v>
      </c>
      <c r="B5291" s="17" t="s">
        <v>961</v>
      </c>
      <c r="C5291" s="16" t="s">
        <v>1201</v>
      </c>
      <c r="D5291" s="16" t="s">
        <v>1202</v>
      </c>
      <c r="E5291" s="20" t="s">
        <v>11746</v>
      </c>
      <c r="F5291" s="20" t="s">
        <v>11747</v>
      </c>
      <c r="G5291" s="18" t="s">
        <v>1197</v>
      </c>
      <c r="H5291" s="19">
        <v>5730</v>
      </c>
    </row>
    <row r="5292" spans="1:8" ht="24" x14ac:dyDescent="0.25">
      <c r="A5292" s="16" t="s">
        <v>1200</v>
      </c>
      <c r="B5292" s="17" t="s">
        <v>961</v>
      </c>
      <c r="C5292" s="16" t="s">
        <v>1201</v>
      </c>
      <c r="D5292" s="16" t="s">
        <v>1202</v>
      </c>
      <c r="E5292" s="20" t="s">
        <v>11748</v>
      </c>
      <c r="F5292" s="20" t="s">
        <v>11749</v>
      </c>
      <c r="G5292" s="18" t="s">
        <v>1197</v>
      </c>
      <c r="H5292" s="19">
        <v>6910</v>
      </c>
    </row>
    <row r="5293" spans="1:8" ht="24" x14ac:dyDescent="0.25">
      <c r="A5293" s="16" t="s">
        <v>1200</v>
      </c>
      <c r="B5293" s="17" t="s">
        <v>961</v>
      </c>
      <c r="C5293" s="16" t="s">
        <v>1201</v>
      </c>
      <c r="D5293" s="16" t="s">
        <v>1202</v>
      </c>
      <c r="E5293" s="20" t="s">
        <v>11750</v>
      </c>
      <c r="F5293" s="20" t="s">
        <v>11751</v>
      </c>
      <c r="G5293" s="18" t="s">
        <v>1197</v>
      </c>
      <c r="H5293" s="19">
        <v>6910</v>
      </c>
    </row>
    <row r="5294" spans="1:8" ht="24" x14ac:dyDescent="0.25">
      <c r="A5294" s="16" t="s">
        <v>1200</v>
      </c>
      <c r="B5294" s="17" t="s">
        <v>961</v>
      </c>
      <c r="C5294" s="16" t="s">
        <v>1201</v>
      </c>
      <c r="D5294" s="16" t="s">
        <v>1202</v>
      </c>
      <c r="E5294" s="20" t="s">
        <v>11752</v>
      </c>
      <c r="F5294" s="20" t="s">
        <v>11753</v>
      </c>
      <c r="G5294" s="18" t="s">
        <v>1197</v>
      </c>
      <c r="H5294" s="19">
        <v>6910</v>
      </c>
    </row>
    <row r="5295" spans="1:8" ht="24" x14ac:dyDescent="0.25">
      <c r="A5295" s="16" t="s">
        <v>1200</v>
      </c>
      <c r="B5295" s="17" t="s">
        <v>961</v>
      </c>
      <c r="C5295" s="16" t="s">
        <v>1201</v>
      </c>
      <c r="D5295" s="16" t="s">
        <v>1202</v>
      </c>
      <c r="E5295" s="20" t="s">
        <v>11754</v>
      </c>
      <c r="F5295" s="20" t="s">
        <v>11755</v>
      </c>
      <c r="G5295" s="18" t="s">
        <v>1197</v>
      </c>
      <c r="H5295" s="19">
        <v>6910</v>
      </c>
    </row>
    <row r="5296" spans="1:8" ht="24" x14ac:dyDescent="0.25">
      <c r="A5296" s="16" t="s">
        <v>1200</v>
      </c>
      <c r="B5296" s="17" t="s">
        <v>961</v>
      </c>
      <c r="C5296" s="16" t="s">
        <v>1201</v>
      </c>
      <c r="D5296" s="16" t="s">
        <v>1202</v>
      </c>
      <c r="E5296" s="20" t="s">
        <v>11756</v>
      </c>
      <c r="F5296" s="20" t="s">
        <v>11757</v>
      </c>
      <c r="G5296" s="18" t="s">
        <v>1197</v>
      </c>
      <c r="H5296" s="19">
        <v>6910</v>
      </c>
    </row>
    <row r="5297" spans="1:8" ht="24" x14ac:dyDescent="0.25">
      <c r="A5297" s="16" t="s">
        <v>1200</v>
      </c>
      <c r="B5297" s="17" t="s">
        <v>961</v>
      </c>
      <c r="C5297" s="16" t="s">
        <v>1201</v>
      </c>
      <c r="D5297" s="16" t="s">
        <v>1202</v>
      </c>
      <c r="E5297" s="20" t="s">
        <v>11758</v>
      </c>
      <c r="F5297" s="20" t="s">
        <v>11759</v>
      </c>
      <c r="G5297" s="18" t="s">
        <v>1197</v>
      </c>
      <c r="H5297" s="19">
        <v>6910</v>
      </c>
    </row>
    <row r="5298" spans="1:8" ht="24" x14ac:dyDescent="0.25">
      <c r="A5298" s="16" t="s">
        <v>1200</v>
      </c>
      <c r="B5298" s="17" t="s">
        <v>961</v>
      </c>
      <c r="C5298" s="16" t="s">
        <v>1201</v>
      </c>
      <c r="D5298" s="16" t="s">
        <v>1202</v>
      </c>
      <c r="E5298" s="20" t="s">
        <v>11760</v>
      </c>
      <c r="F5298" s="20" t="s">
        <v>11761</v>
      </c>
      <c r="G5298" s="18" t="s">
        <v>1197</v>
      </c>
      <c r="H5298" s="19">
        <v>6910</v>
      </c>
    </row>
    <row r="5299" spans="1:8" ht="24" x14ac:dyDescent="0.25">
      <c r="A5299" s="16" t="s">
        <v>1200</v>
      </c>
      <c r="B5299" s="17" t="s">
        <v>961</v>
      </c>
      <c r="C5299" s="16" t="s">
        <v>1201</v>
      </c>
      <c r="D5299" s="16" t="s">
        <v>1202</v>
      </c>
      <c r="E5299" s="20" t="s">
        <v>11762</v>
      </c>
      <c r="F5299" s="20" t="s">
        <v>11763</v>
      </c>
      <c r="G5299" s="18" t="s">
        <v>1197</v>
      </c>
      <c r="H5299" s="19">
        <v>6910</v>
      </c>
    </row>
    <row r="5300" spans="1:8" ht="24" x14ac:dyDescent="0.25">
      <c r="A5300" s="16" t="s">
        <v>1200</v>
      </c>
      <c r="B5300" s="17" t="s">
        <v>961</v>
      </c>
      <c r="C5300" s="16" t="s">
        <v>1201</v>
      </c>
      <c r="D5300" s="16" t="s">
        <v>1202</v>
      </c>
      <c r="E5300" s="20" t="s">
        <v>11764</v>
      </c>
      <c r="F5300" s="20" t="s">
        <v>11765</v>
      </c>
      <c r="G5300" s="18" t="s">
        <v>1197</v>
      </c>
      <c r="H5300" s="19">
        <v>6910</v>
      </c>
    </row>
    <row r="5301" spans="1:8" ht="24" x14ac:dyDescent="0.25">
      <c r="A5301" s="16" t="s">
        <v>1200</v>
      </c>
      <c r="B5301" s="17" t="s">
        <v>961</v>
      </c>
      <c r="C5301" s="16" t="s">
        <v>1201</v>
      </c>
      <c r="D5301" s="16" t="s">
        <v>1202</v>
      </c>
      <c r="E5301" s="20" t="s">
        <v>11766</v>
      </c>
      <c r="F5301" s="20" t="s">
        <v>11767</v>
      </c>
      <c r="G5301" s="18" t="s">
        <v>1197</v>
      </c>
      <c r="H5301" s="19">
        <v>6910</v>
      </c>
    </row>
    <row r="5302" spans="1:8" ht="24" x14ac:dyDescent="0.25">
      <c r="A5302" s="16" t="s">
        <v>1200</v>
      </c>
      <c r="B5302" s="17" t="s">
        <v>961</v>
      </c>
      <c r="C5302" s="16" t="s">
        <v>1201</v>
      </c>
      <c r="D5302" s="16" t="s">
        <v>1202</v>
      </c>
      <c r="E5302" s="20" t="s">
        <v>11768</v>
      </c>
      <c r="F5302" s="20" t="s">
        <v>11769</v>
      </c>
      <c r="G5302" s="18" t="s">
        <v>1197</v>
      </c>
      <c r="H5302" s="19">
        <v>6910</v>
      </c>
    </row>
    <row r="5303" spans="1:8" ht="24" x14ac:dyDescent="0.25">
      <c r="A5303" s="16" t="s">
        <v>1200</v>
      </c>
      <c r="B5303" s="17" t="s">
        <v>961</v>
      </c>
      <c r="C5303" s="16" t="s">
        <v>1201</v>
      </c>
      <c r="D5303" s="16" t="s">
        <v>1202</v>
      </c>
      <c r="E5303" s="20" t="s">
        <v>11770</v>
      </c>
      <c r="F5303" s="20" t="s">
        <v>11771</v>
      </c>
      <c r="G5303" s="18" t="s">
        <v>1197</v>
      </c>
      <c r="H5303" s="19">
        <v>6910</v>
      </c>
    </row>
    <row r="5304" spans="1:8" ht="24" x14ac:dyDescent="0.25">
      <c r="A5304" s="16" t="s">
        <v>1200</v>
      </c>
      <c r="B5304" s="17" t="s">
        <v>961</v>
      </c>
      <c r="C5304" s="16" t="s">
        <v>1201</v>
      </c>
      <c r="D5304" s="16" t="s">
        <v>1202</v>
      </c>
      <c r="E5304" s="20" t="s">
        <v>11772</v>
      </c>
      <c r="F5304" s="20" t="s">
        <v>11773</v>
      </c>
      <c r="G5304" s="18" t="s">
        <v>1197</v>
      </c>
      <c r="H5304" s="19">
        <v>6910</v>
      </c>
    </row>
    <row r="5305" spans="1:8" ht="24" x14ac:dyDescent="0.25">
      <c r="A5305" s="16" t="s">
        <v>1200</v>
      </c>
      <c r="B5305" s="17" t="s">
        <v>961</v>
      </c>
      <c r="C5305" s="16" t="s">
        <v>1201</v>
      </c>
      <c r="D5305" s="16" t="s">
        <v>1202</v>
      </c>
      <c r="E5305" s="20" t="s">
        <v>11774</v>
      </c>
      <c r="F5305" s="20" t="s">
        <v>11775</v>
      </c>
      <c r="G5305" s="18" t="s">
        <v>1197</v>
      </c>
      <c r="H5305" s="19">
        <v>6910</v>
      </c>
    </row>
    <row r="5306" spans="1:8" ht="24" x14ac:dyDescent="0.25">
      <c r="A5306" s="16" t="s">
        <v>1200</v>
      </c>
      <c r="B5306" s="17" t="s">
        <v>961</v>
      </c>
      <c r="C5306" s="16" t="s">
        <v>1201</v>
      </c>
      <c r="D5306" s="16" t="s">
        <v>1202</v>
      </c>
      <c r="E5306" s="20" t="s">
        <v>11776</v>
      </c>
      <c r="F5306" s="20" t="s">
        <v>11777</v>
      </c>
      <c r="G5306" s="18" t="s">
        <v>1197</v>
      </c>
      <c r="H5306" s="19">
        <v>6910</v>
      </c>
    </row>
    <row r="5307" spans="1:8" ht="24" x14ac:dyDescent="0.25">
      <c r="A5307" s="16" t="s">
        <v>1200</v>
      </c>
      <c r="B5307" s="17" t="s">
        <v>961</v>
      </c>
      <c r="C5307" s="16" t="s">
        <v>1201</v>
      </c>
      <c r="D5307" s="16" t="s">
        <v>1202</v>
      </c>
      <c r="E5307" s="20" t="s">
        <v>11778</v>
      </c>
      <c r="F5307" s="20" t="s">
        <v>11779</v>
      </c>
      <c r="G5307" s="18" t="s">
        <v>1197</v>
      </c>
      <c r="H5307" s="19">
        <v>6910</v>
      </c>
    </row>
    <row r="5308" spans="1:8" ht="24" x14ac:dyDescent="0.25">
      <c r="A5308" s="16" t="s">
        <v>1200</v>
      </c>
      <c r="B5308" s="17" t="s">
        <v>961</v>
      </c>
      <c r="C5308" s="16" t="s">
        <v>1201</v>
      </c>
      <c r="D5308" s="16" t="s">
        <v>1202</v>
      </c>
      <c r="E5308" s="20" t="s">
        <v>11780</v>
      </c>
      <c r="F5308" s="20" t="s">
        <v>11781</v>
      </c>
      <c r="G5308" s="18" t="s">
        <v>1197</v>
      </c>
      <c r="H5308" s="19">
        <v>6910</v>
      </c>
    </row>
    <row r="5309" spans="1:8" ht="24" x14ac:dyDescent="0.25">
      <c r="A5309" s="16" t="s">
        <v>1200</v>
      </c>
      <c r="B5309" s="17" t="s">
        <v>961</v>
      </c>
      <c r="C5309" s="16" t="s">
        <v>1201</v>
      </c>
      <c r="D5309" s="16" t="s">
        <v>1202</v>
      </c>
      <c r="E5309" s="20" t="s">
        <v>11782</v>
      </c>
      <c r="F5309" s="20" t="s">
        <v>11783</v>
      </c>
      <c r="G5309" s="18" t="s">
        <v>1197</v>
      </c>
      <c r="H5309" s="19">
        <v>6910</v>
      </c>
    </row>
    <row r="5310" spans="1:8" ht="24" x14ac:dyDescent="0.25">
      <c r="A5310" s="16" t="s">
        <v>1200</v>
      </c>
      <c r="B5310" s="17" t="s">
        <v>961</v>
      </c>
      <c r="C5310" s="16" t="s">
        <v>1201</v>
      </c>
      <c r="D5310" s="16" t="s">
        <v>1202</v>
      </c>
      <c r="E5310" s="20" t="s">
        <v>11784</v>
      </c>
      <c r="F5310" s="20" t="s">
        <v>11785</v>
      </c>
      <c r="G5310" s="18" t="s">
        <v>1197</v>
      </c>
      <c r="H5310" s="19">
        <v>6910</v>
      </c>
    </row>
    <row r="5311" spans="1:8" ht="24" x14ac:dyDescent="0.25">
      <c r="A5311" s="16" t="s">
        <v>1200</v>
      </c>
      <c r="B5311" s="17" t="s">
        <v>961</v>
      </c>
      <c r="C5311" s="16" t="s">
        <v>1201</v>
      </c>
      <c r="D5311" s="16" t="s">
        <v>1202</v>
      </c>
      <c r="E5311" s="20" t="s">
        <v>11786</v>
      </c>
      <c r="F5311" s="20" t="s">
        <v>11787</v>
      </c>
      <c r="G5311" s="18" t="s">
        <v>1197</v>
      </c>
      <c r="H5311" s="19">
        <v>6910</v>
      </c>
    </row>
    <row r="5312" spans="1:8" ht="24" x14ac:dyDescent="0.25">
      <c r="A5312" s="16" t="s">
        <v>1200</v>
      </c>
      <c r="B5312" s="17" t="s">
        <v>961</v>
      </c>
      <c r="C5312" s="16" t="s">
        <v>1201</v>
      </c>
      <c r="D5312" s="16" t="s">
        <v>1202</v>
      </c>
      <c r="E5312" s="20" t="s">
        <v>11788</v>
      </c>
      <c r="F5312" s="20" t="s">
        <v>11789</v>
      </c>
      <c r="G5312" s="18" t="s">
        <v>1197</v>
      </c>
      <c r="H5312" s="19">
        <v>34930</v>
      </c>
    </row>
    <row r="5313" spans="1:8" ht="24" x14ac:dyDescent="0.25">
      <c r="A5313" s="16" t="s">
        <v>1200</v>
      </c>
      <c r="B5313" s="17" t="s">
        <v>961</v>
      </c>
      <c r="C5313" s="16" t="s">
        <v>1201</v>
      </c>
      <c r="D5313" s="16" t="s">
        <v>1202</v>
      </c>
      <c r="E5313" s="20" t="s">
        <v>11790</v>
      </c>
      <c r="F5313" s="20" t="s">
        <v>11791</v>
      </c>
      <c r="G5313" s="18" t="s">
        <v>1197</v>
      </c>
      <c r="H5313" s="19">
        <v>34930</v>
      </c>
    </row>
    <row r="5314" spans="1:8" ht="24" x14ac:dyDescent="0.25">
      <c r="A5314" s="16" t="s">
        <v>1200</v>
      </c>
      <c r="B5314" s="17" t="s">
        <v>961</v>
      </c>
      <c r="C5314" s="16" t="s">
        <v>1201</v>
      </c>
      <c r="D5314" s="16" t="s">
        <v>1202</v>
      </c>
      <c r="E5314" s="20" t="s">
        <v>11792</v>
      </c>
      <c r="F5314" s="20" t="s">
        <v>11793</v>
      </c>
      <c r="G5314" s="18" t="s">
        <v>1197</v>
      </c>
      <c r="H5314" s="19">
        <v>20958</v>
      </c>
    </row>
    <row r="5315" spans="1:8" ht="24" x14ac:dyDescent="0.25">
      <c r="A5315" s="16" t="s">
        <v>1200</v>
      </c>
      <c r="B5315" s="17" t="s">
        <v>961</v>
      </c>
      <c r="C5315" s="16" t="s">
        <v>1201</v>
      </c>
      <c r="D5315" s="16" t="s">
        <v>1202</v>
      </c>
      <c r="E5315" s="20" t="s">
        <v>11794</v>
      </c>
      <c r="F5315" s="20" t="s">
        <v>11795</v>
      </c>
      <c r="G5315" s="18" t="s">
        <v>1197</v>
      </c>
      <c r="H5315" s="19">
        <v>20958</v>
      </c>
    </row>
    <row r="5316" spans="1:8" ht="24" x14ac:dyDescent="0.25">
      <c r="A5316" s="16" t="s">
        <v>1200</v>
      </c>
      <c r="B5316" s="17" t="s">
        <v>961</v>
      </c>
      <c r="C5316" s="16" t="s">
        <v>1201</v>
      </c>
      <c r="D5316" s="16" t="s">
        <v>1202</v>
      </c>
      <c r="E5316" s="20" t="s">
        <v>11796</v>
      </c>
      <c r="F5316" s="20" t="s">
        <v>11797</v>
      </c>
      <c r="G5316" s="18" t="s">
        <v>1197</v>
      </c>
      <c r="H5316" s="19">
        <v>20958</v>
      </c>
    </row>
    <row r="5317" spans="1:8" ht="24" x14ac:dyDescent="0.25">
      <c r="A5317" s="16" t="s">
        <v>1200</v>
      </c>
      <c r="B5317" s="17" t="s">
        <v>961</v>
      </c>
      <c r="C5317" s="16" t="s">
        <v>1201</v>
      </c>
      <c r="D5317" s="16" t="s">
        <v>1202</v>
      </c>
      <c r="E5317" s="20" t="s">
        <v>11798</v>
      </c>
      <c r="F5317" s="20" t="s">
        <v>11799</v>
      </c>
      <c r="G5317" s="18" t="s">
        <v>1197</v>
      </c>
      <c r="H5317" s="19">
        <v>20958</v>
      </c>
    </row>
    <row r="5318" spans="1:8" ht="24" x14ac:dyDescent="0.25">
      <c r="A5318" s="16" t="s">
        <v>1200</v>
      </c>
      <c r="B5318" s="17" t="s">
        <v>961</v>
      </c>
      <c r="C5318" s="16" t="s">
        <v>1201</v>
      </c>
      <c r="D5318" s="16" t="s">
        <v>1202</v>
      </c>
      <c r="E5318" s="20" t="s">
        <v>11800</v>
      </c>
      <c r="F5318" s="20" t="s">
        <v>11801</v>
      </c>
      <c r="G5318" s="18" t="s">
        <v>1197</v>
      </c>
      <c r="H5318" s="19">
        <v>20958</v>
      </c>
    </row>
    <row r="5319" spans="1:8" ht="24" x14ac:dyDescent="0.25">
      <c r="A5319" s="16" t="s">
        <v>1200</v>
      </c>
      <c r="B5319" s="17" t="s">
        <v>961</v>
      </c>
      <c r="C5319" s="16" t="s">
        <v>1201</v>
      </c>
      <c r="D5319" s="16" t="s">
        <v>1202</v>
      </c>
      <c r="E5319" s="20" t="s">
        <v>11802</v>
      </c>
      <c r="F5319" s="20" t="s">
        <v>11803</v>
      </c>
      <c r="G5319" s="18" t="s">
        <v>1197</v>
      </c>
      <c r="H5319" s="19">
        <v>34930</v>
      </c>
    </row>
    <row r="5320" spans="1:8" ht="24" x14ac:dyDescent="0.25">
      <c r="A5320" s="16" t="s">
        <v>1200</v>
      </c>
      <c r="B5320" s="17" t="s">
        <v>961</v>
      </c>
      <c r="C5320" s="16" t="s">
        <v>1201</v>
      </c>
      <c r="D5320" s="16" t="s">
        <v>1202</v>
      </c>
      <c r="E5320" s="20" t="s">
        <v>11804</v>
      </c>
      <c r="F5320" s="20" t="s">
        <v>11805</v>
      </c>
      <c r="G5320" s="18" t="s">
        <v>1197</v>
      </c>
      <c r="H5320" s="19">
        <v>20958</v>
      </c>
    </row>
    <row r="5321" spans="1:8" ht="24" x14ac:dyDescent="0.25">
      <c r="A5321" s="16" t="s">
        <v>1200</v>
      </c>
      <c r="B5321" s="17" t="s">
        <v>961</v>
      </c>
      <c r="C5321" s="16" t="s">
        <v>1201</v>
      </c>
      <c r="D5321" s="16" t="s">
        <v>1202</v>
      </c>
      <c r="E5321" s="20" t="s">
        <v>11806</v>
      </c>
      <c r="F5321" s="20" t="s">
        <v>11807</v>
      </c>
      <c r="G5321" s="18" t="s">
        <v>1197</v>
      </c>
      <c r="H5321" s="19">
        <v>34930</v>
      </c>
    </row>
    <row r="5322" spans="1:8" ht="24" x14ac:dyDescent="0.25">
      <c r="A5322" s="16" t="s">
        <v>1200</v>
      </c>
      <c r="B5322" s="17" t="s">
        <v>961</v>
      </c>
      <c r="C5322" s="16" t="s">
        <v>1201</v>
      </c>
      <c r="D5322" s="16" t="s">
        <v>1202</v>
      </c>
      <c r="E5322" s="20" t="s">
        <v>11808</v>
      </c>
      <c r="F5322" s="20" t="s">
        <v>11809</v>
      </c>
      <c r="G5322" s="18" t="s">
        <v>1197</v>
      </c>
      <c r="H5322" s="19">
        <v>34930</v>
      </c>
    </row>
    <row r="5323" spans="1:8" ht="24" x14ac:dyDescent="0.25">
      <c r="A5323" s="16" t="s">
        <v>1200</v>
      </c>
      <c r="B5323" s="17" t="s">
        <v>961</v>
      </c>
      <c r="C5323" s="16" t="s">
        <v>1201</v>
      </c>
      <c r="D5323" s="16" t="s">
        <v>1202</v>
      </c>
      <c r="E5323" s="20" t="s">
        <v>11810</v>
      </c>
      <c r="F5323" s="20" t="s">
        <v>11811</v>
      </c>
      <c r="G5323" s="18" t="s">
        <v>1197</v>
      </c>
      <c r="H5323" s="19">
        <v>20958</v>
      </c>
    </row>
    <row r="5324" spans="1:8" ht="24" x14ac:dyDescent="0.25">
      <c r="A5324" s="16" t="s">
        <v>1200</v>
      </c>
      <c r="B5324" s="17" t="s">
        <v>961</v>
      </c>
      <c r="C5324" s="16" t="s">
        <v>1201</v>
      </c>
      <c r="D5324" s="16" t="s">
        <v>1202</v>
      </c>
      <c r="E5324" s="20" t="s">
        <v>11812</v>
      </c>
      <c r="F5324" s="20" t="s">
        <v>11813</v>
      </c>
      <c r="G5324" s="18" t="s">
        <v>1197</v>
      </c>
      <c r="H5324" s="19">
        <v>34930</v>
      </c>
    </row>
    <row r="5325" spans="1:8" ht="24" x14ac:dyDescent="0.25">
      <c r="A5325" s="16" t="s">
        <v>1200</v>
      </c>
      <c r="B5325" s="17" t="s">
        <v>961</v>
      </c>
      <c r="C5325" s="16" t="s">
        <v>1201</v>
      </c>
      <c r="D5325" s="16" t="s">
        <v>1202</v>
      </c>
      <c r="E5325" s="20" t="s">
        <v>11814</v>
      </c>
      <c r="F5325" s="20" t="s">
        <v>11815</v>
      </c>
      <c r="G5325" s="18" t="s">
        <v>1197</v>
      </c>
      <c r="H5325" s="19">
        <v>20958</v>
      </c>
    </row>
    <row r="5326" spans="1:8" ht="24" x14ac:dyDescent="0.25">
      <c r="A5326" s="16" t="s">
        <v>1200</v>
      </c>
      <c r="B5326" s="17" t="s">
        <v>961</v>
      </c>
      <c r="C5326" s="16" t="s">
        <v>1201</v>
      </c>
      <c r="D5326" s="16" t="s">
        <v>1202</v>
      </c>
      <c r="E5326" s="20" t="s">
        <v>11816</v>
      </c>
      <c r="F5326" s="20" t="s">
        <v>11817</v>
      </c>
      <c r="G5326" s="18" t="s">
        <v>1197</v>
      </c>
      <c r="H5326" s="19">
        <v>34930</v>
      </c>
    </row>
    <row r="5327" spans="1:8" ht="24" x14ac:dyDescent="0.25">
      <c r="A5327" s="16" t="s">
        <v>1200</v>
      </c>
      <c r="B5327" s="17" t="s">
        <v>961</v>
      </c>
      <c r="C5327" s="16" t="s">
        <v>1201</v>
      </c>
      <c r="D5327" s="16" t="s">
        <v>1202</v>
      </c>
      <c r="E5327" s="20" t="s">
        <v>11818</v>
      </c>
      <c r="F5327" s="20" t="s">
        <v>11819</v>
      </c>
      <c r="G5327" s="18" t="s">
        <v>1197</v>
      </c>
      <c r="H5327" s="19">
        <v>31437</v>
      </c>
    </row>
    <row r="5328" spans="1:8" ht="24" x14ac:dyDescent="0.25">
      <c r="A5328" s="16" t="s">
        <v>1200</v>
      </c>
      <c r="B5328" s="17" t="s">
        <v>961</v>
      </c>
      <c r="C5328" s="16" t="s">
        <v>1201</v>
      </c>
      <c r="D5328" s="16" t="s">
        <v>1202</v>
      </c>
      <c r="E5328" s="20" t="s">
        <v>11820</v>
      </c>
      <c r="F5328" s="20" t="s">
        <v>11821</v>
      </c>
      <c r="G5328" s="18" t="s">
        <v>1197</v>
      </c>
      <c r="H5328" s="19">
        <v>31437</v>
      </c>
    </row>
    <row r="5329" spans="1:8" ht="24" x14ac:dyDescent="0.25">
      <c r="A5329" s="16" t="s">
        <v>1200</v>
      </c>
      <c r="B5329" s="17" t="s">
        <v>961</v>
      </c>
      <c r="C5329" s="16" t="s">
        <v>1201</v>
      </c>
      <c r="D5329" s="16" t="s">
        <v>1202</v>
      </c>
      <c r="E5329" s="20" t="s">
        <v>11822</v>
      </c>
      <c r="F5329" s="20" t="s">
        <v>11823</v>
      </c>
      <c r="G5329" s="18" t="s">
        <v>1197</v>
      </c>
      <c r="H5329" s="19">
        <v>31437</v>
      </c>
    </row>
    <row r="5330" spans="1:8" ht="24" x14ac:dyDescent="0.25">
      <c r="A5330" s="16" t="s">
        <v>1200</v>
      </c>
      <c r="B5330" s="17" t="s">
        <v>961</v>
      </c>
      <c r="C5330" s="16" t="s">
        <v>1201</v>
      </c>
      <c r="D5330" s="16" t="s">
        <v>1202</v>
      </c>
      <c r="E5330" s="20" t="s">
        <v>11824</v>
      </c>
      <c r="F5330" s="20" t="s">
        <v>11825</v>
      </c>
      <c r="G5330" s="18" t="s">
        <v>1197</v>
      </c>
      <c r="H5330" s="19">
        <v>31437</v>
      </c>
    </row>
    <row r="5331" spans="1:8" ht="24" x14ac:dyDescent="0.25">
      <c r="A5331" s="16" t="s">
        <v>1200</v>
      </c>
      <c r="B5331" s="17" t="s">
        <v>961</v>
      </c>
      <c r="C5331" s="16" t="s">
        <v>1201</v>
      </c>
      <c r="D5331" s="16" t="s">
        <v>1202</v>
      </c>
      <c r="E5331" s="20" t="s">
        <v>11826</v>
      </c>
      <c r="F5331" s="20" t="s">
        <v>11827</v>
      </c>
      <c r="G5331" s="18" t="s">
        <v>1197</v>
      </c>
      <c r="H5331" s="19">
        <v>31437</v>
      </c>
    </row>
    <row r="5332" spans="1:8" ht="24" x14ac:dyDescent="0.25">
      <c r="A5332" s="16" t="s">
        <v>1200</v>
      </c>
      <c r="B5332" s="17" t="s">
        <v>961</v>
      </c>
      <c r="C5332" s="16" t="s">
        <v>1201</v>
      </c>
      <c r="D5332" s="16" t="s">
        <v>1202</v>
      </c>
      <c r="E5332" s="20" t="s">
        <v>11828</v>
      </c>
      <c r="F5332" s="20" t="s">
        <v>11829</v>
      </c>
      <c r="G5332" s="18" t="s">
        <v>1197</v>
      </c>
      <c r="H5332" s="19">
        <v>31437</v>
      </c>
    </row>
    <row r="5333" spans="1:8" ht="24" x14ac:dyDescent="0.25">
      <c r="A5333" s="16" t="s">
        <v>1200</v>
      </c>
      <c r="B5333" s="17" t="s">
        <v>961</v>
      </c>
      <c r="C5333" s="16" t="s">
        <v>1201</v>
      </c>
      <c r="D5333" s="16" t="s">
        <v>1202</v>
      </c>
      <c r="E5333" s="20" t="s">
        <v>11830</v>
      </c>
      <c r="F5333" s="20" t="s">
        <v>11831</v>
      </c>
      <c r="G5333" s="18" t="s">
        <v>1197</v>
      </c>
      <c r="H5333" s="19">
        <v>31437</v>
      </c>
    </row>
    <row r="5334" spans="1:8" ht="24" x14ac:dyDescent="0.25">
      <c r="A5334" s="16" t="s">
        <v>1200</v>
      </c>
      <c r="B5334" s="17" t="s">
        <v>961</v>
      </c>
      <c r="C5334" s="16" t="s">
        <v>1201</v>
      </c>
      <c r="D5334" s="16" t="s">
        <v>1202</v>
      </c>
      <c r="E5334" s="20" t="s">
        <v>11832</v>
      </c>
      <c r="F5334" s="20" t="s">
        <v>11833</v>
      </c>
      <c r="G5334" s="18" t="s">
        <v>1197</v>
      </c>
      <c r="H5334" s="19">
        <v>13972</v>
      </c>
    </row>
    <row r="5335" spans="1:8" ht="24" x14ac:dyDescent="0.25">
      <c r="A5335" s="16" t="s">
        <v>1200</v>
      </c>
      <c r="B5335" s="17" t="s">
        <v>961</v>
      </c>
      <c r="C5335" s="16" t="s">
        <v>1201</v>
      </c>
      <c r="D5335" s="16" t="s">
        <v>1202</v>
      </c>
      <c r="E5335" s="20" t="s">
        <v>11834</v>
      </c>
      <c r="F5335" s="20" t="s">
        <v>11835</v>
      </c>
      <c r="G5335" s="18" t="s">
        <v>1197</v>
      </c>
      <c r="H5335" s="19">
        <v>31437</v>
      </c>
    </row>
    <row r="5336" spans="1:8" ht="24" x14ac:dyDescent="0.25">
      <c r="A5336" s="16" t="s">
        <v>1200</v>
      </c>
      <c r="B5336" s="17" t="s">
        <v>961</v>
      </c>
      <c r="C5336" s="16" t="s">
        <v>1201</v>
      </c>
      <c r="D5336" s="16" t="s">
        <v>1202</v>
      </c>
      <c r="E5336" s="20" t="s">
        <v>11836</v>
      </c>
      <c r="F5336" s="20" t="s">
        <v>11837</v>
      </c>
      <c r="G5336" s="18" t="s">
        <v>1197</v>
      </c>
      <c r="H5336" s="19">
        <v>31437</v>
      </c>
    </row>
    <row r="5337" spans="1:8" ht="24" x14ac:dyDescent="0.25">
      <c r="A5337" s="16" t="s">
        <v>1200</v>
      </c>
      <c r="B5337" s="17" t="s">
        <v>961</v>
      </c>
      <c r="C5337" s="16" t="s">
        <v>1201</v>
      </c>
      <c r="D5337" s="16" t="s">
        <v>1202</v>
      </c>
      <c r="E5337" s="20" t="s">
        <v>11838</v>
      </c>
      <c r="F5337" s="20" t="s">
        <v>11839</v>
      </c>
      <c r="G5337" s="18" t="s">
        <v>1197</v>
      </c>
      <c r="H5337" s="19">
        <v>31437</v>
      </c>
    </row>
    <row r="5338" spans="1:8" ht="24" x14ac:dyDescent="0.25">
      <c r="A5338" s="16" t="s">
        <v>1200</v>
      </c>
      <c r="B5338" s="17" t="s">
        <v>961</v>
      </c>
      <c r="C5338" s="16" t="s">
        <v>1201</v>
      </c>
      <c r="D5338" s="16" t="s">
        <v>1202</v>
      </c>
      <c r="E5338" s="20" t="s">
        <v>11840</v>
      </c>
      <c r="F5338" s="20" t="s">
        <v>11841</v>
      </c>
      <c r="G5338" s="18" t="s">
        <v>1197</v>
      </c>
      <c r="H5338" s="19">
        <v>31437</v>
      </c>
    </row>
    <row r="5339" spans="1:8" ht="24" x14ac:dyDescent="0.25">
      <c r="A5339" s="16" t="s">
        <v>1200</v>
      </c>
      <c r="B5339" s="17" t="s">
        <v>961</v>
      </c>
      <c r="C5339" s="16" t="s">
        <v>1201</v>
      </c>
      <c r="D5339" s="16" t="s">
        <v>1202</v>
      </c>
      <c r="E5339" s="20" t="s">
        <v>11842</v>
      </c>
      <c r="F5339" s="20" t="s">
        <v>11843</v>
      </c>
      <c r="G5339" s="18" t="s">
        <v>1197</v>
      </c>
      <c r="H5339" s="19">
        <v>31437</v>
      </c>
    </row>
    <row r="5340" spans="1:8" ht="24" x14ac:dyDescent="0.25">
      <c r="A5340" s="16" t="s">
        <v>1200</v>
      </c>
      <c r="B5340" s="17" t="s">
        <v>961</v>
      </c>
      <c r="C5340" s="16" t="s">
        <v>1201</v>
      </c>
      <c r="D5340" s="16" t="s">
        <v>1202</v>
      </c>
      <c r="E5340" s="20" t="s">
        <v>11844</v>
      </c>
      <c r="F5340" s="20" t="s">
        <v>11845</v>
      </c>
      <c r="G5340" s="18" t="s">
        <v>1197</v>
      </c>
      <c r="H5340" s="19">
        <v>31437</v>
      </c>
    </row>
    <row r="5341" spans="1:8" ht="24" x14ac:dyDescent="0.25">
      <c r="A5341" s="16" t="s">
        <v>1200</v>
      </c>
      <c r="B5341" s="17" t="s">
        <v>961</v>
      </c>
      <c r="C5341" s="16" t="s">
        <v>1201</v>
      </c>
      <c r="D5341" s="16" t="s">
        <v>1202</v>
      </c>
      <c r="E5341" s="20" t="s">
        <v>11846</v>
      </c>
      <c r="F5341" s="20" t="s">
        <v>11847</v>
      </c>
      <c r="G5341" s="18" t="s">
        <v>1197</v>
      </c>
      <c r="H5341" s="19">
        <v>31437</v>
      </c>
    </row>
    <row r="5342" spans="1:8" ht="24" x14ac:dyDescent="0.25">
      <c r="A5342" s="16" t="s">
        <v>1200</v>
      </c>
      <c r="B5342" s="17" t="s">
        <v>961</v>
      </c>
      <c r="C5342" s="16" t="s">
        <v>1201</v>
      </c>
      <c r="D5342" s="16" t="s">
        <v>1202</v>
      </c>
      <c r="E5342" s="20" t="s">
        <v>11848</v>
      </c>
      <c r="F5342" s="20" t="s">
        <v>11849</v>
      </c>
      <c r="G5342" s="18" t="s">
        <v>1197</v>
      </c>
      <c r="H5342" s="19">
        <v>3493</v>
      </c>
    </row>
    <row r="5343" spans="1:8" ht="24" x14ac:dyDescent="0.25">
      <c r="A5343" s="16" t="s">
        <v>1200</v>
      </c>
      <c r="B5343" s="17" t="s">
        <v>961</v>
      </c>
      <c r="C5343" s="16" t="s">
        <v>1201</v>
      </c>
      <c r="D5343" s="16" t="s">
        <v>1202</v>
      </c>
      <c r="E5343" s="20" t="s">
        <v>11850</v>
      </c>
      <c r="F5343" s="20" t="s">
        <v>11851</v>
      </c>
      <c r="G5343" s="18" t="s">
        <v>1197</v>
      </c>
      <c r="H5343" s="19">
        <v>3493</v>
      </c>
    </row>
    <row r="5344" spans="1:8" ht="24" x14ac:dyDescent="0.25">
      <c r="A5344" s="16" t="s">
        <v>1200</v>
      </c>
      <c r="B5344" s="17" t="s">
        <v>961</v>
      </c>
      <c r="C5344" s="16" t="s">
        <v>1201</v>
      </c>
      <c r="D5344" s="16" t="s">
        <v>1202</v>
      </c>
      <c r="E5344" s="20" t="s">
        <v>11852</v>
      </c>
      <c r="F5344" s="20" t="s">
        <v>11853</v>
      </c>
      <c r="G5344" s="18" t="s">
        <v>1197</v>
      </c>
      <c r="H5344" s="19">
        <v>3493</v>
      </c>
    </row>
    <row r="5345" spans="1:8" ht="24" x14ac:dyDescent="0.25">
      <c r="A5345" s="16" t="s">
        <v>1200</v>
      </c>
      <c r="B5345" s="17" t="s">
        <v>961</v>
      </c>
      <c r="C5345" s="16" t="s">
        <v>1201</v>
      </c>
      <c r="D5345" s="16" t="s">
        <v>1202</v>
      </c>
      <c r="E5345" s="20" t="s">
        <v>11854</v>
      </c>
      <c r="F5345" s="20" t="s">
        <v>11855</v>
      </c>
      <c r="G5345" s="18" t="s">
        <v>1197</v>
      </c>
      <c r="H5345" s="19">
        <v>20958</v>
      </c>
    </row>
    <row r="5346" spans="1:8" ht="24" x14ac:dyDescent="0.25">
      <c r="A5346" s="16" t="s">
        <v>1200</v>
      </c>
      <c r="B5346" s="17" t="s">
        <v>961</v>
      </c>
      <c r="C5346" s="16" t="s">
        <v>1201</v>
      </c>
      <c r="D5346" s="16" t="s">
        <v>1202</v>
      </c>
      <c r="E5346" s="20" t="s">
        <v>11856</v>
      </c>
      <c r="F5346" s="20" t="s">
        <v>11857</v>
      </c>
      <c r="G5346" s="18" t="s">
        <v>1197</v>
      </c>
      <c r="H5346" s="19">
        <v>3493</v>
      </c>
    </row>
    <row r="5347" spans="1:8" ht="24" x14ac:dyDescent="0.25">
      <c r="A5347" s="16" t="s">
        <v>1200</v>
      </c>
      <c r="B5347" s="17" t="s">
        <v>961</v>
      </c>
      <c r="C5347" s="16" t="s">
        <v>1201</v>
      </c>
      <c r="D5347" s="16" t="s">
        <v>1202</v>
      </c>
      <c r="E5347" s="20" t="s">
        <v>11858</v>
      </c>
      <c r="F5347" s="20" t="s">
        <v>11859</v>
      </c>
      <c r="G5347" s="18" t="s">
        <v>1197</v>
      </c>
      <c r="H5347" s="19">
        <v>20958</v>
      </c>
    </row>
    <row r="5348" spans="1:8" ht="24" x14ac:dyDescent="0.25">
      <c r="A5348" s="16" t="s">
        <v>1200</v>
      </c>
      <c r="B5348" s="17" t="s">
        <v>961</v>
      </c>
      <c r="C5348" s="16" t="s">
        <v>1201</v>
      </c>
      <c r="D5348" s="16" t="s">
        <v>1202</v>
      </c>
      <c r="E5348" s="20" t="s">
        <v>11860</v>
      </c>
      <c r="F5348" s="20" t="s">
        <v>11861</v>
      </c>
      <c r="G5348" s="18" t="s">
        <v>1197</v>
      </c>
      <c r="H5348" s="19">
        <v>20958</v>
      </c>
    </row>
    <row r="5349" spans="1:8" ht="24" x14ac:dyDescent="0.25">
      <c r="A5349" s="16" t="s">
        <v>1200</v>
      </c>
      <c r="B5349" s="17" t="s">
        <v>961</v>
      </c>
      <c r="C5349" s="16" t="s">
        <v>1201</v>
      </c>
      <c r="D5349" s="16" t="s">
        <v>1202</v>
      </c>
      <c r="E5349" s="20" t="s">
        <v>11862</v>
      </c>
      <c r="F5349" s="20" t="s">
        <v>11863</v>
      </c>
      <c r="G5349" s="18" t="s">
        <v>1197</v>
      </c>
      <c r="H5349" s="19">
        <v>31437</v>
      </c>
    </row>
    <row r="5350" spans="1:8" ht="24" x14ac:dyDescent="0.25">
      <c r="A5350" s="16" t="s">
        <v>1200</v>
      </c>
      <c r="B5350" s="17" t="s">
        <v>961</v>
      </c>
      <c r="C5350" s="16" t="s">
        <v>1201</v>
      </c>
      <c r="D5350" s="16" t="s">
        <v>1202</v>
      </c>
      <c r="E5350" s="20" t="s">
        <v>11864</v>
      </c>
      <c r="F5350" s="20" t="s">
        <v>11865</v>
      </c>
      <c r="G5350" s="18" t="s">
        <v>1197</v>
      </c>
      <c r="H5350" s="19">
        <v>24451</v>
      </c>
    </row>
    <row r="5351" spans="1:8" ht="24" x14ac:dyDescent="0.25">
      <c r="A5351" s="16" t="s">
        <v>1200</v>
      </c>
      <c r="B5351" s="17" t="s">
        <v>961</v>
      </c>
      <c r="C5351" s="16" t="s">
        <v>1201</v>
      </c>
      <c r="D5351" s="16" t="s">
        <v>1202</v>
      </c>
      <c r="E5351" s="20" t="s">
        <v>769</v>
      </c>
      <c r="F5351" s="20" t="s">
        <v>11866</v>
      </c>
      <c r="G5351" s="18" t="s">
        <v>1197</v>
      </c>
      <c r="H5351" s="19">
        <v>34930</v>
      </c>
    </row>
    <row r="5352" spans="1:8" ht="24" x14ac:dyDescent="0.25">
      <c r="A5352" s="16" t="s">
        <v>1200</v>
      </c>
      <c r="B5352" s="17" t="s">
        <v>961</v>
      </c>
      <c r="C5352" s="16" t="s">
        <v>1201</v>
      </c>
      <c r="D5352" s="16" t="s">
        <v>1202</v>
      </c>
      <c r="E5352" s="20" t="s">
        <v>11867</v>
      </c>
      <c r="F5352" s="20" t="s">
        <v>11868</v>
      </c>
      <c r="G5352" s="18" t="s">
        <v>1197</v>
      </c>
      <c r="H5352" s="19">
        <v>31437</v>
      </c>
    </row>
    <row r="5353" spans="1:8" ht="24" x14ac:dyDescent="0.25">
      <c r="A5353" s="16" t="s">
        <v>1200</v>
      </c>
      <c r="B5353" s="17" t="s">
        <v>961</v>
      </c>
      <c r="C5353" s="16" t="s">
        <v>1201</v>
      </c>
      <c r="D5353" s="16" t="s">
        <v>1202</v>
      </c>
      <c r="E5353" s="20" t="s">
        <v>11869</v>
      </c>
      <c r="F5353" s="20" t="s">
        <v>11870</v>
      </c>
      <c r="G5353" s="18" t="s">
        <v>1197</v>
      </c>
      <c r="H5353" s="19">
        <v>34930</v>
      </c>
    </row>
    <row r="5354" spans="1:8" ht="24" x14ac:dyDescent="0.25">
      <c r="A5354" s="16" t="s">
        <v>1200</v>
      </c>
      <c r="B5354" s="17" t="s">
        <v>961</v>
      </c>
      <c r="C5354" s="16" t="s">
        <v>1201</v>
      </c>
      <c r="D5354" s="16" t="s">
        <v>1202</v>
      </c>
      <c r="E5354" s="20" t="s">
        <v>11871</v>
      </c>
      <c r="F5354" s="20" t="s">
        <v>11872</v>
      </c>
      <c r="G5354" s="18" t="s">
        <v>1197</v>
      </c>
      <c r="H5354" s="19">
        <v>10479</v>
      </c>
    </row>
    <row r="5355" spans="1:8" ht="24" x14ac:dyDescent="0.25">
      <c r="A5355" s="16" t="s">
        <v>1200</v>
      </c>
      <c r="B5355" s="17" t="s">
        <v>961</v>
      </c>
      <c r="C5355" s="16" t="s">
        <v>1201</v>
      </c>
      <c r="D5355" s="16" t="s">
        <v>1202</v>
      </c>
      <c r="E5355" s="20" t="s">
        <v>11873</v>
      </c>
      <c r="F5355" s="20" t="s">
        <v>11874</v>
      </c>
      <c r="G5355" s="18" t="s">
        <v>1197</v>
      </c>
      <c r="H5355" s="19">
        <v>6986</v>
      </c>
    </row>
    <row r="5356" spans="1:8" ht="24" x14ac:dyDescent="0.25">
      <c r="A5356" s="16" t="s">
        <v>1200</v>
      </c>
      <c r="B5356" s="17" t="s">
        <v>961</v>
      </c>
      <c r="C5356" s="16" t="s">
        <v>1201</v>
      </c>
      <c r="D5356" s="16" t="s">
        <v>1202</v>
      </c>
      <c r="E5356" s="20" t="s">
        <v>11875</v>
      </c>
      <c r="F5356" s="20" t="s">
        <v>11876</v>
      </c>
      <c r="G5356" s="18" t="s">
        <v>1197</v>
      </c>
      <c r="H5356" s="19">
        <v>6220</v>
      </c>
    </row>
    <row r="5357" spans="1:8" ht="24" x14ac:dyDescent="0.25">
      <c r="A5357" s="16" t="s">
        <v>1200</v>
      </c>
      <c r="B5357" s="17" t="s">
        <v>961</v>
      </c>
      <c r="C5357" s="16" t="s">
        <v>1201</v>
      </c>
      <c r="D5357" s="16" t="s">
        <v>1202</v>
      </c>
      <c r="E5357" s="20" t="s">
        <v>11877</v>
      </c>
      <c r="F5357" s="20" t="s">
        <v>11878</v>
      </c>
      <c r="G5357" s="18" t="s">
        <v>1197</v>
      </c>
      <c r="H5357" s="19">
        <v>6220</v>
      </c>
    </row>
    <row r="5358" spans="1:8" ht="24" x14ac:dyDescent="0.25">
      <c r="A5358" s="16" t="s">
        <v>1200</v>
      </c>
      <c r="B5358" s="17" t="s">
        <v>961</v>
      </c>
      <c r="C5358" s="16" t="s">
        <v>1201</v>
      </c>
      <c r="D5358" s="16" t="s">
        <v>1202</v>
      </c>
      <c r="E5358" s="20" t="s">
        <v>11879</v>
      </c>
      <c r="F5358" s="20" t="s">
        <v>11880</v>
      </c>
      <c r="G5358" s="18" t="s">
        <v>1197</v>
      </c>
      <c r="H5358" s="19">
        <v>6220</v>
      </c>
    </row>
    <row r="5359" spans="1:8" ht="24" x14ac:dyDescent="0.25">
      <c r="A5359" s="16" t="s">
        <v>1200</v>
      </c>
      <c r="B5359" s="17" t="s">
        <v>961</v>
      </c>
      <c r="C5359" s="16" t="s">
        <v>1201</v>
      </c>
      <c r="D5359" s="16" t="s">
        <v>1202</v>
      </c>
      <c r="E5359" s="20" t="s">
        <v>11881</v>
      </c>
      <c r="F5359" s="20" t="s">
        <v>11882</v>
      </c>
      <c r="G5359" s="18" t="s">
        <v>1197</v>
      </c>
      <c r="H5359" s="19">
        <v>6220</v>
      </c>
    </row>
    <row r="5360" spans="1:8" ht="24" x14ac:dyDescent="0.25">
      <c r="A5360" s="16" t="s">
        <v>1200</v>
      </c>
      <c r="B5360" s="17" t="s">
        <v>961</v>
      </c>
      <c r="C5360" s="16" t="s">
        <v>1201</v>
      </c>
      <c r="D5360" s="16" t="s">
        <v>1202</v>
      </c>
      <c r="E5360" s="20" t="s">
        <v>11883</v>
      </c>
      <c r="F5360" s="20" t="s">
        <v>11884</v>
      </c>
      <c r="G5360" s="18" t="s">
        <v>1197</v>
      </c>
      <c r="H5360" s="19">
        <v>6220</v>
      </c>
    </row>
    <row r="5361" spans="1:8" ht="24" x14ac:dyDescent="0.25">
      <c r="A5361" s="16" t="s">
        <v>1200</v>
      </c>
      <c r="B5361" s="17" t="s">
        <v>961</v>
      </c>
      <c r="C5361" s="16" t="s">
        <v>1201</v>
      </c>
      <c r="D5361" s="16" t="s">
        <v>1202</v>
      </c>
      <c r="E5361" s="20" t="s">
        <v>11885</v>
      </c>
      <c r="F5361" s="20" t="s">
        <v>11886</v>
      </c>
      <c r="G5361" s="18" t="s">
        <v>1197</v>
      </c>
      <c r="H5361" s="19">
        <v>6220</v>
      </c>
    </row>
    <row r="5362" spans="1:8" ht="24" x14ac:dyDescent="0.25">
      <c r="A5362" s="16" t="s">
        <v>1200</v>
      </c>
      <c r="B5362" s="17" t="s">
        <v>961</v>
      </c>
      <c r="C5362" s="16" t="s">
        <v>1201</v>
      </c>
      <c r="D5362" s="16" t="s">
        <v>1202</v>
      </c>
      <c r="E5362" s="20" t="s">
        <v>11887</v>
      </c>
      <c r="F5362" s="20" t="s">
        <v>11888</v>
      </c>
      <c r="G5362" s="18" t="s">
        <v>1197</v>
      </c>
      <c r="H5362" s="19">
        <v>6220</v>
      </c>
    </row>
    <row r="5363" spans="1:8" ht="24" x14ac:dyDescent="0.25">
      <c r="A5363" s="16" t="s">
        <v>1200</v>
      </c>
      <c r="B5363" s="17" t="s">
        <v>961</v>
      </c>
      <c r="C5363" s="16" t="s">
        <v>1201</v>
      </c>
      <c r="D5363" s="16" t="s">
        <v>1202</v>
      </c>
      <c r="E5363" s="20" t="s">
        <v>11889</v>
      </c>
      <c r="F5363" s="20" t="s">
        <v>11890</v>
      </c>
      <c r="G5363" s="18" t="s">
        <v>1197</v>
      </c>
      <c r="H5363" s="19">
        <v>6220</v>
      </c>
    </row>
    <row r="5364" spans="1:8" ht="24" x14ac:dyDescent="0.25">
      <c r="A5364" s="16" t="s">
        <v>1200</v>
      </c>
      <c r="B5364" s="17" t="s">
        <v>961</v>
      </c>
      <c r="C5364" s="16" t="s">
        <v>1201</v>
      </c>
      <c r="D5364" s="16" t="s">
        <v>1202</v>
      </c>
      <c r="E5364" s="20" t="s">
        <v>11891</v>
      </c>
      <c r="F5364" s="20" t="s">
        <v>11892</v>
      </c>
      <c r="G5364" s="18" t="s">
        <v>1197</v>
      </c>
      <c r="H5364" s="19">
        <v>6220</v>
      </c>
    </row>
    <row r="5365" spans="1:8" ht="24" x14ac:dyDescent="0.25">
      <c r="A5365" s="16" t="s">
        <v>1200</v>
      </c>
      <c r="B5365" s="17" t="s">
        <v>961</v>
      </c>
      <c r="C5365" s="16" t="s">
        <v>1201</v>
      </c>
      <c r="D5365" s="16" t="s">
        <v>1202</v>
      </c>
      <c r="E5365" s="20" t="s">
        <v>11893</v>
      </c>
      <c r="F5365" s="20" t="s">
        <v>11894</v>
      </c>
      <c r="G5365" s="18" t="s">
        <v>1197</v>
      </c>
      <c r="H5365" s="19">
        <v>6220</v>
      </c>
    </row>
    <row r="5366" spans="1:8" ht="24" x14ac:dyDescent="0.25">
      <c r="A5366" s="16" t="s">
        <v>1200</v>
      </c>
      <c r="B5366" s="17" t="s">
        <v>961</v>
      </c>
      <c r="C5366" s="16" t="s">
        <v>1201</v>
      </c>
      <c r="D5366" s="16" t="s">
        <v>1202</v>
      </c>
      <c r="E5366" s="20" t="s">
        <v>11895</v>
      </c>
      <c r="F5366" s="20" t="s">
        <v>11896</v>
      </c>
      <c r="G5366" s="18" t="s">
        <v>1197</v>
      </c>
      <c r="H5366" s="19">
        <v>6220</v>
      </c>
    </row>
    <row r="5367" spans="1:8" ht="24" x14ac:dyDescent="0.25">
      <c r="A5367" s="16" t="s">
        <v>1200</v>
      </c>
      <c r="B5367" s="17" t="s">
        <v>961</v>
      </c>
      <c r="C5367" s="16" t="s">
        <v>1201</v>
      </c>
      <c r="D5367" s="16" t="s">
        <v>1202</v>
      </c>
      <c r="E5367" s="20" t="s">
        <v>11897</v>
      </c>
      <c r="F5367" s="20" t="s">
        <v>11898</v>
      </c>
      <c r="G5367" s="18" t="s">
        <v>1197</v>
      </c>
      <c r="H5367" s="19">
        <v>6220</v>
      </c>
    </row>
    <row r="5368" spans="1:8" ht="24" x14ac:dyDescent="0.25">
      <c r="A5368" s="16" t="s">
        <v>1200</v>
      </c>
      <c r="B5368" s="17" t="s">
        <v>961</v>
      </c>
      <c r="C5368" s="16" t="s">
        <v>1201</v>
      </c>
      <c r="D5368" s="16" t="s">
        <v>1202</v>
      </c>
      <c r="E5368" s="20" t="s">
        <v>11899</v>
      </c>
      <c r="F5368" s="20" t="s">
        <v>11900</v>
      </c>
      <c r="G5368" s="18" t="s">
        <v>1197</v>
      </c>
      <c r="H5368" s="19">
        <v>6220</v>
      </c>
    </row>
    <row r="5369" spans="1:8" ht="24" x14ac:dyDescent="0.25">
      <c r="A5369" s="16" t="s">
        <v>1200</v>
      </c>
      <c r="B5369" s="17" t="s">
        <v>961</v>
      </c>
      <c r="C5369" s="16" t="s">
        <v>1201</v>
      </c>
      <c r="D5369" s="16" t="s">
        <v>1202</v>
      </c>
      <c r="E5369" s="20" t="s">
        <v>11901</v>
      </c>
      <c r="F5369" s="20" t="s">
        <v>11902</v>
      </c>
      <c r="G5369" s="18" t="s">
        <v>1197</v>
      </c>
      <c r="H5369" s="19">
        <v>6220</v>
      </c>
    </row>
    <row r="5370" spans="1:8" ht="24" x14ac:dyDescent="0.25">
      <c r="A5370" s="16" t="s">
        <v>1200</v>
      </c>
      <c r="B5370" s="17" t="s">
        <v>961</v>
      </c>
      <c r="C5370" s="16" t="s">
        <v>1201</v>
      </c>
      <c r="D5370" s="16" t="s">
        <v>1202</v>
      </c>
      <c r="E5370" s="20" t="s">
        <v>11903</v>
      </c>
      <c r="F5370" s="20" t="s">
        <v>11904</v>
      </c>
      <c r="G5370" s="18" t="s">
        <v>1197</v>
      </c>
      <c r="H5370" s="19">
        <v>6220</v>
      </c>
    </row>
    <row r="5371" spans="1:8" ht="24" x14ac:dyDescent="0.25">
      <c r="A5371" s="16" t="s">
        <v>1200</v>
      </c>
      <c r="B5371" s="17" t="s">
        <v>961</v>
      </c>
      <c r="C5371" s="16" t="s">
        <v>1201</v>
      </c>
      <c r="D5371" s="16" t="s">
        <v>1202</v>
      </c>
      <c r="E5371" s="20" t="s">
        <v>11905</v>
      </c>
      <c r="F5371" s="20" t="s">
        <v>11906</v>
      </c>
      <c r="G5371" s="18" t="s">
        <v>1197</v>
      </c>
      <c r="H5371" s="19">
        <v>6220</v>
      </c>
    </row>
    <row r="5372" spans="1:8" ht="24" x14ac:dyDescent="0.25">
      <c r="A5372" s="16" t="s">
        <v>1200</v>
      </c>
      <c r="B5372" s="17" t="s">
        <v>961</v>
      </c>
      <c r="C5372" s="16" t="s">
        <v>1201</v>
      </c>
      <c r="D5372" s="16" t="s">
        <v>1202</v>
      </c>
      <c r="E5372" s="20" t="s">
        <v>11907</v>
      </c>
      <c r="F5372" s="20" t="s">
        <v>11908</v>
      </c>
      <c r="G5372" s="18" t="s">
        <v>1197</v>
      </c>
      <c r="H5372" s="19">
        <v>6220</v>
      </c>
    </row>
    <row r="5373" spans="1:8" ht="24" x14ac:dyDescent="0.25">
      <c r="A5373" s="16" t="s">
        <v>1200</v>
      </c>
      <c r="B5373" s="17" t="s">
        <v>961</v>
      </c>
      <c r="C5373" s="16" t="s">
        <v>1201</v>
      </c>
      <c r="D5373" s="16" t="s">
        <v>1202</v>
      </c>
      <c r="E5373" s="20" t="s">
        <v>11909</v>
      </c>
      <c r="F5373" s="20" t="s">
        <v>11910</v>
      </c>
      <c r="G5373" s="18" t="s">
        <v>1197</v>
      </c>
      <c r="H5373" s="19">
        <v>6220</v>
      </c>
    </row>
    <row r="5374" spans="1:8" ht="24" x14ac:dyDescent="0.25">
      <c r="A5374" s="16" t="s">
        <v>1200</v>
      </c>
      <c r="B5374" s="17" t="s">
        <v>961</v>
      </c>
      <c r="C5374" s="16" t="s">
        <v>1201</v>
      </c>
      <c r="D5374" s="16" t="s">
        <v>1202</v>
      </c>
      <c r="E5374" s="20" t="s">
        <v>11911</v>
      </c>
      <c r="F5374" s="20" t="s">
        <v>11912</v>
      </c>
      <c r="G5374" s="18" t="s">
        <v>1197</v>
      </c>
      <c r="H5374" s="19">
        <v>6220</v>
      </c>
    </row>
    <row r="5375" spans="1:8" ht="24" x14ac:dyDescent="0.25">
      <c r="A5375" s="16" t="s">
        <v>1200</v>
      </c>
      <c r="B5375" s="17" t="s">
        <v>961</v>
      </c>
      <c r="C5375" s="16" t="s">
        <v>1201</v>
      </c>
      <c r="D5375" s="16" t="s">
        <v>1202</v>
      </c>
      <c r="E5375" s="20" t="s">
        <v>11913</v>
      </c>
      <c r="F5375" s="20" t="s">
        <v>11914</v>
      </c>
      <c r="G5375" s="18" t="s">
        <v>1197</v>
      </c>
      <c r="H5375" s="19">
        <v>6220</v>
      </c>
    </row>
    <row r="5376" spans="1:8" ht="24" x14ac:dyDescent="0.25">
      <c r="A5376" s="16" t="s">
        <v>1200</v>
      </c>
      <c r="B5376" s="17" t="s">
        <v>961</v>
      </c>
      <c r="C5376" s="16" t="s">
        <v>1201</v>
      </c>
      <c r="D5376" s="16" t="s">
        <v>1202</v>
      </c>
      <c r="E5376" s="20" t="s">
        <v>11915</v>
      </c>
      <c r="F5376" s="20" t="s">
        <v>11916</v>
      </c>
      <c r="G5376" s="18" t="s">
        <v>1197</v>
      </c>
      <c r="H5376" s="19">
        <v>6220</v>
      </c>
    </row>
    <row r="5377" spans="1:8" ht="24" x14ac:dyDescent="0.25">
      <c r="A5377" s="16" t="s">
        <v>1200</v>
      </c>
      <c r="B5377" s="17" t="s">
        <v>961</v>
      </c>
      <c r="C5377" s="16" t="s">
        <v>1201</v>
      </c>
      <c r="D5377" s="16" t="s">
        <v>1202</v>
      </c>
      <c r="E5377" s="20" t="s">
        <v>11917</v>
      </c>
      <c r="F5377" s="20" t="s">
        <v>11918</v>
      </c>
      <c r="G5377" s="18" t="s">
        <v>1197</v>
      </c>
      <c r="H5377" s="19">
        <v>6220</v>
      </c>
    </row>
    <row r="5378" spans="1:8" ht="24" x14ac:dyDescent="0.25">
      <c r="A5378" s="16" t="s">
        <v>1200</v>
      </c>
      <c r="B5378" s="17" t="s">
        <v>961</v>
      </c>
      <c r="C5378" s="16" t="s">
        <v>1201</v>
      </c>
      <c r="D5378" s="16" t="s">
        <v>1202</v>
      </c>
      <c r="E5378" s="20" t="s">
        <v>11919</v>
      </c>
      <c r="F5378" s="20" t="s">
        <v>11920</v>
      </c>
      <c r="G5378" s="18" t="s">
        <v>1197</v>
      </c>
      <c r="H5378" s="19">
        <v>6220</v>
      </c>
    </row>
    <row r="5379" spans="1:8" ht="24" x14ac:dyDescent="0.25">
      <c r="A5379" s="16" t="s">
        <v>1200</v>
      </c>
      <c r="B5379" s="17" t="s">
        <v>961</v>
      </c>
      <c r="C5379" s="16" t="s">
        <v>1201</v>
      </c>
      <c r="D5379" s="16" t="s">
        <v>1202</v>
      </c>
      <c r="E5379" s="20" t="s">
        <v>11921</v>
      </c>
      <c r="F5379" s="20" t="s">
        <v>11922</v>
      </c>
      <c r="G5379" s="18" t="s">
        <v>1197</v>
      </c>
      <c r="H5379" s="19">
        <v>6220</v>
      </c>
    </row>
    <row r="5380" spans="1:8" ht="24" x14ac:dyDescent="0.25">
      <c r="A5380" s="16" t="s">
        <v>1200</v>
      </c>
      <c r="B5380" s="17" t="s">
        <v>961</v>
      </c>
      <c r="C5380" s="16" t="s">
        <v>1201</v>
      </c>
      <c r="D5380" s="16" t="s">
        <v>1202</v>
      </c>
      <c r="E5380" s="20" t="s">
        <v>11923</v>
      </c>
      <c r="F5380" s="20" t="s">
        <v>11924</v>
      </c>
      <c r="G5380" s="18" t="s">
        <v>1197</v>
      </c>
      <c r="H5380" s="19">
        <v>6220</v>
      </c>
    </row>
    <row r="5381" spans="1:8" ht="24" x14ac:dyDescent="0.25">
      <c r="A5381" s="16" t="s">
        <v>1200</v>
      </c>
      <c r="B5381" s="17" t="s">
        <v>961</v>
      </c>
      <c r="C5381" s="16" t="s">
        <v>1201</v>
      </c>
      <c r="D5381" s="16" t="s">
        <v>1202</v>
      </c>
      <c r="E5381" s="20" t="s">
        <v>11925</v>
      </c>
      <c r="F5381" s="20" t="s">
        <v>11926</v>
      </c>
      <c r="G5381" s="18" t="s">
        <v>1197</v>
      </c>
      <c r="H5381" s="19">
        <v>6220</v>
      </c>
    </row>
    <row r="5382" spans="1:8" ht="24" x14ac:dyDescent="0.25">
      <c r="A5382" s="16" t="s">
        <v>1200</v>
      </c>
      <c r="B5382" s="17" t="s">
        <v>961</v>
      </c>
      <c r="C5382" s="16" t="s">
        <v>1201</v>
      </c>
      <c r="D5382" s="16" t="s">
        <v>1202</v>
      </c>
      <c r="E5382" s="20" t="s">
        <v>11927</v>
      </c>
      <c r="F5382" s="20" t="s">
        <v>11928</v>
      </c>
      <c r="G5382" s="18" t="s">
        <v>1197</v>
      </c>
      <c r="H5382" s="19">
        <v>6220</v>
      </c>
    </row>
    <row r="5383" spans="1:8" ht="24" x14ac:dyDescent="0.25">
      <c r="A5383" s="16" t="s">
        <v>1200</v>
      </c>
      <c r="B5383" s="17" t="s">
        <v>961</v>
      </c>
      <c r="C5383" s="16" t="s">
        <v>1201</v>
      </c>
      <c r="D5383" s="16" t="s">
        <v>1202</v>
      </c>
      <c r="E5383" s="20" t="s">
        <v>11929</v>
      </c>
      <c r="F5383" s="20" t="s">
        <v>11930</v>
      </c>
      <c r="G5383" s="18" t="s">
        <v>1197</v>
      </c>
      <c r="H5383" s="19">
        <v>6220</v>
      </c>
    </row>
    <row r="5384" spans="1:8" ht="24" x14ac:dyDescent="0.25">
      <c r="A5384" s="16" t="s">
        <v>1200</v>
      </c>
      <c r="B5384" s="17" t="s">
        <v>961</v>
      </c>
      <c r="C5384" s="16" t="s">
        <v>1201</v>
      </c>
      <c r="D5384" s="16" t="s">
        <v>1202</v>
      </c>
      <c r="E5384" s="20" t="s">
        <v>11931</v>
      </c>
      <c r="F5384" s="20" t="s">
        <v>11932</v>
      </c>
      <c r="G5384" s="18" t="s">
        <v>1197</v>
      </c>
      <c r="H5384" s="19">
        <v>6220</v>
      </c>
    </row>
    <row r="5385" spans="1:8" ht="24" x14ac:dyDescent="0.25">
      <c r="A5385" s="16" t="s">
        <v>1200</v>
      </c>
      <c r="B5385" s="17" t="s">
        <v>961</v>
      </c>
      <c r="C5385" s="16" t="s">
        <v>1201</v>
      </c>
      <c r="D5385" s="16" t="s">
        <v>1202</v>
      </c>
      <c r="E5385" s="20" t="s">
        <v>11933</v>
      </c>
      <c r="F5385" s="20" t="s">
        <v>11934</v>
      </c>
      <c r="G5385" s="18" t="s">
        <v>1197</v>
      </c>
      <c r="H5385" s="19">
        <v>6220</v>
      </c>
    </row>
    <row r="5386" spans="1:8" ht="24" x14ac:dyDescent="0.25">
      <c r="A5386" s="16" t="s">
        <v>1200</v>
      </c>
      <c r="B5386" s="17" t="s">
        <v>961</v>
      </c>
      <c r="C5386" s="16" t="s">
        <v>1201</v>
      </c>
      <c r="D5386" s="16" t="s">
        <v>1202</v>
      </c>
      <c r="E5386" s="20" t="s">
        <v>11935</v>
      </c>
      <c r="F5386" s="20" t="s">
        <v>11936</v>
      </c>
      <c r="G5386" s="18" t="s">
        <v>1197</v>
      </c>
      <c r="H5386" s="19">
        <v>6220</v>
      </c>
    </row>
    <row r="5387" spans="1:8" ht="24" x14ac:dyDescent="0.25">
      <c r="A5387" s="16" t="s">
        <v>1200</v>
      </c>
      <c r="B5387" s="17" t="s">
        <v>961</v>
      </c>
      <c r="C5387" s="16" t="s">
        <v>1201</v>
      </c>
      <c r="D5387" s="16" t="s">
        <v>1202</v>
      </c>
      <c r="E5387" s="20" t="s">
        <v>11937</v>
      </c>
      <c r="F5387" s="20" t="s">
        <v>11938</v>
      </c>
      <c r="G5387" s="18" t="s">
        <v>1197</v>
      </c>
      <c r="H5387" s="19">
        <v>6220</v>
      </c>
    </row>
    <row r="5388" spans="1:8" ht="24" x14ac:dyDescent="0.25">
      <c r="A5388" s="16" t="s">
        <v>1200</v>
      </c>
      <c r="B5388" s="17" t="s">
        <v>961</v>
      </c>
      <c r="C5388" s="16" t="s">
        <v>1201</v>
      </c>
      <c r="D5388" s="16" t="s">
        <v>1202</v>
      </c>
      <c r="E5388" s="20" t="s">
        <v>11939</v>
      </c>
      <c r="F5388" s="20" t="s">
        <v>11940</v>
      </c>
      <c r="G5388" s="18" t="s">
        <v>1197</v>
      </c>
      <c r="H5388" s="19">
        <v>6220</v>
      </c>
    </row>
    <row r="5389" spans="1:8" ht="24" x14ac:dyDescent="0.25">
      <c r="A5389" s="16" t="s">
        <v>1200</v>
      </c>
      <c r="B5389" s="17" t="s">
        <v>961</v>
      </c>
      <c r="C5389" s="16" t="s">
        <v>1201</v>
      </c>
      <c r="D5389" s="16" t="s">
        <v>1202</v>
      </c>
      <c r="E5389" s="20" t="s">
        <v>11941</v>
      </c>
      <c r="F5389" s="20" t="s">
        <v>11942</v>
      </c>
      <c r="G5389" s="18" t="s">
        <v>1197</v>
      </c>
      <c r="H5389" s="19">
        <v>6220</v>
      </c>
    </row>
    <row r="5390" spans="1:8" ht="24" x14ac:dyDescent="0.25">
      <c r="A5390" s="16" t="s">
        <v>1200</v>
      </c>
      <c r="B5390" s="17" t="s">
        <v>961</v>
      </c>
      <c r="C5390" s="16" t="s">
        <v>1201</v>
      </c>
      <c r="D5390" s="16" t="s">
        <v>1202</v>
      </c>
      <c r="E5390" s="20" t="s">
        <v>11943</v>
      </c>
      <c r="F5390" s="20" t="s">
        <v>11944</v>
      </c>
      <c r="G5390" s="18" t="s">
        <v>1197</v>
      </c>
      <c r="H5390" s="19">
        <v>6220</v>
      </c>
    </row>
    <row r="5391" spans="1:8" ht="24" x14ac:dyDescent="0.25">
      <c r="A5391" s="16" t="s">
        <v>1200</v>
      </c>
      <c r="B5391" s="17" t="s">
        <v>961</v>
      </c>
      <c r="C5391" s="16" t="s">
        <v>1201</v>
      </c>
      <c r="D5391" s="16" t="s">
        <v>1202</v>
      </c>
      <c r="E5391" s="20" t="s">
        <v>11945</v>
      </c>
      <c r="F5391" s="20" t="s">
        <v>11946</v>
      </c>
      <c r="G5391" s="18" t="s">
        <v>1197</v>
      </c>
      <c r="H5391" s="19">
        <v>6220</v>
      </c>
    </row>
    <row r="5392" spans="1:8" ht="24" x14ac:dyDescent="0.25">
      <c r="A5392" s="16" t="s">
        <v>1200</v>
      </c>
      <c r="B5392" s="17" t="s">
        <v>961</v>
      </c>
      <c r="C5392" s="16" t="s">
        <v>1201</v>
      </c>
      <c r="D5392" s="16" t="s">
        <v>1202</v>
      </c>
      <c r="E5392" s="20" t="s">
        <v>11947</v>
      </c>
      <c r="F5392" s="20" t="s">
        <v>11948</v>
      </c>
      <c r="G5392" s="18" t="s">
        <v>1197</v>
      </c>
      <c r="H5392" s="19">
        <v>6220</v>
      </c>
    </row>
    <row r="5393" spans="1:8" ht="24" x14ac:dyDescent="0.25">
      <c r="A5393" s="16" t="s">
        <v>1200</v>
      </c>
      <c r="B5393" s="17" t="s">
        <v>961</v>
      </c>
      <c r="C5393" s="16" t="s">
        <v>1201</v>
      </c>
      <c r="D5393" s="16" t="s">
        <v>1202</v>
      </c>
      <c r="E5393" s="20" t="s">
        <v>11949</v>
      </c>
      <c r="F5393" s="20" t="s">
        <v>11950</v>
      </c>
      <c r="G5393" s="18" t="s">
        <v>1197</v>
      </c>
      <c r="H5393" s="19">
        <v>6220</v>
      </c>
    </row>
    <row r="5394" spans="1:8" ht="24" x14ac:dyDescent="0.25">
      <c r="A5394" s="16" t="s">
        <v>1200</v>
      </c>
      <c r="B5394" s="17" t="s">
        <v>961</v>
      </c>
      <c r="C5394" s="16" t="s">
        <v>1201</v>
      </c>
      <c r="D5394" s="16" t="s">
        <v>1202</v>
      </c>
      <c r="E5394" s="20" t="s">
        <v>11951</v>
      </c>
      <c r="F5394" s="20" t="s">
        <v>11952</v>
      </c>
      <c r="G5394" s="18" t="s">
        <v>1197</v>
      </c>
      <c r="H5394" s="19">
        <v>6220</v>
      </c>
    </row>
    <row r="5395" spans="1:8" ht="24" x14ac:dyDescent="0.25">
      <c r="A5395" s="16" t="s">
        <v>1200</v>
      </c>
      <c r="B5395" s="17" t="s">
        <v>961</v>
      </c>
      <c r="C5395" s="16" t="s">
        <v>1201</v>
      </c>
      <c r="D5395" s="16" t="s">
        <v>1202</v>
      </c>
      <c r="E5395" s="20" t="s">
        <v>11953</v>
      </c>
      <c r="F5395" s="20" t="s">
        <v>11954</v>
      </c>
      <c r="G5395" s="18" t="s">
        <v>1197</v>
      </c>
      <c r="H5395" s="19">
        <v>6220</v>
      </c>
    </row>
    <row r="5396" spans="1:8" ht="24" x14ac:dyDescent="0.25">
      <c r="A5396" s="16" t="s">
        <v>1200</v>
      </c>
      <c r="B5396" s="17" t="s">
        <v>961</v>
      </c>
      <c r="C5396" s="16" t="s">
        <v>1201</v>
      </c>
      <c r="D5396" s="16" t="s">
        <v>1202</v>
      </c>
      <c r="E5396" s="20" t="s">
        <v>11955</v>
      </c>
      <c r="F5396" s="20" t="s">
        <v>11956</v>
      </c>
      <c r="G5396" s="18" t="s">
        <v>1197</v>
      </c>
      <c r="H5396" s="19">
        <v>6220</v>
      </c>
    </row>
    <row r="5397" spans="1:8" ht="24" x14ac:dyDescent="0.25">
      <c r="A5397" s="16" t="s">
        <v>1200</v>
      </c>
      <c r="B5397" s="17" t="s">
        <v>961</v>
      </c>
      <c r="C5397" s="16" t="s">
        <v>1201</v>
      </c>
      <c r="D5397" s="16" t="s">
        <v>1202</v>
      </c>
      <c r="E5397" s="20" t="s">
        <v>11957</v>
      </c>
      <c r="F5397" s="20" t="s">
        <v>11958</v>
      </c>
      <c r="G5397" s="18" t="s">
        <v>1197</v>
      </c>
      <c r="H5397" s="19">
        <v>6220</v>
      </c>
    </row>
    <row r="5398" spans="1:8" ht="24" x14ac:dyDescent="0.25">
      <c r="A5398" s="16" t="s">
        <v>1200</v>
      </c>
      <c r="B5398" s="17" t="s">
        <v>961</v>
      </c>
      <c r="C5398" s="16" t="s">
        <v>1201</v>
      </c>
      <c r="D5398" s="16" t="s">
        <v>1202</v>
      </c>
      <c r="E5398" s="20" t="s">
        <v>11959</v>
      </c>
      <c r="F5398" s="20" t="s">
        <v>11960</v>
      </c>
      <c r="G5398" s="18" t="s">
        <v>1197</v>
      </c>
      <c r="H5398" s="19">
        <v>6220</v>
      </c>
    </row>
    <row r="5399" spans="1:8" ht="24" x14ac:dyDescent="0.25">
      <c r="A5399" s="16" t="s">
        <v>1200</v>
      </c>
      <c r="B5399" s="17" t="s">
        <v>961</v>
      </c>
      <c r="C5399" s="16" t="s">
        <v>1201</v>
      </c>
      <c r="D5399" s="16" t="s">
        <v>1202</v>
      </c>
      <c r="E5399" s="20" t="s">
        <v>11961</v>
      </c>
      <c r="F5399" s="20" t="s">
        <v>11962</v>
      </c>
      <c r="G5399" s="18" t="s">
        <v>1197</v>
      </c>
      <c r="H5399" s="19">
        <v>6220</v>
      </c>
    </row>
    <row r="5400" spans="1:8" ht="24" x14ac:dyDescent="0.25">
      <c r="A5400" s="16" t="s">
        <v>1200</v>
      </c>
      <c r="B5400" s="17" t="s">
        <v>961</v>
      </c>
      <c r="C5400" s="16" t="s">
        <v>1201</v>
      </c>
      <c r="D5400" s="16" t="s">
        <v>1202</v>
      </c>
      <c r="E5400" s="20" t="s">
        <v>11963</v>
      </c>
      <c r="F5400" s="20" t="s">
        <v>11964</v>
      </c>
      <c r="G5400" s="18" t="s">
        <v>1197</v>
      </c>
      <c r="H5400" s="19">
        <v>6220</v>
      </c>
    </row>
    <row r="5401" spans="1:8" ht="24" x14ac:dyDescent="0.25">
      <c r="A5401" s="16" t="s">
        <v>1200</v>
      </c>
      <c r="B5401" s="17" t="s">
        <v>961</v>
      </c>
      <c r="C5401" s="16" t="s">
        <v>1201</v>
      </c>
      <c r="D5401" s="16" t="s">
        <v>1202</v>
      </c>
      <c r="E5401" s="20" t="s">
        <v>11965</v>
      </c>
      <c r="F5401" s="20" t="s">
        <v>11966</v>
      </c>
      <c r="G5401" s="18" t="s">
        <v>1197</v>
      </c>
      <c r="H5401" s="19">
        <v>6220</v>
      </c>
    </row>
    <row r="5402" spans="1:8" ht="24" x14ac:dyDescent="0.25">
      <c r="A5402" s="16" t="s">
        <v>1200</v>
      </c>
      <c r="B5402" s="17" t="s">
        <v>961</v>
      </c>
      <c r="C5402" s="16" t="s">
        <v>1201</v>
      </c>
      <c r="D5402" s="16" t="s">
        <v>1202</v>
      </c>
      <c r="E5402" s="20" t="s">
        <v>11967</v>
      </c>
      <c r="F5402" s="20" t="s">
        <v>11968</v>
      </c>
      <c r="G5402" s="18" t="s">
        <v>1197</v>
      </c>
      <c r="H5402" s="19">
        <v>6220</v>
      </c>
    </row>
    <row r="5403" spans="1:8" ht="24" x14ac:dyDescent="0.25">
      <c r="A5403" s="16" t="s">
        <v>1200</v>
      </c>
      <c r="B5403" s="17" t="s">
        <v>961</v>
      </c>
      <c r="C5403" s="16" t="s">
        <v>1201</v>
      </c>
      <c r="D5403" s="16" t="s">
        <v>1202</v>
      </c>
      <c r="E5403" s="20" t="s">
        <v>11969</v>
      </c>
      <c r="F5403" s="20" t="s">
        <v>11970</v>
      </c>
      <c r="G5403" s="18" t="s">
        <v>1197</v>
      </c>
      <c r="H5403" s="19">
        <v>6220</v>
      </c>
    </row>
    <row r="5404" spans="1:8" ht="24" x14ac:dyDescent="0.25">
      <c r="A5404" s="16" t="s">
        <v>1200</v>
      </c>
      <c r="B5404" s="17" t="s">
        <v>961</v>
      </c>
      <c r="C5404" s="16" t="s">
        <v>1201</v>
      </c>
      <c r="D5404" s="16" t="s">
        <v>1202</v>
      </c>
      <c r="E5404" s="20" t="s">
        <v>11971</v>
      </c>
      <c r="F5404" s="20" t="s">
        <v>11972</v>
      </c>
      <c r="G5404" s="18" t="s">
        <v>1197</v>
      </c>
      <c r="H5404" s="19">
        <v>6220</v>
      </c>
    </row>
    <row r="5405" spans="1:8" ht="24" x14ac:dyDescent="0.25">
      <c r="A5405" s="16" t="s">
        <v>1200</v>
      </c>
      <c r="B5405" s="17" t="s">
        <v>961</v>
      </c>
      <c r="C5405" s="16" t="s">
        <v>1201</v>
      </c>
      <c r="D5405" s="16" t="s">
        <v>1202</v>
      </c>
      <c r="E5405" s="20" t="s">
        <v>11973</v>
      </c>
      <c r="F5405" s="20" t="s">
        <v>11974</v>
      </c>
      <c r="G5405" s="18" t="s">
        <v>1197</v>
      </c>
      <c r="H5405" s="19">
        <v>6220</v>
      </c>
    </row>
    <row r="5406" spans="1:8" ht="24" x14ac:dyDescent="0.25">
      <c r="A5406" s="16" t="s">
        <v>1200</v>
      </c>
      <c r="B5406" s="17" t="s">
        <v>961</v>
      </c>
      <c r="C5406" s="16" t="s">
        <v>1201</v>
      </c>
      <c r="D5406" s="16" t="s">
        <v>1202</v>
      </c>
      <c r="E5406" s="20" t="s">
        <v>11975</v>
      </c>
      <c r="F5406" s="20" t="s">
        <v>11976</v>
      </c>
      <c r="G5406" s="18" t="s">
        <v>1197</v>
      </c>
      <c r="H5406" s="19">
        <v>6220</v>
      </c>
    </row>
    <row r="5407" spans="1:8" ht="24" x14ac:dyDescent="0.25">
      <c r="A5407" s="16" t="s">
        <v>1200</v>
      </c>
      <c r="B5407" s="17" t="s">
        <v>961</v>
      </c>
      <c r="C5407" s="16" t="s">
        <v>1201</v>
      </c>
      <c r="D5407" s="16" t="s">
        <v>1202</v>
      </c>
      <c r="E5407" s="20" t="s">
        <v>11977</v>
      </c>
      <c r="F5407" s="20" t="s">
        <v>11978</v>
      </c>
      <c r="G5407" s="18" t="s">
        <v>1197</v>
      </c>
      <c r="H5407" s="19">
        <v>6220</v>
      </c>
    </row>
    <row r="5408" spans="1:8" ht="24" x14ac:dyDescent="0.25">
      <c r="A5408" s="16" t="s">
        <v>1200</v>
      </c>
      <c r="B5408" s="17" t="s">
        <v>961</v>
      </c>
      <c r="C5408" s="16" t="s">
        <v>1201</v>
      </c>
      <c r="D5408" s="16" t="s">
        <v>1202</v>
      </c>
      <c r="E5408" s="20" t="s">
        <v>11979</v>
      </c>
      <c r="F5408" s="20" t="s">
        <v>11980</v>
      </c>
      <c r="G5408" s="18" t="s">
        <v>1197</v>
      </c>
      <c r="H5408" s="19">
        <v>6220</v>
      </c>
    </row>
    <row r="5409" spans="1:8" ht="24" x14ac:dyDescent="0.25">
      <c r="A5409" s="16" t="s">
        <v>1200</v>
      </c>
      <c r="B5409" s="17" t="s">
        <v>961</v>
      </c>
      <c r="C5409" s="16" t="s">
        <v>1201</v>
      </c>
      <c r="D5409" s="16" t="s">
        <v>1202</v>
      </c>
      <c r="E5409" s="20" t="s">
        <v>11981</v>
      </c>
      <c r="F5409" s="20" t="s">
        <v>11982</v>
      </c>
      <c r="G5409" s="18" t="s">
        <v>1197</v>
      </c>
      <c r="H5409" s="19">
        <v>6220</v>
      </c>
    </row>
    <row r="5410" spans="1:8" ht="24" x14ac:dyDescent="0.25">
      <c r="A5410" s="16" t="s">
        <v>1200</v>
      </c>
      <c r="B5410" s="17" t="s">
        <v>961</v>
      </c>
      <c r="C5410" s="16" t="s">
        <v>1201</v>
      </c>
      <c r="D5410" s="16" t="s">
        <v>1202</v>
      </c>
      <c r="E5410" s="20" t="s">
        <v>11983</v>
      </c>
      <c r="F5410" s="20" t="s">
        <v>11984</v>
      </c>
      <c r="G5410" s="18" t="s">
        <v>1197</v>
      </c>
      <c r="H5410" s="19">
        <v>6220</v>
      </c>
    </row>
    <row r="5411" spans="1:8" ht="24" x14ac:dyDescent="0.25">
      <c r="A5411" s="16" t="s">
        <v>1200</v>
      </c>
      <c r="B5411" s="17" t="s">
        <v>961</v>
      </c>
      <c r="C5411" s="16" t="s">
        <v>1201</v>
      </c>
      <c r="D5411" s="16" t="s">
        <v>1202</v>
      </c>
      <c r="E5411" s="20" t="s">
        <v>11985</v>
      </c>
      <c r="F5411" s="20" t="s">
        <v>11986</v>
      </c>
      <c r="G5411" s="18" t="s">
        <v>1197</v>
      </c>
      <c r="H5411" s="19">
        <v>6220</v>
      </c>
    </row>
    <row r="5412" spans="1:8" ht="24" x14ac:dyDescent="0.25">
      <c r="A5412" s="16" t="s">
        <v>1200</v>
      </c>
      <c r="B5412" s="17" t="s">
        <v>961</v>
      </c>
      <c r="C5412" s="16" t="s">
        <v>1201</v>
      </c>
      <c r="D5412" s="16" t="s">
        <v>1202</v>
      </c>
      <c r="E5412" s="20" t="s">
        <v>11987</v>
      </c>
      <c r="F5412" s="20" t="s">
        <v>11988</v>
      </c>
      <c r="G5412" s="18" t="s">
        <v>1197</v>
      </c>
      <c r="H5412" s="19">
        <v>6220</v>
      </c>
    </row>
    <row r="5413" spans="1:8" ht="24" x14ac:dyDescent="0.25">
      <c r="A5413" s="16" t="s">
        <v>1200</v>
      </c>
      <c r="B5413" s="17" t="s">
        <v>961</v>
      </c>
      <c r="C5413" s="16" t="s">
        <v>1201</v>
      </c>
      <c r="D5413" s="16" t="s">
        <v>1202</v>
      </c>
      <c r="E5413" s="20" t="s">
        <v>11989</v>
      </c>
      <c r="F5413" s="20" t="s">
        <v>11990</v>
      </c>
      <c r="G5413" s="18" t="s">
        <v>1197</v>
      </c>
      <c r="H5413" s="19">
        <v>6220</v>
      </c>
    </row>
    <row r="5414" spans="1:8" ht="24" x14ac:dyDescent="0.25">
      <c r="A5414" s="16" t="s">
        <v>1200</v>
      </c>
      <c r="B5414" s="17" t="s">
        <v>961</v>
      </c>
      <c r="C5414" s="16" t="s">
        <v>1201</v>
      </c>
      <c r="D5414" s="16" t="s">
        <v>1202</v>
      </c>
      <c r="E5414" s="20" t="s">
        <v>11991</v>
      </c>
      <c r="F5414" s="20" t="s">
        <v>11992</v>
      </c>
      <c r="G5414" s="18" t="s">
        <v>1197</v>
      </c>
      <c r="H5414" s="19">
        <v>6220</v>
      </c>
    </row>
    <row r="5415" spans="1:8" ht="24" x14ac:dyDescent="0.25">
      <c r="A5415" s="16" t="s">
        <v>1200</v>
      </c>
      <c r="B5415" s="17" t="s">
        <v>961</v>
      </c>
      <c r="C5415" s="16" t="s">
        <v>1201</v>
      </c>
      <c r="D5415" s="16" t="s">
        <v>1202</v>
      </c>
      <c r="E5415" s="20" t="s">
        <v>11993</v>
      </c>
      <c r="F5415" s="20" t="s">
        <v>11994</v>
      </c>
      <c r="G5415" s="18" t="s">
        <v>1197</v>
      </c>
      <c r="H5415" s="19">
        <v>6220</v>
      </c>
    </row>
    <row r="5416" spans="1:8" ht="24" x14ac:dyDescent="0.25">
      <c r="A5416" s="16" t="s">
        <v>1200</v>
      </c>
      <c r="B5416" s="17" t="s">
        <v>961</v>
      </c>
      <c r="C5416" s="16" t="s">
        <v>1201</v>
      </c>
      <c r="D5416" s="16" t="s">
        <v>1202</v>
      </c>
      <c r="E5416" s="20" t="s">
        <v>11995</v>
      </c>
      <c r="F5416" s="20" t="s">
        <v>11996</v>
      </c>
      <c r="G5416" s="18" t="s">
        <v>1197</v>
      </c>
      <c r="H5416" s="19">
        <v>6220</v>
      </c>
    </row>
    <row r="5417" spans="1:8" ht="24" x14ac:dyDescent="0.25">
      <c r="A5417" s="16" t="s">
        <v>1200</v>
      </c>
      <c r="B5417" s="17" t="s">
        <v>961</v>
      </c>
      <c r="C5417" s="16" t="s">
        <v>1201</v>
      </c>
      <c r="D5417" s="16" t="s">
        <v>1202</v>
      </c>
      <c r="E5417" s="20" t="s">
        <v>11997</v>
      </c>
      <c r="F5417" s="20" t="s">
        <v>11998</v>
      </c>
      <c r="G5417" s="18" t="s">
        <v>1197</v>
      </c>
      <c r="H5417" s="19">
        <v>6220</v>
      </c>
    </row>
    <row r="5418" spans="1:8" ht="24" x14ac:dyDescent="0.25">
      <c r="A5418" s="16" t="s">
        <v>1200</v>
      </c>
      <c r="B5418" s="17" t="s">
        <v>961</v>
      </c>
      <c r="C5418" s="16" t="s">
        <v>1201</v>
      </c>
      <c r="D5418" s="16" t="s">
        <v>1202</v>
      </c>
      <c r="E5418" s="20" t="s">
        <v>11999</v>
      </c>
      <c r="F5418" s="20" t="s">
        <v>12000</v>
      </c>
      <c r="G5418" s="18" t="s">
        <v>1197</v>
      </c>
      <c r="H5418" s="19">
        <v>6220</v>
      </c>
    </row>
    <row r="5419" spans="1:8" ht="24" x14ac:dyDescent="0.25">
      <c r="A5419" s="16" t="s">
        <v>1200</v>
      </c>
      <c r="B5419" s="17" t="s">
        <v>961</v>
      </c>
      <c r="C5419" s="16" t="s">
        <v>1201</v>
      </c>
      <c r="D5419" s="16" t="s">
        <v>1202</v>
      </c>
      <c r="E5419" s="20" t="s">
        <v>12001</v>
      </c>
      <c r="F5419" s="20" t="s">
        <v>12002</v>
      </c>
      <c r="G5419" s="18" t="s">
        <v>1197</v>
      </c>
      <c r="H5419" s="19">
        <v>6220</v>
      </c>
    </row>
    <row r="5420" spans="1:8" ht="24" x14ac:dyDescent="0.25">
      <c r="A5420" s="16" t="s">
        <v>1200</v>
      </c>
      <c r="B5420" s="17" t="s">
        <v>961</v>
      </c>
      <c r="C5420" s="16" t="s">
        <v>1201</v>
      </c>
      <c r="D5420" s="16" t="s">
        <v>1202</v>
      </c>
      <c r="E5420" s="20" t="s">
        <v>12003</v>
      </c>
      <c r="F5420" s="20" t="s">
        <v>12004</v>
      </c>
      <c r="G5420" s="18" t="s">
        <v>1197</v>
      </c>
      <c r="H5420" s="19">
        <v>6220</v>
      </c>
    </row>
    <row r="5421" spans="1:8" ht="24" x14ac:dyDescent="0.25">
      <c r="A5421" s="16" t="s">
        <v>1200</v>
      </c>
      <c r="B5421" s="17" t="s">
        <v>961</v>
      </c>
      <c r="C5421" s="16" t="s">
        <v>1201</v>
      </c>
      <c r="D5421" s="16" t="s">
        <v>1202</v>
      </c>
      <c r="E5421" s="20" t="s">
        <v>12005</v>
      </c>
      <c r="F5421" s="20" t="s">
        <v>12006</v>
      </c>
      <c r="G5421" s="18" t="s">
        <v>1197</v>
      </c>
      <c r="H5421" s="19">
        <v>6220</v>
      </c>
    </row>
    <row r="5422" spans="1:8" ht="24" x14ac:dyDescent="0.25">
      <c r="A5422" s="16" t="s">
        <v>1200</v>
      </c>
      <c r="B5422" s="17" t="s">
        <v>961</v>
      </c>
      <c r="C5422" s="16" t="s">
        <v>1201</v>
      </c>
      <c r="D5422" s="16" t="s">
        <v>1202</v>
      </c>
      <c r="E5422" s="20" t="s">
        <v>12007</v>
      </c>
      <c r="F5422" s="20" t="s">
        <v>12008</v>
      </c>
      <c r="G5422" s="18" t="s">
        <v>1197</v>
      </c>
      <c r="H5422" s="19">
        <v>6220</v>
      </c>
    </row>
    <row r="5423" spans="1:8" ht="24" x14ac:dyDescent="0.25">
      <c r="A5423" s="16" t="s">
        <v>1200</v>
      </c>
      <c r="B5423" s="17" t="s">
        <v>961</v>
      </c>
      <c r="C5423" s="16" t="s">
        <v>1201</v>
      </c>
      <c r="D5423" s="16" t="s">
        <v>1202</v>
      </c>
      <c r="E5423" s="20" t="s">
        <v>12009</v>
      </c>
      <c r="F5423" s="20" t="s">
        <v>12010</v>
      </c>
      <c r="G5423" s="18" t="s">
        <v>1197</v>
      </c>
      <c r="H5423" s="19">
        <v>6220</v>
      </c>
    </row>
    <row r="5424" spans="1:8" ht="24" x14ac:dyDescent="0.25">
      <c r="A5424" s="16" t="s">
        <v>1200</v>
      </c>
      <c r="B5424" s="17" t="s">
        <v>961</v>
      </c>
      <c r="C5424" s="16" t="s">
        <v>1201</v>
      </c>
      <c r="D5424" s="16" t="s">
        <v>1202</v>
      </c>
      <c r="E5424" s="20" t="s">
        <v>12011</v>
      </c>
      <c r="F5424" s="20" t="s">
        <v>12012</v>
      </c>
      <c r="G5424" s="18" t="s">
        <v>1197</v>
      </c>
      <c r="H5424" s="19">
        <v>6220</v>
      </c>
    </row>
    <row r="5425" spans="1:8" ht="24" x14ac:dyDescent="0.25">
      <c r="A5425" s="16" t="s">
        <v>1200</v>
      </c>
      <c r="B5425" s="17" t="s">
        <v>961</v>
      </c>
      <c r="C5425" s="16" t="s">
        <v>1201</v>
      </c>
      <c r="D5425" s="16" t="s">
        <v>1202</v>
      </c>
      <c r="E5425" s="20" t="s">
        <v>12013</v>
      </c>
      <c r="F5425" s="20" t="s">
        <v>12014</v>
      </c>
      <c r="G5425" s="18" t="s">
        <v>1197</v>
      </c>
      <c r="H5425" s="19">
        <v>6220</v>
      </c>
    </row>
    <row r="5426" spans="1:8" ht="24" x14ac:dyDescent="0.25">
      <c r="A5426" s="16" t="s">
        <v>1200</v>
      </c>
      <c r="B5426" s="17" t="s">
        <v>961</v>
      </c>
      <c r="C5426" s="16" t="s">
        <v>1201</v>
      </c>
      <c r="D5426" s="16" t="s">
        <v>1202</v>
      </c>
      <c r="E5426" s="20" t="s">
        <v>12015</v>
      </c>
      <c r="F5426" s="20" t="s">
        <v>12016</v>
      </c>
      <c r="G5426" s="18" t="s">
        <v>1197</v>
      </c>
      <c r="H5426" s="19">
        <v>6220</v>
      </c>
    </row>
    <row r="5427" spans="1:8" ht="24" x14ac:dyDescent="0.25">
      <c r="A5427" s="16" t="s">
        <v>1200</v>
      </c>
      <c r="B5427" s="17" t="s">
        <v>961</v>
      </c>
      <c r="C5427" s="16" t="s">
        <v>1201</v>
      </c>
      <c r="D5427" s="16" t="s">
        <v>1202</v>
      </c>
      <c r="E5427" s="20" t="s">
        <v>12017</v>
      </c>
      <c r="F5427" s="20" t="s">
        <v>12018</v>
      </c>
      <c r="G5427" s="18" t="s">
        <v>1197</v>
      </c>
      <c r="H5427" s="19">
        <v>6220</v>
      </c>
    </row>
    <row r="5428" spans="1:8" ht="24" x14ac:dyDescent="0.25">
      <c r="A5428" s="16" t="s">
        <v>1200</v>
      </c>
      <c r="B5428" s="17" t="s">
        <v>961</v>
      </c>
      <c r="C5428" s="16" t="s">
        <v>1201</v>
      </c>
      <c r="D5428" s="16" t="s">
        <v>1202</v>
      </c>
      <c r="E5428" s="20" t="s">
        <v>12019</v>
      </c>
      <c r="F5428" s="20" t="s">
        <v>12020</v>
      </c>
      <c r="G5428" s="18" t="s">
        <v>1197</v>
      </c>
      <c r="H5428" s="19">
        <v>6220</v>
      </c>
    </row>
    <row r="5429" spans="1:8" ht="24" x14ac:dyDescent="0.25">
      <c r="A5429" s="16" t="s">
        <v>1200</v>
      </c>
      <c r="B5429" s="17" t="s">
        <v>961</v>
      </c>
      <c r="C5429" s="16" t="s">
        <v>1201</v>
      </c>
      <c r="D5429" s="16" t="s">
        <v>1202</v>
      </c>
      <c r="E5429" s="20" t="s">
        <v>12021</v>
      </c>
      <c r="F5429" s="20" t="s">
        <v>12022</v>
      </c>
      <c r="G5429" s="18" t="s">
        <v>1197</v>
      </c>
      <c r="H5429" s="19">
        <v>6220</v>
      </c>
    </row>
    <row r="5430" spans="1:8" ht="24" x14ac:dyDescent="0.25">
      <c r="A5430" s="16" t="s">
        <v>1200</v>
      </c>
      <c r="B5430" s="17" t="s">
        <v>961</v>
      </c>
      <c r="C5430" s="16" t="s">
        <v>1201</v>
      </c>
      <c r="D5430" s="16" t="s">
        <v>1202</v>
      </c>
      <c r="E5430" s="20" t="s">
        <v>12023</v>
      </c>
      <c r="F5430" s="20" t="s">
        <v>12024</v>
      </c>
      <c r="G5430" s="18" t="s">
        <v>1197</v>
      </c>
      <c r="H5430" s="19">
        <v>6220</v>
      </c>
    </row>
    <row r="5431" spans="1:8" ht="24" x14ac:dyDescent="0.25">
      <c r="A5431" s="16" t="s">
        <v>1200</v>
      </c>
      <c r="B5431" s="17" t="s">
        <v>961</v>
      </c>
      <c r="C5431" s="16" t="s">
        <v>1201</v>
      </c>
      <c r="D5431" s="16" t="s">
        <v>1202</v>
      </c>
      <c r="E5431" s="20" t="s">
        <v>12025</v>
      </c>
      <c r="F5431" s="20" t="s">
        <v>12026</v>
      </c>
      <c r="G5431" s="18" t="s">
        <v>1197</v>
      </c>
      <c r="H5431" s="19">
        <v>6220</v>
      </c>
    </row>
    <row r="5432" spans="1:8" ht="24" x14ac:dyDescent="0.25">
      <c r="A5432" s="16" t="s">
        <v>1200</v>
      </c>
      <c r="B5432" s="17" t="s">
        <v>961</v>
      </c>
      <c r="C5432" s="16" t="s">
        <v>1201</v>
      </c>
      <c r="D5432" s="16" t="s">
        <v>1202</v>
      </c>
      <c r="E5432" s="20" t="s">
        <v>12027</v>
      </c>
      <c r="F5432" s="20" t="s">
        <v>12028</v>
      </c>
      <c r="G5432" s="18" t="s">
        <v>1197</v>
      </c>
      <c r="H5432" s="19">
        <v>6220</v>
      </c>
    </row>
    <row r="5433" spans="1:8" ht="24" x14ac:dyDescent="0.25">
      <c r="A5433" s="16" t="s">
        <v>1200</v>
      </c>
      <c r="B5433" s="17" t="s">
        <v>961</v>
      </c>
      <c r="C5433" s="16" t="s">
        <v>1201</v>
      </c>
      <c r="D5433" s="16" t="s">
        <v>1202</v>
      </c>
      <c r="E5433" s="20" t="s">
        <v>12029</v>
      </c>
      <c r="F5433" s="20" t="s">
        <v>12030</v>
      </c>
      <c r="G5433" s="18" t="s">
        <v>1197</v>
      </c>
      <c r="H5433" s="19">
        <v>6220</v>
      </c>
    </row>
    <row r="5434" spans="1:8" ht="24" x14ac:dyDescent="0.25">
      <c r="A5434" s="16" t="s">
        <v>1200</v>
      </c>
      <c r="B5434" s="17" t="s">
        <v>961</v>
      </c>
      <c r="C5434" s="16" t="s">
        <v>1201</v>
      </c>
      <c r="D5434" s="16" t="s">
        <v>1202</v>
      </c>
      <c r="E5434" s="20" t="s">
        <v>12031</v>
      </c>
      <c r="F5434" s="20" t="s">
        <v>12032</v>
      </c>
      <c r="G5434" s="18" t="s">
        <v>1197</v>
      </c>
      <c r="H5434" s="19">
        <v>6220</v>
      </c>
    </row>
    <row r="5435" spans="1:8" ht="24" x14ac:dyDescent="0.25">
      <c r="A5435" s="16" t="s">
        <v>1200</v>
      </c>
      <c r="B5435" s="17" t="s">
        <v>961</v>
      </c>
      <c r="C5435" s="16" t="s">
        <v>1201</v>
      </c>
      <c r="D5435" s="16" t="s">
        <v>1202</v>
      </c>
      <c r="E5435" s="20" t="s">
        <v>12033</v>
      </c>
      <c r="F5435" s="20" t="s">
        <v>12034</v>
      </c>
      <c r="G5435" s="18" t="s">
        <v>1197</v>
      </c>
      <c r="H5435" s="19">
        <v>6220</v>
      </c>
    </row>
    <row r="5436" spans="1:8" ht="24" x14ac:dyDescent="0.25">
      <c r="A5436" s="16" t="s">
        <v>1200</v>
      </c>
      <c r="B5436" s="17" t="s">
        <v>961</v>
      </c>
      <c r="C5436" s="16" t="s">
        <v>1201</v>
      </c>
      <c r="D5436" s="16" t="s">
        <v>1202</v>
      </c>
      <c r="E5436" s="20" t="s">
        <v>12035</v>
      </c>
      <c r="F5436" s="20" t="s">
        <v>12036</v>
      </c>
      <c r="G5436" s="18" t="s">
        <v>1197</v>
      </c>
      <c r="H5436" s="19">
        <v>6220</v>
      </c>
    </row>
    <row r="5437" spans="1:8" ht="24" x14ac:dyDescent="0.25">
      <c r="A5437" s="16" t="s">
        <v>1200</v>
      </c>
      <c r="B5437" s="17" t="s">
        <v>961</v>
      </c>
      <c r="C5437" s="16" t="s">
        <v>1201</v>
      </c>
      <c r="D5437" s="16" t="s">
        <v>1202</v>
      </c>
      <c r="E5437" s="20" t="s">
        <v>12037</v>
      </c>
      <c r="F5437" s="20" t="s">
        <v>12038</v>
      </c>
      <c r="G5437" s="18" t="s">
        <v>1197</v>
      </c>
      <c r="H5437" s="19">
        <v>6220</v>
      </c>
    </row>
    <row r="5438" spans="1:8" ht="24" x14ac:dyDescent="0.25">
      <c r="A5438" s="16" t="s">
        <v>1200</v>
      </c>
      <c r="B5438" s="17" t="s">
        <v>961</v>
      </c>
      <c r="C5438" s="16" t="s">
        <v>1201</v>
      </c>
      <c r="D5438" s="16" t="s">
        <v>1202</v>
      </c>
      <c r="E5438" s="20" t="s">
        <v>12039</v>
      </c>
      <c r="F5438" s="20" t="s">
        <v>12040</v>
      </c>
      <c r="G5438" s="18" t="s">
        <v>1197</v>
      </c>
      <c r="H5438" s="19">
        <v>6220</v>
      </c>
    </row>
    <row r="5439" spans="1:8" ht="24" x14ac:dyDescent="0.25">
      <c r="A5439" s="16" t="s">
        <v>1200</v>
      </c>
      <c r="B5439" s="17" t="s">
        <v>961</v>
      </c>
      <c r="C5439" s="16" t="s">
        <v>1201</v>
      </c>
      <c r="D5439" s="16" t="s">
        <v>1202</v>
      </c>
      <c r="E5439" s="20" t="s">
        <v>12041</v>
      </c>
      <c r="F5439" s="20" t="s">
        <v>12042</v>
      </c>
      <c r="G5439" s="18" t="s">
        <v>1197</v>
      </c>
      <c r="H5439" s="19">
        <v>6220</v>
      </c>
    </row>
    <row r="5440" spans="1:8" ht="24" x14ac:dyDescent="0.25">
      <c r="A5440" s="16" t="s">
        <v>1200</v>
      </c>
      <c r="B5440" s="17" t="s">
        <v>961</v>
      </c>
      <c r="C5440" s="16" t="s">
        <v>1201</v>
      </c>
      <c r="D5440" s="16" t="s">
        <v>1202</v>
      </c>
      <c r="E5440" s="20" t="s">
        <v>12043</v>
      </c>
      <c r="F5440" s="20" t="s">
        <v>12044</v>
      </c>
      <c r="G5440" s="18" t="s">
        <v>1197</v>
      </c>
      <c r="H5440" s="19">
        <v>6220</v>
      </c>
    </row>
    <row r="5441" spans="1:8" ht="24" x14ac:dyDescent="0.25">
      <c r="A5441" s="16" t="s">
        <v>1200</v>
      </c>
      <c r="B5441" s="17" t="s">
        <v>961</v>
      </c>
      <c r="C5441" s="16" t="s">
        <v>1201</v>
      </c>
      <c r="D5441" s="16" t="s">
        <v>1202</v>
      </c>
      <c r="E5441" s="20" t="s">
        <v>12045</v>
      </c>
      <c r="F5441" s="20" t="s">
        <v>12046</v>
      </c>
      <c r="G5441" s="18" t="s">
        <v>1197</v>
      </c>
      <c r="H5441" s="19">
        <v>6220</v>
      </c>
    </row>
    <row r="5442" spans="1:8" ht="24" x14ac:dyDescent="0.25">
      <c r="A5442" s="16" t="s">
        <v>1200</v>
      </c>
      <c r="B5442" s="17" t="s">
        <v>961</v>
      </c>
      <c r="C5442" s="16" t="s">
        <v>1201</v>
      </c>
      <c r="D5442" s="16" t="s">
        <v>1202</v>
      </c>
      <c r="E5442" s="20" t="s">
        <v>12047</v>
      </c>
      <c r="F5442" s="20" t="s">
        <v>12048</v>
      </c>
      <c r="G5442" s="18" t="s">
        <v>1197</v>
      </c>
      <c r="H5442" s="19">
        <v>6220</v>
      </c>
    </row>
    <row r="5443" spans="1:8" ht="24" x14ac:dyDescent="0.25">
      <c r="A5443" s="16" t="s">
        <v>1200</v>
      </c>
      <c r="B5443" s="17" t="s">
        <v>961</v>
      </c>
      <c r="C5443" s="16" t="s">
        <v>1201</v>
      </c>
      <c r="D5443" s="16" t="s">
        <v>1202</v>
      </c>
      <c r="E5443" s="20" t="s">
        <v>12049</v>
      </c>
      <c r="F5443" s="20" t="s">
        <v>12050</v>
      </c>
      <c r="G5443" s="18" t="s">
        <v>1197</v>
      </c>
      <c r="H5443" s="19">
        <v>6220</v>
      </c>
    </row>
    <row r="5444" spans="1:8" ht="24" x14ac:dyDescent="0.25">
      <c r="A5444" s="16" t="s">
        <v>1200</v>
      </c>
      <c r="B5444" s="17" t="s">
        <v>961</v>
      </c>
      <c r="C5444" s="16" t="s">
        <v>1201</v>
      </c>
      <c r="D5444" s="16" t="s">
        <v>1202</v>
      </c>
      <c r="E5444" s="20" t="s">
        <v>12051</v>
      </c>
      <c r="F5444" s="20" t="s">
        <v>12052</v>
      </c>
      <c r="G5444" s="18" t="s">
        <v>1197</v>
      </c>
      <c r="H5444" s="19">
        <v>6220</v>
      </c>
    </row>
    <row r="5445" spans="1:8" ht="24" x14ac:dyDescent="0.25">
      <c r="A5445" s="16" t="s">
        <v>1200</v>
      </c>
      <c r="B5445" s="17" t="s">
        <v>961</v>
      </c>
      <c r="C5445" s="16" t="s">
        <v>1201</v>
      </c>
      <c r="D5445" s="16" t="s">
        <v>1202</v>
      </c>
      <c r="E5445" s="20" t="s">
        <v>12053</v>
      </c>
      <c r="F5445" s="20" t="s">
        <v>12054</v>
      </c>
      <c r="G5445" s="18" t="s">
        <v>1197</v>
      </c>
      <c r="H5445" s="19">
        <v>6220</v>
      </c>
    </row>
    <row r="5446" spans="1:8" ht="24" x14ac:dyDescent="0.25">
      <c r="A5446" s="16" t="s">
        <v>1200</v>
      </c>
      <c r="B5446" s="17" t="s">
        <v>961</v>
      </c>
      <c r="C5446" s="16" t="s">
        <v>1201</v>
      </c>
      <c r="D5446" s="16" t="s">
        <v>1202</v>
      </c>
      <c r="E5446" s="20" t="s">
        <v>12055</v>
      </c>
      <c r="F5446" s="20" t="s">
        <v>12056</v>
      </c>
      <c r="G5446" s="18" t="s">
        <v>1197</v>
      </c>
      <c r="H5446" s="19">
        <v>6220</v>
      </c>
    </row>
    <row r="5447" spans="1:8" ht="24" x14ac:dyDescent="0.25">
      <c r="A5447" s="16" t="s">
        <v>1200</v>
      </c>
      <c r="B5447" s="17" t="s">
        <v>961</v>
      </c>
      <c r="C5447" s="16" t="s">
        <v>1201</v>
      </c>
      <c r="D5447" s="16" t="s">
        <v>1202</v>
      </c>
      <c r="E5447" s="20" t="s">
        <v>12057</v>
      </c>
      <c r="F5447" s="20" t="s">
        <v>12058</v>
      </c>
      <c r="G5447" s="18" t="s">
        <v>1197</v>
      </c>
      <c r="H5447" s="19">
        <v>6220</v>
      </c>
    </row>
    <row r="5448" spans="1:8" ht="24" x14ac:dyDescent="0.25">
      <c r="A5448" s="16" t="s">
        <v>1200</v>
      </c>
      <c r="B5448" s="17" t="s">
        <v>961</v>
      </c>
      <c r="C5448" s="16" t="s">
        <v>1201</v>
      </c>
      <c r="D5448" s="16" t="s">
        <v>1202</v>
      </c>
      <c r="E5448" s="20" t="s">
        <v>12059</v>
      </c>
      <c r="F5448" s="20" t="s">
        <v>12060</v>
      </c>
      <c r="G5448" s="18" t="s">
        <v>1197</v>
      </c>
      <c r="H5448" s="19">
        <v>6220</v>
      </c>
    </row>
    <row r="5449" spans="1:8" ht="24" x14ac:dyDescent="0.25">
      <c r="A5449" s="16" t="s">
        <v>1200</v>
      </c>
      <c r="B5449" s="17" t="s">
        <v>961</v>
      </c>
      <c r="C5449" s="16" t="s">
        <v>1201</v>
      </c>
      <c r="D5449" s="16" t="s">
        <v>1202</v>
      </c>
      <c r="E5449" s="20" t="s">
        <v>12061</v>
      </c>
      <c r="F5449" s="20" t="s">
        <v>12062</v>
      </c>
      <c r="G5449" s="18" t="s">
        <v>1197</v>
      </c>
      <c r="H5449" s="19">
        <v>6220</v>
      </c>
    </row>
    <row r="5450" spans="1:8" ht="24" x14ac:dyDescent="0.25">
      <c r="A5450" s="16" t="s">
        <v>1200</v>
      </c>
      <c r="B5450" s="17" t="s">
        <v>961</v>
      </c>
      <c r="C5450" s="16" t="s">
        <v>1201</v>
      </c>
      <c r="D5450" s="16" t="s">
        <v>1202</v>
      </c>
      <c r="E5450" s="20" t="s">
        <v>12063</v>
      </c>
      <c r="F5450" s="20" t="s">
        <v>12064</v>
      </c>
      <c r="G5450" s="18" t="s">
        <v>1197</v>
      </c>
      <c r="H5450" s="19">
        <v>6220</v>
      </c>
    </row>
    <row r="5451" spans="1:8" ht="24" x14ac:dyDescent="0.25">
      <c r="A5451" s="16" t="s">
        <v>1200</v>
      </c>
      <c r="B5451" s="17" t="s">
        <v>961</v>
      </c>
      <c r="C5451" s="16" t="s">
        <v>1201</v>
      </c>
      <c r="D5451" s="16" t="s">
        <v>1202</v>
      </c>
      <c r="E5451" s="20" t="s">
        <v>12065</v>
      </c>
      <c r="F5451" s="20" t="s">
        <v>12066</v>
      </c>
      <c r="G5451" s="18" t="s">
        <v>1197</v>
      </c>
      <c r="H5451" s="19">
        <v>6220</v>
      </c>
    </row>
    <row r="5452" spans="1:8" ht="24" x14ac:dyDescent="0.25">
      <c r="A5452" s="16" t="s">
        <v>1200</v>
      </c>
      <c r="B5452" s="17" t="s">
        <v>961</v>
      </c>
      <c r="C5452" s="16" t="s">
        <v>1201</v>
      </c>
      <c r="D5452" s="16" t="s">
        <v>1202</v>
      </c>
      <c r="E5452" s="20" t="s">
        <v>12067</v>
      </c>
      <c r="F5452" s="20" t="s">
        <v>12068</v>
      </c>
      <c r="G5452" s="18" t="s">
        <v>1197</v>
      </c>
      <c r="H5452" s="19">
        <v>6220</v>
      </c>
    </row>
    <row r="5453" spans="1:8" ht="24" x14ac:dyDescent="0.25">
      <c r="A5453" s="16" t="s">
        <v>1200</v>
      </c>
      <c r="B5453" s="17" t="s">
        <v>961</v>
      </c>
      <c r="C5453" s="16" t="s">
        <v>1201</v>
      </c>
      <c r="D5453" s="16" t="s">
        <v>1202</v>
      </c>
      <c r="E5453" s="20" t="s">
        <v>12069</v>
      </c>
      <c r="F5453" s="20" t="s">
        <v>12070</v>
      </c>
      <c r="G5453" s="18" t="s">
        <v>1197</v>
      </c>
      <c r="H5453" s="19">
        <v>6220</v>
      </c>
    </row>
    <row r="5454" spans="1:8" ht="24" x14ac:dyDescent="0.25">
      <c r="A5454" s="16" t="s">
        <v>1200</v>
      </c>
      <c r="B5454" s="17" t="s">
        <v>961</v>
      </c>
      <c r="C5454" s="16" t="s">
        <v>1201</v>
      </c>
      <c r="D5454" s="16" t="s">
        <v>1202</v>
      </c>
      <c r="E5454" s="20" t="s">
        <v>12071</v>
      </c>
      <c r="F5454" s="20" t="s">
        <v>12072</v>
      </c>
      <c r="G5454" s="18" t="s">
        <v>1197</v>
      </c>
      <c r="H5454" s="19">
        <v>6220</v>
      </c>
    </row>
    <row r="5455" spans="1:8" ht="24" x14ac:dyDescent="0.25">
      <c r="A5455" s="16" t="s">
        <v>1200</v>
      </c>
      <c r="B5455" s="17" t="s">
        <v>961</v>
      </c>
      <c r="C5455" s="16" t="s">
        <v>1201</v>
      </c>
      <c r="D5455" s="16" t="s">
        <v>1202</v>
      </c>
      <c r="E5455" s="20" t="s">
        <v>12073</v>
      </c>
      <c r="F5455" s="20" t="s">
        <v>12074</v>
      </c>
      <c r="G5455" s="18" t="s">
        <v>1197</v>
      </c>
      <c r="H5455" s="19">
        <v>6220</v>
      </c>
    </row>
    <row r="5456" spans="1:8" ht="24" x14ac:dyDescent="0.25">
      <c r="A5456" s="16" t="s">
        <v>1200</v>
      </c>
      <c r="B5456" s="17" t="s">
        <v>961</v>
      </c>
      <c r="C5456" s="16" t="s">
        <v>1201</v>
      </c>
      <c r="D5456" s="16" t="s">
        <v>1202</v>
      </c>
      <c r="E5456" s="20" t="s">
        <v>12075</v>
      </c>
      <c r="F5456" s="20" t="s">
        <v>12076</v>
      </c>
      <c r="G5456" s="18" t="s">
        <v>1197</v>
      </c>
      <c r="H5456" s="19">
        <v>6220</v>
      </c>
    </row>
    <row r="5457" spans="1:8" ht="24" x14ac:dyDescent="0.25">
      <c r="A5457" s="16" t="s">
        <v>1200</v>
      </c>
      <c r="B5457" s="17" t="s">
        <v>961</v>
      </c>
      <c r="C5457" s="16" t="s">
        <v>1201</v>
      </c>
      <c r="D5457" s="16" t="s">
        <v>1202</v>
      </c>
      <c r="E5457" s="20" t="s">
        <v>12077</v>
      </c>
      <c r="F5457" s="20" t="s">
        <v>12078</v>
      </c>
      <c r="G5457" s="18" t="s">
        <v>1197</v>
      </c>
      <c r="H5457" s="19">
        <v>6220</v>
      </c>
    </row>
    <row r="5458" spans="1:8" ht="24" x14ac:dyDescent="0.25">
      <c r="A5458" s="16" t="s">
        <v>1200</v>
      </c>
      <c r="B5458" s="17" t="s">
        <v>961</v>
      </c>
      <c r="C5458" s="16" t="s">
        <v>1201</v>
      </c>
      <c r="D5458" s="16" t="s">
        <v>1202</v>
      </c>
      <c r="E5458" s="20" t="s">
        <v>12079</v>
      </c>
      <c r="F5458" s="20" t="s">
        <v>12080</v>
      </c>
      <c r="G5458" s="18" t="s">
        <v>1197</v>
      </c>
      <c r="H5458" s="19">
        <v>6220</v>
      </c>
    </row>
    <row r="5459" spans="1:8" ht="24" x14ac:dyDescent="0.25">
      <c r="A5459" s="16" t="s">
        <v>1200</v>
      </c>
      <c r="B5459" s="17" t="s">
        <v>961</v>
      </c>
      <c r="C5459" s="16" t="s">
        <v>1201</v>
      </c>
      <c r="D5459" s="16" t="s">
        <v>1202</v>
      </c>
      <c r="E5459" s="20" t="s">
        <v>12081</v>
      </c>
      <c r="F5459" s="20" t="s">
        <v>12082</v>
      </c>
      <c r="G5459" s="18" t="s">
        <v>1197</v>
      </c>
      <c r="H5459" s="19">
        <v>6220</v>
      </c>
    </row>
    <row r="5460" spans="1:8" ht="24" x14ac:dyDescent="0.25">
      <c r="A5460" s="16" t="s">
        <v>1200</v>
      </c>
      <c r="B5460" s="17" t="s">
        <v>961</v>
      </c>
      <c r="C5460" s="16" t="s">
        <v>1201</v>
      </c>
      <c r="D5460" s="16" t="s">
        <v>1202</v>
      </c>
      <c r="E5460" s="20" t="s">
        <v>12083</v>
      </c>
      <c r="F5460" s="20" t="s">
        <v>12084</v>
      </c>
      <c r="G5460" s="18" t="s">
        <v>1197</v>
      </c>
      <c r="H5460" s="19">
        <v>6220</v>
      </c>
    </row>
    <row r="5461" spans="1:8" ht="24" x14ac:dyDescent="0.25">
      <c r="A5461" s="16" t="s">
        <v>1200</v>
      </c>
      <c r="B5461" s="17" t="s">
        <v>961</v>
      </c>
      <c r="C5461" s="16" t="s">
        <v>1201</v>
      </c>
      <c r="D5461" s="16" t="s">
        <v>1202</v>
      </c>
      <c r="E5461" s="20" t="s">
        <v>12085</v>
      </c>
      <c r="F5461" s="20" t="s">
        <v>12086</v>
      </c>
      <c r="G5461" s="18" t="s">
        <v>1197</v>
      </c>
      <c r="H5461" s="19">
        <v>6220</v>
      </c>
    </row>
    <row r="5462" spans="1:8" ht="24" x14ac:dyDescent="0.25">
      <c r="A5462" s="16" t="s">
        <v>1200</v>
      </c>
      <c r="B5462" s="17" t="s">
        <v>961</v>
      </c>
      <c r="C5462" s="16" t="s">
        <v>1201</v>
      </c>
      <c r="D5462" s="16" t="s">
        <v>1202</v>
      </c>
      <c r="E5462" s="20" t="s">
        <v>12087</v>
      </c>
      <c r="F5462" s="20" t="s">
        <v>12088</v>
      </c>
      <c r="G5462" s="18" t="s">
        <v>1197</v>
      </c>
      <c r="H5462" s="19">
        <v>6220</v>
      </c>
    </row>
    <row r="5463" spans="1:8" ht="24" x14ac:dyDescent="0.25">
      <c r="A5463" s="16" t="s">
        <v>1200</v>
      </c>
      <c r="B5463" s="17" t="s">
        <v>961</v>
      </c>
      <c r="C5463" s="16" t="s">
        <v>1201</v>
      </c>
      <c r="D5463" s="16" t="s">
        <v>1202</v>
      </c>
      <c r="E5463" s="20" t="s">
        <v>12089</v>
      </c>
      <c r="F5463" s="20" t="s">
        <v>12090</v>
      </c>
      <c r="G5463" s="18" t="s">
        <v>1197</v>
      </c>
      <c r="H5463" s="19">
        <v>6220</v>
      </c>
    </row>
    <row r="5464" spans="1:8" ht="24" x14ac:dyDescent="0.25">
      <c r="A5464" s="16" t="s">
        <v>1200</v>
      </c>
      <c r="B5464" s="17" t="s">
        <v>961</v>
      </c>
      <c r="C5464" s="16" t="s">
        <v>1201</v>
      </c>
      <c r="D5464" s="16" t="s">
        <v>1202</v>
      </c>
      <c r="E5464" s="20" t="s">
        <v>12091</v>
      </c>
      <c r="F5464" s="20" t="s">
        <v>12092</v>
      </c>
      <c r="G5464" s="18" t="s">
        <v>1197</v>
      </c>
      <c r="H5464" s="19">
        <v>6220</v>
      </c>
    </row>
    <row r="5465" spans="1:8" ht="24" x14ac:dyDescent="0.25">
      <c r="A5465" s="16" t="s">
        <v>1200</v>
      </c>
      <c r="B5465" s="17" t="s">
        <v>961</v>
      </c>
      <c r="C5465" s="16" t="s">
        <v>1201</v>
      </c>
      <c r="D5465" s="16" t="s">
        <v>1202</v>
      </c>
      <c r="E5465" s="20" t="s">
        <v>12093</v>
      </c>
      <c r="F5465" s="20" t="s">
        <v>12094</v>
      </c>
      <c r="G5465" s="18" t="s">
        <v>1197</v>
      </c>
      <c r="H5465" s="19">
        <v>6220</v>
      </c>
    </row>
    <row r="5466" spans="1:8" ht="24" x14ac:dyDescent="0.25">
      <c r="A5466" s="16" t="s">
        <v>1200</v>
      </c>
      <c r="B5466" s="17" t="s">
        <v>961</v>
      </c>
      <c r="C5466" s="16" t="s">
        <v>1201</v>
      </c>
      <c r="D5466" s="16" t="s">
        <v>1202</v>
      </c>
      <c r="E5466" s="20" t="s">
        <v>12095</v>
      </c>
      <c r="F5466" s="20" t="s">
        <v>12096</v>
      </c>
      <c r="G5466" s="18" t="s">
        <v>1197</v>
      </c>
      <c r="H5466" s="19">
        <v>6220</v>
      </c>
    </row>
    <row r="5467" spans="1:8" ht="24" x14ac:dyDescent="0.25">
      <c r="A5467" s="16" t="s">
        <v>1200</v>
      </c>
      <c r="B5467" s="17" t="s">
        <v>961</v>
      </c>
      <c r="C5467" s="16" t="s">
        <v>1201</v>
      </c>
      <c r="D5467" s="16" t="s">
        <v>1202</v>
      </c>
      <c r="E5467" s="20" t="s">
        <v>12097</v>
      </c>
      <c r="F5467" s="20" t="s">
        <v>12098</v>
      </c>
      <c r="G5467" s="18" t="s">
        <v>1197</v>
      </c>
      <c r="H5467" s="19">
        <v>6220</v>
      </c>
    </row>
    <row r="5468" spans="1:8" ht="24" x14ac:dyDescent="0.25">
      <c r="A5468" s="16" t="s">
        <v>1200</v>
      </c>
      <c r="B5468" s="17" t="s">
        <v>961</v>
      </c>
      <c r="C5468" s="16" t="s">
        <v>1201</v>
      </c>
      <c r="D5468" s="16" t="s">
        <v>1202</v>
      </c>
      <c r="E5468" s="20" t="s">
        <v>12099</v>
      </c>
      <c r="F5468" s="20" t="s">
        <v>12100</v>
      </c>
      <c r="G5468" s="18" t="s">
        <v>1197</v>
      </c>
      <c r="H5468" s="19">
        <v>6220</v>
      </c>
    </row>
    <row r="5469" spans="1:8" ht="24" x14ac:dyDescent="0.25">
      <c r="A5469" s="16" t="s">
        <v>1200</v>
      </c>
      <c r="B5469" s="17" t="s">
        <v>961</v>
      </c>
      <c r="C5469" s="16" t="s">
        <v>1201</v>
      </c>
      <c r="D5469" s="16" t="s">
        <v>1202</v>
      </c>
      <c r="E5469" s="20" t="s">
        <v>12101</v>
      </c>
      <c r="F5469" s="20" t="s">
        <v>12102</v>
      </c>
      <c r="G5469" s="18" t="s">
        <v>1197</v>
      </c>
      <c r="H5469" s="19">
        <v>6220</v>
      </c>
    </row>
    <row r="5470" spans="1:8" ht="24" x14ac:dyDescent="0.25">
      <c r="A5470" s="16" t="s">
        <v>1200</v>
      </c>
      <c r="B5470" s="17" t="s">
        <v>961</v>
      </c>
      <c r="C5470" s="16" t="s">
        <v>1201</v>
      </c>
      <c r="D5470" s="16" t="s">
        <v>1202</v>
      </c>
      <c r="E5470" s="20" t="s">
        <v>12103</v>
      </c>
      <c r="F5470" s="20" t="s">
        <v>12104</v>
      </c>
      <c r="G5470" s="18" t="s">
        <v>1197</v>
      </c>
      <c r="H5470" s="19">
        <v>6220</v>
      </c>
    </row>
    <row r="5471" spans="1:8" ht="24" x14ac:dyDescent="0.25">
      <c r="A5471" s="16" t="s">
        <v>1200</v>
      </c>
      <c r="B5471" s="17" t="s">
        <v>961</v>
      </c>
      <c r="C5471" s="16" t="s">
        <v>1201</v>
      </c>
      <c r="D5471" s="16" t="s">
        <v>1202</v>
      </c>
      <c r="E5471" s="20" t="s">
        <v>12105</v>
      </c>
      <c r="F5471" s="20" t="s">
        <v>12106</v>
      </c>
      <c r="G5471" s="18" t="s">
        <v>1197</v>
      </c>
      <c r="H5471" s="19">
        <v>6220</v>
      </c>
    </row>
    <row r="5472" spans="1:8" ht="24" x14ac:dyDescent="0.25">
      <c r="A5472" s="16" t="s">
        <v>1200</v>
      </c>
      <c r="B5472" s="17" t="s">
        <v>961</v>
      </c>
      <c r="C5472" s="16" t="s">
        <v>1201</v>
      </c>
      <c r="D5472" s="16" t="s">
        <v>1202</v>
      </c>
      <c r="E5472" s="20" t="s">
        <v>12107</v>
      </c>
      <c r="F5472" s="20" t="s">
        <v>12108</v>
      </c>
      <c r="G5472" s="18" t="s">
        <v>1197</v>
      </c>
      <c r="H5472" s="19">
        <v>6220</v>
      </c>
    </row>
    <row r="5473" spans="1:8" ht="24" x14ac:dyDescent="0.25">
      <c r="A5473" s="16" t="s">
        <v>1200</v>
      </c>
      <c r="B5473" s="17" t="s">
        <v>961</v>
      </c>
      <c r="C5473" s="16" t="s">
        <v>1201</v>
      </c>
      <c r="D5473" s="16" t="s">
        <v>1202</v>
      </c>
      <c r="E5473" s="20" t="s">
        <v>12109</v>
      </c>
      <c r="F5473" s="20" t="s">
        <v>12110</v>
      </c>
      <c r="G5473" s="18" t="s">
        <v>1197</v>
      </c>
      <c r="H5473" s="19">
        <v>6220</v>
      </c>
    </row>
    <row r="5474" spans="1:8" ht="24" x14ac:dyDescent="0.25">
      <c r="A5474" s="16" t="s">
        <v>1200</v>
      </c>
      <c r="B5474" s="17" t="s">
        <v>961</v>
      </c>
      <c r="C5474" s="16" t="s">
        <v>1201</v>
      </c>
      <c r="D5474" s="16" t="s">
        <v>1202</v>
      </c>
      <c r="E5474" s="20" t="s">
        <v>12111</v>
      </c>
      <c r="F5474" s="20" t="s">
        <v>12112</v>
      </c>
      <c r="G5474" s="18" t="s">
        <v>1197</v>
      </c>
      <c r="H5474" s="19">
        <v>6220</v>
      </c>
    </row>
    <row r="5475" spans="1:8" ht="24" x14ac:dyDescent="0.25">
      <c r="A5475" s="16" t="s">
        <v>1200</v>
      </c>
      <c r="B5475" s="17" t="s">
        <v>961</v>
      </c>
      <c r="C5475" s="16" t="s">
        <v>1201</v>
      </c>
      <c r="D5475" s="16" t="s">
        <v>1202</v>
      </c>
      <c r="E5475" s="20" t="s">
        <v>12113</v>
      </c>
      <c r="F5475" s="20" t="s">
        <v>12114</v>
      </c>
      <c r="G5475" s="18" t="s">
        <v>1197</v>
      </c>
      <c r="H5475" s="19">
        <v>6220</v>
      </c>
    </row>
    <row r="5476" spans="1:8" ht="24" x14ac:dyDescent="0.25">
      <c r="A5476" s="16" t="s">
        <v>1200</v>
      </c>
      <c r="B5476" s="17" t="s">
        <v>961</v>
      </c>
      <c r="C5476" s="16" t="s">
        <v>1201</v>
      </c>
      <c r="D5476" s="16" t="s">
        <v>1202</v>
      </c>
      <c r="E5476" s="20" t="s">
        <v>12115</v>
      </c>
      <c r="F5476" s="20" t="s">
        <v>12116</v>
      </c>
      <c r="G5476" s="18" t="s">
        <v>1197</v>
      </c>
      <c r="H5476" s="19">
        <v>6220</v>
      </c>
    </row>
    <row r="5477" spans="1:8" ht="24" x14ac:dyDescent="0.25">
      <c r="A5477" s="16" t="s">
        <v>1200</v>
      </c>
      <c r="B5477" s="17" t="s">
        <v>961</v>
      </c>
      <c r="C5477" s="16" t="s">
        <v>1201</v>
      </c>
      <c r="D5477" s="16" t="s">
        <v>1202</v>
      </c>
      <c r="E5477" s="20" t="s">
        <v>12117</v>
      </c>
      <c r="F5477" s="20" t="s">
        <v>12118</v>
      </c>
      <c r="G5477" s="18" t="s">
        <v>1197</v>
      </c>
      <c r="H5477" s="19">
        <v>6220</v>
      </c>
    </row>
    <row r="5478" spans="1:8" ht="24" x14ac:dyDescent="0.25">
      <c r="A5478" s="16" t="s">
        <v>1200</v>
      </c>
      <c r="B5478" s="17" t="s">
        <v>961</v>
      </c>
      <c r="C5478" s="16" t="s">
        <v>1201</v>
      </c>
      <c r="D5478" s="16" t="s">
        <v>1202</v>
      </c>
      <c r="E5478" s="20" t="s">
        <v>12119</v>
      </c>
      <c r="F5478" s="20" t="s">
        <v>12120</v>
      </c>
      <c r="G5478" s="18" t="s">
        <v>1197</v>
      </c>
      <c r="H5478" s="19">
        <v>6220</v>
      </c>
    </row>
    <row r="5479" spans="1:8" ht="24" x14ac:dyDescent="0.25">
      <c r="A5479" s="16" t="s">
        <v>1200</v>
      </c>
      <c r="B5479" s="17" t="s">
        <v>961</v>
      </c>
      <c r="C5479" s="16" t="s">
        <v>1201</v>
      </c>
      <c r="D5479" s="16" t="s">
        <v>1202</v>
      </c>
      <c r="E5479" s="20" t="s">
        <v>12121</v>
      </c>
      <c r="F5479" s="20" t="s">
        <v>12122</v>
      </c>
      <c r="G5479" s="18" t="s">
        <v>1197</v>
      </c>
      <c r="H5479" s="19">
        <v>6220</v>
      </c>
    </row>
    <row r="5480" spans="1:8" ht="24" x14ac:dyDescent="0.25">
      <c r="A5480" s="16" t="s">
        <v>1200</v>
      </c>
      <c r="B5480" s="17" t="s">
        <v>961</v>
      </c>
      <c r="C5480" s="16" t="s">
        <v>1201</v>
      </c>
      <c r="D5480" s="16" t="s">
        <v>1202</v>
      </c>
      <c r="E5480" s="20" t="s">
        <v>12123</v>
      </c>
      <c r="F5480" s="20" t="s">
        <v>12124</v>
      </c>
      <c r="G5480" s="18" t="s">
        <v>1197</v>
      </c>
      <c r="H5480" s="19">
        <v>6220</v>
      </c>
    </row>
    <row r="5481" spans="1:8" ht="24" x14ac:dyDescent="0.25">
      <c r="A5481" s="16" t="s">
        <v>1200</v>
      </c>
      <c r="B5481" s="17" t="s">
        <v>961</v>
      </c>
      <c r="C5481" s="16" t="s">
        <v>1201</v>
      </c>
      <c r="D5481" s="16" t="s">
        <v>1202</v>
      </c>
      <c r="E5481" s="20" t="s">
        <v>12125</v>
      </c>
      <c r="F5481" s="20" t="s">
        <v>12126</v>
      </c>
      <c r="G5481" s="18" t="s">
        <v>1197</v>
      </c>
      <c r="H5481" s="19">
        <v>6220</v>
      </c>
    </row>
    <row r="5482" spans="1:8" ht="24" x14ac:dyDescent="0.25">
      <c r="A5482" s="16" t="s">
        <v>1200</v>
      </c>
      <c r="B5482" s="17" t="s">
        <v>961</v>
      </c>
      <c r="C5482" s="16" t="s">
        <v>1201</v>
      </c>
      <c r="D5482" s="16" t="s">
        <v>1202</v>
      </c>
      <c r="E5482" s="20" t="s">
        <v>12127</v>
      </c>
      <c r="F5482" s="20" t="s">
        <v>12128</v>
      </c>
      <c r="G5482" s="18" t="s">
        <v>1197</v>
      </c>
      <c r="H5482" s="19">
        <v>6220</v>
      </c>
    </row>
    <row r="5483" spans="1:8" ht="24" x14ac:dyDescent="0.25">
      <c r="A5483" s="16" t="s">
        <v>1200</v>
      </c>
      <c r="B5483" s="17" t="s">
        <v>961</v>
      </c>
      <c r="C5483" s="16" t="s">
        <v>1201</v>
      </c>
      <c r="D5483" s="16" t="s">
        <v>1202</v>
      </c>
      <c r="E5483" s="20" t="s">
        <v>12129</v>
      </c>
      <c r="F5483" s="20" t="s">
        <v>12130</v>
      </c>
      <c r="G5483" s="18" t="s">
        <v>1197</v>
      </c>
      <c r="H5483" s="19">
        <v>6220</v>
      </c>
    </row>
    <row r="5484" spans="1:8" ht="24" x14ac:dyDescent="0.25">
      <c r="A5484" s="16" t="s">
        <v>1200</v>
      </c>
      <c r="B5484" s="17" t="s">
        <v>961</v>
      </c>
      <c r="C5484" s="16" t="s">
        <v>1201</v>
      </c>
      <c r="D5484" s="16" t="s">
        <v>1202</v>
      </c>
      <c r="E5484" s="20" t="s">
        <v>12131</v>
      </c>
      <c r="F5484" s="20" t="s">
        <v>12132</v>
      </c>
      <c r="G5484" s="18" t="s">
        <v>1197</v>
      </c>
      <c r="H5484" s="19">
        <v>6220</v>
      </c>
    </row>
    <row r="5485" spans="1:8" ht="24" x14ac:dyDescent="0.25">
      <c r="A5485" s="16" t="s">
        <v>1200</v>
      </c>
      <c r="B5485" s="17" t="s">
        <v>961</v>
      </c>
      <c r="C5485" s="16" t="s">
        <v>1201</v>
      </c>
      <c r="D5485" s="16" t="s">
        <v>1202</v>
      </c>
      <c r="E5485" s="20" t="s">
        <v>12133</v>
      </c>
      <c r="F5485" s="20" t="s">
        <v>12134</v>
      </c>
      <c r="G5485" s="18" t="s">
        <v>1197</v>
      </c>
      <c r="H5485" s="19">
        <v>6220</v>
      </c>
    </row>
    <row r="5486" spans="1:8" ht="24" x14ac:dyDescent="0.25">
      <c r="A5486" s="16" t="s">
        <v>1200</v>
      </c>
      <c r="B5486" s="17" t="s">
        <v>961</v>
      </c>
      <c r="C5486" s="16" t="s">
        <v>1201</v>
      </c>
      <c r="D5486" s="16" t="s">
        <v>1202</v>
      </c>
      <c r="E5486" s="20" t="s">
        <v>12135</v>
      </c>
      <c r="F5486" s="20" t="s">
        <v>12136</v>
      </c>
      <c r="G5486" s="18" t="s">
        <v>1197</v>
      </c>
      <c r="H5486" s="19">
        <v>6220</v>
      </c>
    </row>
    <row r="5487" spans="1:8" ht="24" x14ac:dyDescent="0.25">
      <c r="A5487" s="16" t="s">
        <v>1200</v>
      </c>
      <c r="B5487" s="17" t="s">
        <v>961</v>
      </c>
      <c r="C5487" s="16" t="s">
        <v>1201</v>
      </c>
      <c r="D5487" s="16" t="s">
        <v>1202</v>
      </c>
      <c r="E5487" s="20" t="s">
        <v>12137</v>
      </c>
      <c r="F5487" s="20" t="s">
        <v>12138</v>
      </c>
      <c r="G5487" s="18" t="s">
        <v>1197</v>
      </c>
      <c r="H5487" s="19">
        <v>6220</v>
      </c>
    </row>
    <row r="5488" spans="1:8" ht="24" x14ac:dyDescent="0.25">
      <c r="A5488" s="16" t="s">
        <v>1200</v>
      </c>
      <c r="B5488" s="17" t="s">
        <v>961</v>
      </c>
      <c r="C5488" s="16" t="s">
        <v>1201</v>
      </c>
      <c r="D5488" s="16" t="s">
        <v>1202</v>
      </c>
      <c r="E5488" s="20" t="s">
        <v>12139</v>
      </c>
      <c r="F5488" s="20" t="s">
        <v>12140</v>
      </c>
      <c r="G5488" s="18" t="s">
        <v>1197</v>
      </c>
      <c r="H5488" s="19">
        <v>6220</v>
      </c>
    </row>
    <row r="5489" spans="1:8" ht="24" x14ac:dyDescent="0.25">
      <c r="A5489" s="16" t="s">
        <v>1200</v>
      </c>
      <c r="B5489" s="17" t="s">
        <v>961</v>
      </c>
      <c r="C5489" s="16" t="s">
        <v>1201</v>
      </c>
      <c r="D5489" s="16" t="s">
        <v>1202</v>
      </c>
      <c r="E5489" s="20" t="s">
        <v>12141</v>
      </c>
      <c r="F5489" s="20" t="s">
        <v>12142</v>
      </c>
      <c r="G5489" s="18" t="s">
        <v>1197</v>
      </c>
      <c r="H5489" s="19">
        <v>6220</v>
      </c>
    </row>
    <row r="5490" spans="1:8" ht="24" x14ac:dyDescent="0.25">
      <c r="A5490" s="16" t="s">
        <v>1200</v>
      </c>
      <c r="B5490" s="17" t="s">
        <v>961</v>
      </c>
      <c r="C5490" s="16" t="s">
        <v>1201</v>
      </c>
      <c r="D5490" s="16" t="s">
        <v>1202</v>
      </c>
      <c r="E5490" s="20" t="s">
        <v>12143</v>
      </c>
      <c r="F5490" s="20" t="s">
        <v>12144</v>
      </c>
      <c r="G5490" s="18" t="s">
        <v>1197</v>
      </c>
      <c r="H5490" s="19">
        <v>6220</v>
      </c>
    </row>
    <row r="5491" spans="1:8" ht="24" x14ac:dyDescent="0.25">
      <c r="A5491" s="16" t="s">
        <v>1200</v>
      </c>
      <c r="B5491" s="17" t="s">
        <v>961</v>
      </c>
      <c r="C5491" s="16" t="s">
        <v>1201</v>
      </c>
      <c r="D5491" s="16" t="s">
        <v>1202</v>
      </c>
      <c r="E5491" s="20" t="s">
        <v>12145</v>
      </c>
      <c r="F5491" s="20" t="s">
        <v>12146</v>
      </c>
      <c r="G5491" s="18" t="s">
        <v>1197</v>
      </c>
      <c r="H5491" s="19">
        <v>6220</v>
      </c>
    </row>
    <row r="5492" spans="1:8" ht="24" x14ac:dyDescent="0.25">
      <c r="A5492" s="16" t="s">
        <v>1200</v>
      </c>
      <c r="B5492" s="17" t="s">
        <v>961</v>
      </c>
      <c r="C5492" s="16" t="s">
        <v>1201</v>
      </c>
      <c r="D5492" s="16" t="s">
        <v>1202</v>
      </c>
      <c r="E5492" s="20" t="s">
        <v>12147</v>
      </c>
      <c r="F5492" s="20" t="s">
        <v>12148</v>
      </c>
      <c r="G5492" s="18" t="s">
        <v>1197</v>
      </c>
      <c r="H5492" s="19">
        <v>6220</v>
      </c>
    </row>
    <row r="5493" spans="1:8" ht="24" x14ac:dyDescent="0.25">
      <c r="A5493" s="16" t="s">
        <v>1200</v>
      </c>
      <c r="B5493" s="17" t="s">
        <v>961</v>
      </c>
      <c r="C5493" s="16" t="s">
        <v>1201</v>
      </c>
      <c r="D5493" s="16" t="s">
        <v>1202</v>
      </c>
      <c r="E5493" s="20" t="s">
        <v>12149</v>
      </c>
      <c r="F5493" s="20" t="s">
        <v>12150</v>
      </c>
      <c r="G5493" s="18" t="s">
        <v>1197</v>
      </c>
      <c r="H5493" s="19">
        <v>6220</v>
      </c>
    </row>
    <row r="5494" spans="1:8" ht="24" x14ac:dyDescent="0.25">
      <c r="A5494" s="16" t="s">
        <v>1200</v>
      </c>
      <c r="B5494" s="17" t="s">
        <v>961</v>
      </c>
      <c r="C5494" s="16" t="s">
        <v>1201</v>
      </c>
      <c r="D5494" s="16" t="s">
        <v>1202</v>
      </c>
      <c r="E5494" s="20" t="s">
        <v>12151</v>
      </c>
      <c r="F5494" s="20" t="s">
        <v>12152</v>
      </c>
      <c r="G5494" s="18" t="s">
        <v>1197</v>
      </c>
      <c r="H5494" s="19">
        <v>6220</v>
      </c>
    </row>
    <row r="5495" spans="1:8" ht="24" x14ac:dyDescent="0.25">
      <c r="A5495" s="16" t="s">
        <v>1200</v>
      </c>
      <c r="B5495" s="17" t="s">
        <v>961</v>
      </c>
      <c r="C5495" s="16" t="s">
        <v>1201</v>
      </c>
      <c r="D5495" s="16" t="s">
        <v>1202</v>
      </c>
      <c r="E5495" s="20" t="s">
        <v>12153</v>
      </c>
      <c r="F5495" s="20" t="s">
        <v>12154</v>
      </c>
      <c r="G5495" s="18" t="s">
        <v>1197</v>
      </c>
      <c r="H5495" s="19">
        <v>6220</v>
      </c>
    </row>
    <row r="5496" spans="1:8" ht="24" x14ac:dyDescent="0.25">
      <c r="A5496" s="16" t="s">
        <v>1200</v>
      </c>
      <c r="B5496" s="17" t="s">
        <v>961</v>
      </c>
      <c r="C5496" s="16" t="s">
        <v>1201</v>
      </c>
      <c r="D5496" s="16" t="s">
        <v>1202</v>
      </c>
      <c r="E5496" s="20" t="s">
        <v>12155</v>
      </c>
      <c r="F5496" s="20" t="s">
        <v>12156</v>
      </c>
      <c r="G5496" s="18" t="s">
        <v>1197</v>
      </c>
      <c r="H5496" s="19">
        <v>6220</v>
      </c>
    </row>
    <row r="5497" spans="1:8" ht="24" x14ac:dyDescent="0.25">
      <c r="A5497" s="16" t="s">
        <v>1200</v>
      </c>
      <c r="B5497" s="17" t="s">
        <v>961</v>
      </c>
      <c r="C5497" s="16" t="s">
        <v>1201</v>
      </c>
      <c r="D5497" s="16" t="s">
        <v>1202</v>
      </c>
      <c r="E5497" s="20" t="s">
        <v>12157</v>
      </c>
      <c r="F5497" s="20" t="s">
        <v>12158</v>
      </c>
      <c r="G5497" s="18" t="s">
        <v>1197</v>
      </c>
      <c r="H5497" s="19">
        <v>6220</v>
      </c>
    </row>
    <row r="5498" spans="1:8" ht="24" x14ac:dyDescent="0.25">
      <c r="A5498" s="16" t="s">
        <v>1200</v>
      </c>
      <c r="B5498" s="17" t="s">
        <v>961</v>
      </c>
      <c r="C5498" s="16" t="s">
        <v>1201</v>
      </c>
      <c r="D5498" s="16" t="s">
        <v>1202</v>
      </c>
      <c r="E5498" s="20" t="s">
        <v>12159</v>
      </c>
      <c r="F5498" s="20" t="s">
        <v>12160</v>
      </c>
      <c r="G5498" s="18" t="s">
        <v>1197</v>
      </c>
      <c r="H5498" s="19">
        <v>6220</v>
      </c>
    </row>
    <row r="5499" spans="1:8" ht="24" x14ac:dyDescent="0.25">
      <c r="A5499" s="16" t="s">
        <v>1200</v>
      </c>
      <c r="B5499" s="17" t="s">
        <v>961</v>
      </c>
      <c r="C5499" s="16" t="s">
        <v>1201</v>
      </c>
      <c r="D5499" s="16" t="s">
        <v>1202</v>
      </c>
      <c r="E5499" s="20" t="s">
        <v>12161</v>
      </c>
      <c r="F5499" s="20" t="s">
        <v>12162</v>
      </c>
      <c r="G5499" s="18" t="s">
        <v>1197</v>
      </c>
      <c r="H5499" s="19">
        <v>6220</v>
      </c>
    </row>
    <row r="5500" spans="1:8" ht="24" x14ac:dyDescent="0.25">
      <c r="A5500" s="16" t="s">
        <v>1200</v>
      </c>
      <c r="B5500" s="17" t="s">
        <v>961</v>
      </c>
      <c r="C5500" s="16" t="s">
        <v>1201</v>
      </c>
      <c r="D5500" s="16" t="s">
        <v>1202</v>
      </c>
      <c r="E5500" s="20" t="s">
        <v>12163</v>
      </c>
      <c r="F5500" s="20" t="s">
        <v>12164</v>
      </c>
      <c r="G5500" s="18" t="s">
        <v>1197</v>
      </c>
      <c r="H5500" s="19">
        <v>6220</v>
      </c>
    </row>
    <row r="5501" spans="1:8" ht="24" x14ac:dyDescent="0.25">
      <c r="A5501" s="16" t="s">
        <v>1200</v>
      </c>
      <c r="B5501" s="17" t="s">
        <v>961</v>
      </c>
      <c r="C5501" s="16" t="s">
        <v>1201</v>
      </c>
      <c r="D5501" s="16" t="s">
        <v>1202</v>
      </c>
      <c r="E5501" s="20" t="s">
        <v>12165</v>
      </c>
      <c r="F5501" s="20" t="s">
        <v>12166</v>
      </c>
      <c r="G5501" s="18" t="s">
        <v>1197</v>
      </c>
      <c r="H5501" s="19">
        <v>6220</v>
      </c>
    </row>
    <row r="5502" spans="1:8" ht="24" x14ac:dyDescent="0.25">
      <c r="A5502" s="16" t="s">
        <v>1200</v>
      </c>
      <c r="B5502" s="17" t="s">
        <v>961</v>
      </c>
      <c r="C5502" s="16" t="s">
        <v>1201</v>
      </c>
      <c r="D5502" s="16" t="s">
        <v>1202</v>
      </c>
      <c r="E5502" s="20" t="s">
        <v>12167</v>
      </c>
      <c r="F5502" s="20" t="s">
        <v>12168</v>
      </c>
      <c r="G5502" s="18" t="s">
        <v>1197</v>
      </c>
      <c r="H5502" s="19">
        <v>6220</v>
      </c>
    </row>
    <row r="5503" spans="1:8" ht="24" x14ac:dyDescent="0.25">
      <c r="A5503" s="16" t="s">
        <v>1200</v>
      </c>
      <c r="B5503" s="17" t="s">
        <v>961</v>
      </c>
      <c r="C5503" s="16" t="s">
        <v>1201</v>
      </c>
      <c r="D5503" s="16" t="s">
        <v>1202</v>
      </c>
      <c r="E5503" s="20" t="s">
        <v>12169</v>
      </c>
      <c r="F5503" s="20" t="s">
        <v>12170</v>
      </c>
      <c r="G5503" s="18" t="s">
        <v>1197</v>
      </c>
      <c r="H5503" s="19">
        <v>6220</v>
      </c>
    </row>
    <row r="5504" spans="1:8" ht="24" x14ac:dyDescent="0.25">
      <c r="A5504" s="16" t="s">
        <v>1200</v>
      </c>
      <c r="B5504" s="17" t="s">
        <v>961</v>
      </c>
      <c r="C5504" s="16" t="s">
        <v>1201</v>
      </c>
      <c r="D5504" s="16" t="s">
        <v>1202</v>
      </c>
      <c r="E5504" s="20" t="s">
        <v>12171</v>
      </c>
      <c r="F5504" s="20" t="s">
        <v>12172</v>
      </c>
      <c r="G5504" s="18" t="s">
        <v>1197</v>
      </c>
      <c r="H5504" s="19">
        <v>6220</v>
      </c>
    </row>
    <row r="5505" spans="1:8" ht="24" x14ac:dyDescent="0.25">
      <c r="A5505" s="16" t="s">
        <v>1200</v>
      </c>
      <c r="B5505" s="17" t="s">
        <v>961</v>
      </c>
      <c r="C5505" s="16" t="s">
        <v>1201</v>
      </c>
      <c r="D5505" s="16" t="s">
        <v>1202</v>
      </c>
      <c r="E5505" s="20" t="s">
        <v>12173</v>
      </c>
      <c r="F5505" s="20" t="s">
        <v>12174</v>
      </c>
      <c r="G5505" s="18" t="s">
        <v>1197</v>
      </c>
      <c r="H5505" s="19">
        <v>6220</v>
      </c>
    </row>
    <row r="5506" spans="1:8" ht="24" x14ac:dyDescent="0.25">
      <c r="A5506" s="16" t="s">
        <v>1200</v>
      </c>
      <c r="B5506" s="17" t="s">
        <v>961</v>
      </c>
      <c r="C5506" s="16" t="s">
        <v>1201</v>
      </c>
      <c r="D5506" s="16" t="s">
        <v>1202</v>
      </c>
      <c r="E5506" s="20" t="s">
        <v>12175</v>
      </c>
      <c r="F5506" s="20" t="s">
        <v>12176</v>
      </c>
      <c r="G5506" s="18" t="s">
        <v>1197</v>
      </c>
      <c r="H5506" s="19">
        <v>6220</v>
      </c>
    </row>
    <row r="5507" spans="1:8" ht="24" x14ac:dyDescent="0.25">
      <c r="A5507" s="16" t="s">
        <v>1200</v>
      </c>
      <c r="B5507" s="17" t="s">
        <v>961</v>
      </c>
      <c r="C5507" s="16" t="s">
        <v>1201</v>
      </c>
      <c r="D5507" s="16" t="s">
        <v>1202</v>
      </c>
      <c r="E5507" s="20" t="s">
        <v>12177</v>
      </c>
      <c r="F5507" s="20" t="s">
        <v>12178</v>
      </c>
      <c r="G5507" s="18" t="s">
        <v>1197</v>
      </c>
      <c r="H5507" s="19">
        <v>6220</v>
      </c>
    </row>
    <row r="5508" spans="1:8" ht="24" x14ac:dyDescent="0.25">
      <c r="A5508" s="16" t="s">
        <v>1200</v>
      </c>
      <c r="B5508" s="17" t="s">
        <v>961</v>
      </c>
      <c r="C5508" s="16" t="s">
        <v>1201</v>
      </c>
      <c r="D5508" s="16" t="s">
        <v>1202</v>
      </c>
      <c r="E5508" s="20" t="s">
        <v>12179</v>
      </c>
      <c r="F5508" s="20" t="s">
        <v>12180</v>
      </c>
      <c r="G5508" s="18" t="s">
        <v>1197</v>
      </c>
      <c r="H5508" s="19">
        <v>6220</v>
      </c>
    </row>
    <row r="5509" spans="1:8" ht="24" x14ac:dyDescent="0.25">
      <c r="A5509" s="16" t="s">
        <v>1200</v>
      </c>
      <c r="B5509" s="17" t="s">
        <v>961</v>
      </c>
      <c r="C5509" s="16" t="s">
        <v>1201</v>
      </c>
      <c r="D5509" s="16" t="s">
        <v>1202</v>
      </c>
      <c r="E5509" s="20" t="s">
        <v>12181</v>
      </c>
      <c r="F5509" s="20" t="s">
        <v>12182</v>
      </c>
      <c r="G5509" s="18" t="s">
        <v>1197</v>
      </c>
      <c r="H5509" s="19">
        <v>6220</v>
      </c>
    </row>
    <row r="5510" spans="1:8" ht="24" x14ac:dyDescent="0.25">
      <c r="A5510" s="16" t="s">
        <v>1200</v>
      </c>
      <c r="B5510" s="17" t="s">
        <v>961</v>
      </c>
      <c r="C5510" s="16" t="s">
        <v>1201</v>
      </c>
      <c r="D5510" s="16" t="s">
        <v>1202</v>
      </c>
      <c r="E5510" s="20" t="s">
        <v>12183</v>
      </c>
      <c r="F5510" s="20" t="s">
        <v>12184</v>
      </c>
      <c r="G5510" s="18" t="s">
        <v>1197</v>
      </c>
      <c r="H5510" s="19">
        <v>6220</v>
      </c>
    </row>
    <row r="5511" spans="1:8" ht="24" x14ac:dyDescent="0.25">
      <c r="A5511" s="16" t="s">
        <v>1200</v>
      </c>
      <c r="B5511" s="17" t="s">
        <v>961</v>
      </c>
      <c r="C5511" s="16" t="s">
        <v>1201</v>
      </c>
      <c r="D5511" s="16" t="s">
        <v>1202</v>
      </c>
      <c r="E5511" s="20" t="s">
        <v>12185</v>
      </c>
      <c r="F5511" s="20" t="s">
        <v>12186</v>
      </c>
      <c r="G5511" s="18" t="s">
        <v>1197</v>
      </c>
      <c r="H5511" s="19">
        <v>6220</v>
      </c>
    </row>
    <row r="5512" spans="1:8" ht="24" x14ac:dyDescent="0.25">
      <c r="A5512" s="16" t="s">
        <v>1200</v>
      </c>
      <c r="B5512" s="17" t="s">
        <v>961</v>
      </c>
      <c r="C5512" s="16" t="s">
        <v>1201</v>
      </c>
      <c r="D5512" s="16" t="s">
        <v>1202</v>
      </c>
      <c r="E5512" s="20" t="s">
        <v>12187</v>
      </c>
      <c r="F5512" s="20" t="s">
        <v>12188</v>
      </c>
      <c r="G5512" s="18" t="s">
        <v>1197</v>
      </c>
      <c r="H5512" s="19">
        <v>6220</v>
      </c>
    </row>
    <row r="5513" spans="1:8" ht="24" x14ac:dyDescent="0.25">
      <c r="A5513" s="16" t="s">
        <v>1200</v>
      </c>
      <c r="B5513" s="17" t="s">
        <v>961</v>
      </c>
      <c r="C5513" s="16" t="s">
        <v>1201</v>
      </c>
      <c r="D5513" s="16" t="s">
        <v>1202</v>
      </c>
      <c r="E5513" s="20" t="s">
        <v>12189</v>
      </c>
      <c r="F5513" s="20" t="s">
        <v>12190</v>
      </c>
      <c r="G5513" s="18" t="s">
        <v>1197</v>
      </c>
      <c r="H5513" s="19">
        <v>6220</v>
      </c>
    </row>
    <row r="5514" spans="1:8" ht="24" x14ac:dyDescent="0.25">
      <c r="A5514" s="16" t="s">
        <v>1200</v>
      </c>
      <c r="B5514" s="17" t="s">
        <v>961</v>
      </c>
      <c r="C5514" s="16" t="s">
        <v>1201</v>
      </c>
      <c r="D5514" s="16" t="s">
        <v>1202</v>
      </c>
      <c r="E5514" s="20" t="s">
        <v>12191</v>
      </c>
      <c r="F5514" s="20" t="s">
        <v>12192</v>
      </c>
      <c r="G5514" s="18" t="s">
        <v>1197</v>
      </c>
      <c r="H5514" s="19">
        <v>6220</v>
      </c>
    </row>
    <row r="5515" spans="1:8" ht="24" x14ac:dyDescent="0.25">
      <c r="A5515" s="16" t="s">
        <v>1200</v>
      </c>
      <c r="B5515" s="17" t="s">
        <v>961</v>
      </c>
      <c r="C5515" s="16" t="s">
        <v>1201</v>
      </c>
      <c r="D5515" s="16" t="s">
        <v>1202</v>
      </c>
      <c r="E5515" s="20" t="s">
        <v>12193</v>
      </c>
      <c r="F5515" s="20" t="s">
        <v>12194</v>
      </c>
      <c r="G5515" s="18" t="s">
        <v>1197</v>
      </c>
      <c r="H5515" s="19">
        <v>6220</v>
      </c>
    </row>
    <row r="5516" spans="1:8" ht="24" x14ac:dyDescent="0.25">
      <c r="A5516" s="16" t="s">
        <v>1200</v>
      </c>
      <c r="B5516" s="17" t="s">
        <v>961</v>
      </c>
      <c r="C5516" s="16" t="s">
        <v>1201</v>
      </c>
      <c r="D5516" s="16" t="s">
        <v>1202</v>
      </c>
      <c r="E5516" s="20" t="s">
        <v>12195</v>
      </c>
      <c r="F5516" s="20" t="s">
        <v>12196</v>
      </c>
      <c r="G5516" s="18" t="s">
        <v>1197</v>
      </c>
      <c r="H5516" s="19">
        <v>6220</v>
      </c>
    </row>
    <row r="5517" spans="1:8" ht="24" x14ac:dyDescent="0.25">
      <c r="A5517" s="16" t="s">
        <v>1200</v>
      </c>
      <c r="B5517" s="17" t="s">
        <v>961</v>
      </c>
      <c r="C5517" s="16" t="s">
        <v>1201</v>
      </c>
      <c r="D5517" s="16" t="s">
        <v>1202</v>
      </c>
      <c r="E5517" s="20" t="s">
        <v>12197</v>
      </c>
      <c r="F5517" s="20" t="s">
        <v>12198</v>
      </c>
      <c r="G5517" s="18" t="s">
        <v>1197</v>
      </c>
      <c r="H5517" s="19">
        <v>6220</v>
      </c>
    </row>
    <row r="5518" spans="1:8" ht="24" x14ac:dyDescent="0.25">
      <c r="A5518" s="16" t="s">
        <v>1200</v>
      </c>
      <c r="B5518" s="17" t="s">
        <v>961</v>
      </c>
      <c r="C5518" s="16" t="s">
        <v>1201</v>
      </c>
      <c r="D5518" s="16" t="s">
        <v>1202</v>
      </c>
      <c r="E5518" s="20" t="s">
        <v>12199</v>
      </c>
      <c r="F5518" s="20" t="s">
        <v>12200</v>
      </c>
      <c r="G5518" s="18" t="s">
        <v>1197</v>
      </c>
      <c r="H5518" s="19">
        <v>6220</v>
      </c>
    </row>
    <row r="5519" spans="1:8" ht="24" x14ac:dyDescent="0.25">
      <c r="A5519" s="16" t="s">
        <v>1200</v>
      </c>
      <c r="B5519" s="17" t="s">
        <v>961</v>
      </c>
      <c r="C5519" s="16" t="s">
        <v>1201</v>
      </c>
      <c r="D5519" s="16" t="s">
        <v>1202</v>
      </c>
      <c r="E5519" s="20" t="s">
        <v>12201</v>
      </c>
      <c r="F5519" s="20" t="s">
        <v>12202</v>
      </c>
      <c r="G5519" s="18" t="s">
        <v>1197</v>
      </c>
      <c r="H5519" s="19">
        <v>6220</v>
      </c>
    </row>
    <row r="5520" spans="1:8" ht="24" x14ac:dyDescent="0.25">
      <c r="A5520" s="16" t="s">
        <v>1200</v>
      </c>
      <c r="B5520" s="17" t="s">
        <v>961</v>
      </c>
      <c r="C5520" s="16" t="s">
        <v>1201</v>
      </c>
      <c r="D5520" s="16" t="s">
        <v>1202</v>
      </c>
      <c r="E5520" s="20" t="s">
        <v>12203</v>
      </c>
      <c r="F5520" s="20" t="s">
        <v>12204</v>
      </c>
      <c r="G5520" s="18" t="s">
        <v>1197</v>
      </c>
      <c r="H5520" s="19">
        <v>6220</v>
      </c>
    </row>
    <row r="5521" spans="1:8" ht="24" x14ac:dyDescent="0.25">
      <c r="A5521" s="16" t="s">
        <v>1200</v>
      </c>
      <c r="B5521" s="17" t="s">
        <v>961</v>
      </c>
      <c r="C5521" s="16" t="s">
        <v>1201</v>
      </c>
      <c r="D5521" s="16" t="s">
        <v>1202</v>
      </c>
      <c r="E5521" s="20" t="s">
        <v>12205</v>
      </c>
      <c r="F5521" s="20" t="s">
        <v>12206</v>
      </c>
      <c r="G5521" s="18" t="s">
        <v>1197</v>
      </c>
      <c r="H5521" s="19">
        <v>6220</v>
      </c>
    </row>
    <row r="5522" spans="1:8" ht="24" x14ac:dyDescent="0.25">
      <c r="A5522" s="16" t="s">
        <v>1200</v>
      </c>
      <c r="B5522" s="17" t="s">
        <v>961</v>
      </c>
      <c r="C5522" s="16" t="s">
        <v>1201</v>
      </c>
      <c r="D5522" s="16" t="s">
        <v>1202</v>
      </c>
      <c r="E5522" s="20" t="s">
        <v>12207</v>
      </c>
      <c r="F5522" s="20" t="s">
        <v>12208</v>
      </c>
      <c r="G5522" s="18" t="s">
        <v>1197</v>
      </c>
      <c r="H5522" s="19">
        <v>6220</v>
      </c>
    </row>
    <row r="5523" spans="1:8" ht="24" x14ac:dyDescent="0.25">
      <c r="A5523" s="16" t="s">
        <v>1200</v>
      </c>
      <c r="B5523" s="17" t="s">
        <v>961</v>
      </c>
      <c r="C5523" s="16" t="s">
        <v>1201</v>
      </c>
      <c r="D5523" s="16" t="s">
        <v>1202</v>
      </c>
      <c r="E5523" s="20" t="s">
        <v>12209</v>
      </c>
      <c r="F5523" s="20" t="s">
        <v>12210</v>
      </c>
      <c r="G5523" s="18" t="s">
        <v>1197</v>
      </c>
      <c r="H5523" s="19">
        <v>6220</v>
      </c>
    </row>
    <row r="5524" spans="1:8" ht="24" x14ac:dyDescent="0.25">
      <c r="A5524" s="16" t="s">
        <v>1200</v>
      </c>
      <c r="B5524" s="17" t="s">
        <v>961</v>
      </c>
      <c r="C5524" s="16" t="s">
        <v>1201</v>
      </c>
      <c r="D5524" s="16" t="s">
        <v>1202</v>
      </c>
      <c r="E5524" s="20" t="s">
        <v>12211</v>
      </c>
      <c r="F5524" s="20" t="s">
        <v>12212</v>
      </c>
      <c r="G5524" s="18" t="s">
        <v>1197</v>
      </c>
      <c r="H5524" s="19">
        <v>6220</v>
      </c>
    </row>
    <row r="5525" spans="1:8" ht="24" x14ac:dyDescent="0.25">
      <c r="A5525" s="16" t="s">
        <v>1200</v>
      </c>
      <c r="B5525" s="17" t="s">
        <v>961</v>
      </c>
      <c r="C5525" s="16" t="s">
        <v>1201</v>
      </c>
      <c r="D5525" s="16" t="s">
        <v>1202</v>
      </c>
      <c r="E5525" s="20" t="s">
        <v>12213</v>
      </c>
      <c r="F5525" s="20" t="s">
        <v>12214</v>
      </c>
      <c r="G5525" s="18" t="s">
        <v>1197</v>
      </c>
      <c r="H5525" s="19">
        <v>6220</v>
      </c>
    </row>
    <row r="5526" spans="1:8" ht="24" x14ac:dyDescent="0.25">
      <c r="A5526" s="16" t="s">
        <v>1200</v>
      </c>
      <c r="B5526" s="17" t="s">
        <v>961</v>
      </c>
      <c r="C5526" s="16" t="s">
        <v>1201</v>
      </c>
      <c r="D5526" s="16" t="s">
        <v>1202</v>
      </c>
      <c r="E5526" s="20" t="s">
        <v>12215</v>
      </c>
      <c r="F5526" s="20" t="s">
        <v>12216</v>
      </c>
      <c r="G5526" s="18" t="s">
        <v>1197</v>
      </c>
      <c r="H5526" s="19">
        <v>6220</v>
      </c>
    </row>
    <row r="5527" spans="1:8" ht="24" x14ac:dyDescent="0.25">
      <c r="A5527" s="16" t="s">
        <v>1200</v>
      </c>
      <c r="B5527" s="17" t="s">
        <v>961</v>
      </c>
      <c r="C5527" s="16" t="s">
        <v>1201</v>
      </c>
      <c r="D5527" s="16" t="s">
        <v>1202</v>
      </c>
      <c r="E5527" s="20" t="s">
        <v>12217</v>
      </c>
      <c r="F5527" s="20" t="s">
        <v>12218</v>
      </c>
      <c r="G5527" s="18" t="s">
        <v>1197</v>
      </c>
      <c r="H5527" s="19">
        <v>6220</v>
      </c>
    </row>
    <row r="5528" spans="1:8" ht="24" x14ac:dyDescent="0.25">
      <c r="A5528" s="16" t="s">
        <v>1200</v>
      </c>
      <c r="B5528" s="17" t="s">
        <v>961</v>
      </c>
      <c r="C5528" s="16" t="s">
        <v>1201</v>
      </c>
      <c r="D5528" s="16" t="s">
        <v>1202</v>
      </c>
      <c r="E5528" s="20" t="s">
        <v>12219</v>
      </c>
      <c r="F5528" s="20" t="s">
        <v>12220</v>
      </c>
      <c r="G5528" s="18" t="s">
        <v>1197</v>
      </c>
      <c r="H5528" s="19">
        <v>6220</v>
      </c>
    </row>
    <row r="5529" spans="1:8" ht="24" x14ac:dyDescent="0.25">
      <c r="A5529" s="16" t="s">
        <v>1200</v>
      </c>
      <c r="B5529" s="17" t="s">
        <v>961</v>
      </c>
      <c r="C5529" s="16" t="s">
        <v>1201</v>
      </c>
      <c r="D5529" s="16" t="s">
        <v>1202</v>
      </c>
      <c r="E5529" s="20" t="s">
        <v>12221</v>
      </c>
      <c r="F5529" s="20" t="s">
        <v>12222</v>
      </c>
      <c r="G5529" s="18" t="s">
        <v>1197</v>
      </c>
      <c r="H5529" s="19">
        <v>6220</v>
      </c>
    </row>
    <row r="5530" spans="1:8" ht="24" x14ac:dyDescent="0.25">
      <c r="A5530" s="16" t="s">
        <v>1200</v>
      </c>
      <c r="B5530" s="17" t="s">
        <v>961</v>
      </c>
      <c r="C5530" s="16" t="s">
        <v>1201</v>
      </c>
      <c r="D5530" s="16" t="s">
        <v>1202</v>
      </c>
      <c r="E5530" s="20" t="s">
        <v>12223</v>
      </c>
      <c r="F5530" s="20" t="s">
        <v>12224</v>
      </c>
      <c r="G5530" s="18" t="s">
        <v>1197</v>
      </c>
      <c r="H5530" s="19">
        <v>6220</v>
      </c>
    </row>
    <row r="5531" spans="1:8" ht="24" x14ac:dyDescent="0.25">
      <c r="A5531" s="16" t="s">
        <v>1200</v>
      </c>
      <c r="B5531" s="17" t="s">
        <v>961</v>
      </c>
      <c r="C5531" s="16" t="s">
        <v>1201</v>
      </c>
      <c r="D5531" s="16" t="s">
        <v>1202</v>
      </c>
      <c r="E5531" s="20" t="s">
        <v>12225</v>
      </c>
      <c r="F5531" s="20" t="s">
        <v>12226</v>
      </c>
      <c r="G5531" s="18" t="s">
        <v>1197</v>
      </c>
      <c r="H5531" s="19">
        <v>6220</v>
      </c>
    </row>
    <row r="5532" spans="1:8" ht="24" x14ac:dyDescent="0.25">
      <c r="A5532" s="16" t="s">
        <v>1200</v>
      </c>
      <c r="B5532" s="17" t="s">
        <v>961</v>
      </c>
      <c r="C5532" s="16" t="s">
        <v>1201</v>
      </c>
      <c r="D5532" s="16" t="s">
        <v>1202</v>
      </c>
      <c r="E5532" s="20" t="s">
        <v>12227</v>
      </c>
      <c r="F5532" s="20" t="s">
        <v>12228</v>
      </c>
      <c r="G5532" s="18" t="s">
        <v>1197</v>
      </c>
      <c r="H5532" s="19">
        <v>6220</v>
      </c>
    </row>
    <row r="5533" spans="1:8" ht="24" x14ac:dyDescent="0.25">
      <c r="A5533" s="16" t="s">
        <v>1200</v>
      </c>
      <c r="B5533" s="17" t="s">
        <v>961</v>
      </c>
      <c r="C5533" s="16" t="s">
        <v>1201</v>
      </c>
      <c r="D5533" s="16" t="s">
        <v>1202</v>
      </c>
      <c r="E5533" s="20" t="s">
        <v>12229</v>
      </c>
      <c r="F5533" s="20" t="s">
        <v>12230</v>
      </c>
      <c r="G5533" s="18" t="s">
        <v>1197</v>
      </c>
      <c r="H5533" s="19">
        <v>6220</v>
      </c>
    </row>
    <row r="5534" spans="1:8" ht="24" x14ac:dyDescent="0.25">
      <c r="A5534" s="16" t="s">
        <v>1200</v>
      </c>
      <c r="B5534" s="17" t="s">
        <v>961</v>
      </c>
      <c r="C5534" s="16" t="s">
        <v>1201</v>
      </c>
      <c r="D5534" s="16" t="s">
        <v>1202</v>
      </c>
      <c r="E5534" s="20" t="s">
        <v>12231</v>
      </c>
      <c r="F5534" s="20" t="s">
        <v>12232</v>
      </c>
      <c r="G5534" s="18" t="s">
        <v>1197</v>
      </c>
      <c r="H5534" s="19">
        <v>6220</v>
      </c>
    </row>
    <row r="5535" spans="1:8" ht="24" x14ac:dyDescent="0.25">
      <c r="A5535" s="16" t="s">
        <v>1200</v>
      </c>
      <c r="B5535" s="17" t="s">
        <v>961</v>
      </c>
      <c r="C5535" s="16" t="s">
        <v>1201</v>
      </c>
      <c r="D5535" s="16" t="s">
        <v>1202</v>
      </c>
      <c r="E5535" s="20" t="s">
        <v>12233</v>
      </c>
      <c r="F5535" s="20" t="s">
        <v>12234</v>
      </c>
      <c r="G5535" s="18" t="s">
        <v>1197</v>
      </c>
      <c r="H5535" s="19">
        <v>6220</v>
      </c>
    </row>
    <row r="5536" spans="1:8" ht="24" x14ac:dyDescent="0.25">
      <c r="A5536" s="16" t="s">
        <v>1200</v>
      </c>
      <c r="B5536" s="17" t="s">
        <v>961</v>
      </c>
      <c r="C5536" s="16" t="s">
        <v>1201</v>
      </c>
      <c r="D5536" s="16" t="s">
        <v>1202</v>
      </c>
      <c r="E5536" s="20" t="s">
        <v>12235</v>
      </c>
      <c r="F5536" s="20" t="s">
        <v>12236</v>
      </c>
      <c r="G5536" s="18" t="s">
        <v>1197</v>
      </c>
      <c r="H5536" s="19">
        <v>6220</v>
      </c>
    </row>
    <row r="5537" spans="1:8" ht="24" x14ac:dyDescent="0.25">
      <c r="A5537" s="16" t="s">
        <v>1200</v>
      </c>
      <c r="B5537" s="17" t="s">
        <v>961</v>
      </c>
      <c r="C5537" s="16" t="s">
        <v>1201</v>
      </c>
      <c r="D5537" s="16" t="s">
        <v>1202</v>
      </c>
      <c r="E5537" s="20" t="s">
        <v>12237</v>
      </c>
      <c r="F5537" s="20" t="s">
        <v>12238</v>
      </c>
      <c r="G5537" s="18" t="s">
        <v>1197</v>
      </c>
      <c r="H5537" s="19">
        <v>6220</v>
      </c>
    </row>
    <row r="5538" spans="1:8" ht="24" x14ac:dyDescent="0.25">
      <c r="A5538" s="16" t="s">
        <v>1200</v>
      </c>
      <c r="B5538" s="17" t="s">
        <v>961</v>
      </c>
      <c r="C5538" s="16" t="s">
        <v>1201</v>
      </c>
      <c r="D5538" s="16" t="s">
        <v>1202</v>
      </c>
      <c r="E5538" s="20" t="s">
        <v>12239</v>
      </c>
      <c r="F5538" s="20" t="s">
        <v>12240</v>
      </c>
      <c r="G5538" s="18" t="s">
        <v>1197</v>
      </c>
      <c r="H5538" s="19">
        <v>6220</v>
      </c>
    </row>
    <row r="5539" spans="1:8" ht="24" x14ac:dyDescent="0.25">
      <c r="A5539" s="16" t="s">
        <v>1200</v>
      </c>
      <c r="B5539" s="17" t="s">
        <v>961</v>
      </c>
      <c r="C5539" s="16" t="s">
        <v>1201</v>
      </c>
      <c r="D5539" s="16" t="s">
        <v>1202</v>
      </c>
      <c r="E5539" s="20" t="s">
        <v>12241</v>
      </c>
      <c r="F5539" s="20" t="s">
        <v>12242</v>
      </c>
      <c r="G5539" s="18" t="s">
        <v>1197</v>
      </c>
      <c r="H5539" s="19">
        <v>6220</v>
      </c>
    </row>
    <row r="5540" spans="1:8" ht="24" x14ac:dyDescent="0.25">
      <c r="A5540" s="16" t="s">
        <v>1200</v>
      </c>
      <c r="B5540" s="17" t="s">
        <v>961</v>
      </c>
      <c r="C5540" s="16" t="s">
        <v>1201</v>
      </c>
      <c r="D5540" s="16" t="s">
        <v>1202</v>
      </c>
      <c r="E5540" s="20" t="s">
        <v>12243</v>
      </c>
      <c r="F5540" s="20" t="s">
        <v>12244</v>
      </c>
      <c r="G5540" s="18" t="s">
        <v>1197</v>
      </c>
      <c r="H5540" s="19">
        <v>6220</v>
      </c>
    </row>
    <row r="5541" spans="1:8" ht="24" x14ac:dyDescent="0.25">
      <c r="A5541" s="16" t="s">
        <v>1200</v>
      </c>
      <c r="B5541" s="17" t="s">
        <v>961</v>
      </c>
      <c r="C5541" s="16" t="s">
        <v>1201</v>
      </c>
      <c r="D5541" s="16" t="s">
        <v>1202</v>
      </c>
      <c r="E5541" s="20" t="s">
        <v>12245</v>
      </c>
      <c r="F5541" s="20" t="s">
        <v>12246</v>
      </c>
      <c r="G5541" s="18" t="s">
        <v>1197</v>
      </c>
      <c r="H5541" s="19">
        <v>6220</v>
      </c>
    </row>
    <row r="5542" spans="1:8" ht="24" x14ac:dyDescent="0.25">
      <c r="A5542" s="16" t="s">
        <v>1200</v>
      </c>
      <c r="B5542" s="17" t="s">
        <v>961</v>
      </c>
      <c r="C5542" s="16" t="s">
        <v>1201</v>
      </c>
      <c r="D5542" s="16" t="s">
        <v>1202</v>
      </c>
      <c r="E5542" s="20" t="s">
        <v>12247</v>
      </c>
      <c r="F5542" s="20" t="s">
        <v>12248</v>
      </c>
      <c r="G5542" s="18" t="s">
        <v>1197</v>
      </c>
      <c r="H5542" s="19">
        <v>6220</v>
      </c>
    </row>
    <row r="5543" spans="1:8" ht="24" x14ac:dyDescent="0.25">
      <c r="A5543" s="16" t="s">
        <v>1200</v>
      </c>
      <c r="B5543" s="17" t="s">
        <v>961</v>
      </c>
      <c r="C5543" s="16" t="s">
        <v>1201</v>
      </c>
      <c r="D5543" s="16" t="s">
        <v>1202</v>
      </c>
      <c r="E5543" s="20" t="s">
        <v>12249</v>
      </c>
      <c r="F5543" s="20" t="s">
        <v>12250</v>
      </c>
      <c r="G5543" s="18" t="s">
        <v>1197</v>
      </c>
      <c r="H5543" s="19">
        <v>6220</v>
      </c>
    </row>
    <row r="5544" spans="1:8" ht="24" x14ac:dyDescent="0.25">
      <c r="A5544" s="16" t="s">
        <v>1200</v>
      </c>
      <c r="B5544" s="17" t="s">
        <v>961</v>
      </c>
      <c r="C5544" s="16" t="s">
        <v>1201</v>
      </c>
      <c r="D5544" s="16" t="s">
        <v>1202</v>
      </c>
      <c r="E5544" s="20" t="s">
        <v>12251</v>
      </c>
      <c r="F5544" s="20" t="s">
        <v>12252</v>
      </c>
      <c r="G5544" s="18" t="s">
        <v>1197</v>
      </c>
      <c r="H5544" s="19">
        <v>6220</v>
      </c>
    </row>
    <row r="5545" spans="1:8" ht="24" x14ac:dyDescent="0.25">
      <c r="A5545" s="16" t="s">
        <v>1200</v>
      </c>
      <c r="B5545" s="17" t="s">
        <v>961</v>
      </c>
      <c r="C5545" s="16" t="s">
        <v>1201</v>
      </c>
      <c r="D5545" s="16" t="s">
        <v>1202</v>
      </c>
      <c r="E5545" s="20" t="s">
        <v>12253</v>
      </c>
      <c r="F5545" s="20" t="s">
        <v>12254</v>
      </c>
      <c r="G5545" s="18" t="s">
        <v>1197</v>
      </c>
      <c r="H5545" s="19">
        <v>6220</v>
      </c>
    </row>
    <row r="5546" spans="1:8" ht="24" x14ac:dyDescent="0.25">
      <c r="A5546" s="16" t="s">
        <v>1200</v>
      </c>
      <c r="B5546" s="17" t="s">
        <v>961</v>
      </c>
      <c r="C5546" s="16" t="s">
        <v>1201</v>
      </c>
      <c r="D5546" s="16" t="s">
        <v>1202</v>
      </c>
      <c r="E5546" s="20" t="s">
        <v>12255</v>
      </c>
      <c r="F5546" s="20" t="s">
        <v>12256</v>
      </c>
      <c r="G5546" s="18" t="s">
        <v>1197</v>
      </c>
      <c r="H5546" s="19">
        <v>6220</v>
      </c>
    </row>
    <row r="5547" spans="1:8" ht="24" x14ac:dyDescent="0.25">
      <c r="A5547" s="16" t="s">
        <v>1200</v>
      </c>
      <c r="B5547" s="17" t="s">
        <v>961</v>
      </c>
      <c r="C5547" s="16" t="s">
        <v>1201</v>
      </c>
      <c r="D5547" s="16" t="s">
        <v>1202</v>
      </c>
      <c r="E5547" s="20" t="s">
        <v>12257</v>
      </c>
      <c r="F5547" s="20" t="s">
        <v>12258</v>
      </c>
      <c r="G5547" s="18" t="s">
        <v>1197</v>
      </c>
      <c r="H5547" s="19">
        <v>6220</v>
      </c>
    </row>
    <row r="5548" spans="1:8" ht="24" x14ac:dyDescent="0.25">
      <c r="A5548" s="16" t="s">
        <v>1200</v>
      </c>
      <c r="B5548" s="17" t="s">
        <v>961</v>
      </c>
      <c r="C5548" s="16" t="s">
        <v>1201</v>
      </c>
      <c r="D5548" s="16" t="s">
        <v>1202</v>
      </c>
      <c r="E5548" s="20" t="s">
        <v>12259</v>
      </c>
      <c r="F5548" s="20" t="s">
        <v>12260</v>
      </c>
      <c r="G5548" s="18" t="s">
        <v>1197</v>
      </c>
      <c r="H5548" s="19">
        <v>6220</v>
      </c>
    </row>
    <row r="5549" spans="1:8" ht="24" x14ac:dyDescent="0.25">
      <c r="A5549" s="16" t="s">
        <v>1200</v>
      </c>
      <c r="B5549" s="17" t="s">
        <v>961</v>
      </c>
      <c r="C5549" s="16" t="s">
        <v>1201</v>
      </c>
      <c r="D5549" s="16" t="s">
        <v>1202</v>
      </c>
      <c r="E5549" s="20" t="s">
        <v>12261</v>
      </c>
      <c r="F5549" s="20" t="s">
        <v>12262</v>
      </c>
      <c r="G5549" s="18" t="s">
        <v>1197</v>
      </c>
      <c r="H5549" s="19">
        <v>6220</v>
      </c>
    </row>
    <row r="5550" spans="1:8" ht="24" x14ac:dyDescent="0.25">
      <c r="A5550" s="16" t="s">
        <v>1200</v>
      </c>
      <c r="B5550" s="17" t="s">
        <v>961</v>
      </c>
      <c r="C5550" s="16" t="s">
        <v>1201</v>
      </c>
      <c r="D5550" s="16" t="s">
        <v>1202</v>
      </c>
      <c r="E5550" s="20" t="s">
        <v>12263</v>
      </c>
      <c r="F5550" s="20" t="s">
        <v>12264</v>
      </c>
      <c r="G5550" s="18" t="s">
        <v>1197</v>
      </c>
      <c r="H5550" s="19">
        <v>6220</v>
      </c>
    </row>
    <row r="5551" spans="1:8" ht="24" x14ac:dyDescent="0.25">
      <c r="A5551" s="16" t="s">
        <v>1200</v>
      </c>
      <c r="B5551" s="17" t="s">
        <v>961</v>
      </c>
      <c r="C5551" s="16" t="s">
        <v>1201</v>
      </c>
      <c r="D5551" s="16" t="s">
        <v>1202</v>
      </c>
      <c r="E5551" s="20" t="s">
        <v>12265</v>
      </c>
      <c r="F5551" s="20" t="s">
        <v>12266</v>
      </c>
      <c r="G5551" s="18" t="s">
        <v>1197</v>
      </c>
      <c r="H5551" s="19">
        <v>6220</v>
      </c>
    </row>
    <row r="5552" spans="1:8" ht="24" x14ac:dyDescent="0.25">
      <c r="A5552" s="16" t="s">
        <v>1200</v>
      </c>
      <c r="B5552" s="17" t="s">
        <v>961</v>
      </c>
      <c r="C5552" s="16" t="s">
        <v>1201</v>
      </c>
      <c r="D5552" s="16" t="s">
        <v>1202</v>
      </c>
      <c r="E5552" s="20" t="s">
        <v>12267</v>
      </c>
      <c r="F5552" s="20" t="s">
        <v>12268</v>
      </c>
      <c r="G5552" s="18" t="s">
        <v>1197</v>
      </c>
      <c r="H5552" s="19">
        <v>6220</v>
      </c>
    </row>
    <row r="5553" spans="1:8" ht="24" x14ac:dyDescent="0.25">
      <c r="A5553" s="16" t="s">
        <v>1200</v>
      </c>
      <c r="B5553" s="17" t="s">
        <v>961</v>
      </c>
      <c r="C5553" s="16" t="s">
        <v>1201</v>
      </c>
      <c r="D5553" s="16" t="s">
        <v>1202</v>
      </c>
      <c r="E5553" s="20" t="s">
        <v>12269</v>
      </c>
      <c r="F5553" s="20" t="s">
        <v>12270</v>
      </c>
      <c r="G5553" s="18" t="s">
        <v>1197</v>
      </c>
      <c r="H5553" s="19">
        <v>6220</v>
      </c>
    </row>
    <row r="5554" spans="1:8" ht="24" x14ac:dyDescent="0.25">
      <c r="A5554" s="16" t="s">
        <v>1200</v>
      </c>
      <c r="B5554" s="17" t="s">
        <v>961</v>
      </c>
      <c r="C5554" s="16" t="s">
        <v>1201</v>
      </c>
      <c r="D5554" s="16" t="s">
        <v>1202</v>
      </c>
      <c r="E5554" s="20" t="s">
        <v>12271</v>
      </c>
      <c r="F5554" s="20" t="s">
        <v>12272</v>
      </c>
      <c r="G5554" s="18" t="s">
        <v>1197</v>
      </c>
      <c r="H5554" s="19">
        <v>6220</v>
      </c>
    </row>
    <row r="5555" spans="1:8" ht="24" x14ac:dyDescent="0.25">
      <c r="A5555" s="16" t="s">
        <v>1200</v>
      </c>
      <c r="B5555" s="17" t="s">
        <v>961</v>
      </c>
      <c r="C5555" s="16" t="s">
        <v>1201</v>
      </c>
      <c r="D5555" s="16" t="s">
        <v>1202</v>
      </c>
      <c r="E5555" s="20" t="s">
        <v>12273</v>
      </c>
      <c r="F5555" s="20" t="s">
        <v>12274</v>
      </c>
      <c r="G5555" s="18" t="s">
        <v>1197</v>
      </c>
      <c r="H5555" s="19">
        <v>6220</v>
      </c>
    </row>
    <row r="5556" spans="1:8" ht="24" x14ac:dyDescent="0.25">
      <c r="A5556" s="16" t="s">
        <v>1200</v>
      </c>
      <c r="B5556" s="17" t="s">
        <v>961</v>
      </c>
      <c r="C5556" s="16" t="s">
        <v>1201</v>
      </c>
      <c r="D5556" s="16" t="s">
        <v>1202</v>
      </c>
      <c r="E5556" s="20" t="s">
        <v>12275</v>
      </c>
      <c r="F5556" s="20" t="s">
        <v>12276</v>
      </c>
      <c r="G5556" s="18" t="s">
        <v>1197</v>
      </c>
      <c r="H5556" s="19">
        <v>6220</v>
      </c>
    </row>
    <row r="5557" spans="1:8" ht="24" x14ac:dyDescent="0.25">
      <c r="A5557" s="16" t="s">
        <v>1200</v>
      </c>
      <c r="B5557" s="17" t="s">
        <v>961</v>
      </c>
      <c r="C5557" s="16" t="s">
        <v>1201</v>
      </c>
      <c r="D5557" s="16" t="s">
        <v>1202</v>
      </c>
      <c r="E5557" s="20" t="s">
        <v>12277</v>
      </c>
      <c r="F5557" s="20" t="s">
        <v>12278</v>
      </c>
      <c r="G5557" s="18" t="s">
        <v>1197</v>
      </c>
      <c r="H5557" s="19">
        <v>6220</v>
      </c>
    </row>
    <row r="5558" spans="1:8" ht="24" x14ac:dyDescent="0.25">
      <c r="A5558" s="16" t="s">
        <v>1200</v>
      </c>
      <c r="B5558" s="17" t="s">
        <v>961</v>
      </c>
      <c r="C5558" s="16" t="s">
        <v>1201</v>
      </c>
      <c r="D5558" s="16" t="s">
        <v>1202</v>
      </c>
      <c r="E5558" s="20" t="s">
        <v>12279</v>
      </c>
      <c r="F5558" s="20" t="s">
        <v>12280</v>
      </c>
      <c r="G5558" s="18" t="s">
        <v>1197</v>
      </c>
      <c r="H5558" s="19">
        <v>6220</v>
      </c>
    </row>
    <row r="5559" spans="1:8" ht="24" x14ac:dyDescent="0.25">
      <c r="A5559" s="16" t="s">
        <v>1200</v>
      </c>
      <c r="B5559" s="17" t="s">
        <v>961</v>
      </c>
      <c r="C5559" s="16" t="s">
        <v>1201</v>
      </c>
      <c r="D5559" s="16" t="s">
        <v>1202</v>
      </c>
      <c r="E5559" s="20" t="s">
        <v>12281</v>
      </c>
      <c r="F5559" s="20" t="s">
        <v>12282</v>
      </c>
      <c r="G5559" s="18" t="s">
        <v>1197</v>
      </c>
      <c r="H5559" s="19">
        <v>6220</v>
      </c>
    </row>
    <row r="5560" spans="1:8" ht="24" x14ac:dyDescent="0.25">
      <c r="A5560" s="16" t="s">
        <v>1200</v>
      </c>
      <c r="B5560" s="17" t="s">
        <v>961</v>
      </c>
      <c r="C5560" s="16" t="s">
        <v>1201</v>
      </c>
      <c r="D5560" s="16" t="s">
        <v>1202</v>
      </c>
      <c r="E5560" s="20" t="s">
        <v>12283</v>
      </c>
      <c r="F5560" s="20" t="s">
        <v>12284</v>
      </c>
      <c r="G5560" s="18" t="s">
        <v>1197</v>
      </c>
      <c r="H5560" s="19">
        <v>6220</v>
      </c>
    </row>
    <row r="5561" spans="1:8" ht="24" x14ac:dyDescent="0.25">
      <c r="A5561" s="16" t="s">
        <v>1200</v>
      </c>
      <c r="B5561" s="17" t="s">
        <v>961</v>
      </c>
      <c r="C5561" s="16" t="s">
        <v>1201</v>
      </c>
      <c r="D5561" s="16" t="s">
        <v>1202</v>
      </c>
      <c r="E5561" s="20" t="s">
        <v>12285</v>
      </c>
      <c r="F5561" s="20" t="s">
        <v>12286</v>
      </c>
      <c r="G5561" s="18" t="s">
        <v>1197</v>
      </c>
      <c r="H5561" s="19">
        <v>6220</v>
      </c>
    </row>
    <row r="5562" spans="1:8" ht="24" x14ac:dyDescent="0.25">
      <c r="A5562" s="16" t="s">
        <v>1200</v>
      </c>
      <c r="B5562" s="17" t="s">
        <v>961</v>
      </c>
      <c r="C5562" s="16" t="s">
        <v>1201</v>
      </c>
      <c r="D5562" s="16" t="s">
        <v>1202</v>
      </c>
      <c r="E5562" s="20" t="s">
        <v>12287</v>
      </c>
      <c r="F5562" s="20" t="s">
        <v>12288</v>
      </c>
      <c r="G5562" s="18" t="s">
        <v>1197</v>
      </c>
      <c r="H5562" s="19">
        <v>6220</v>
      </c>
    </row>
    <row r="5563" spans="1:8" ht="24" x14ac:dyDescent="0.25">
      <c r="A5563" s="16" t="s">
        <v>1200</v>
      </c>
      <c r="B5563" s="17" t="s">
        <v>961</v>
      </c>
      <c r="C5563" s="16" t="s">
        <v>1201</v>
      </c>
      <c r="D5563" s="16" t="s">
        <v>1202</v>
      </c>
      <c r="E5563" s="20" t="s">
        <v>12289</v>
      </c>
      <c r="F5563" s="20" t="s">
        <v>12290</v>
      </c>
      <c r="G5563" s="18" t="s">
        <v>1197</v>
      </c>
      <c r="H5563" s="19">
        <v>6220</v>
      </c>
    </row>
    <row r="5564" spans="1:8" ht="24" x14ac:dyDescent="0.25">
      <c r="A5564" s="16" t="s">
        <v>1200</v>
      </c>
      <c r="B5564" s="17" t="s">
        <v>961</v>
      </c>
      <c r="C5564" s="16" t="s">
        <v>1201</v>
      </c>
      <c r="D5564" s="16" t="s">
        <v>1202</v>
      </c>
      <c r="E5564" s="20" t="s">
        <v>12291</v>
      </c>
      <c r="F5564" s="20" t="s">
        <v>12292</v>
      </c>
      <c r="G5564" s="18" t="s">
        <v>1197</v>
      </c>
      <c r="H5564" s="19">
        <v>6220</v>
      </c>
    </row>
    <row r="5565" spans="1:8" ht="24" x14ac:dyDescent="0.25">
      <c r="A5565" s="16" t="s">
        <v>1200</v>
      </c>
      <c r="B5565" s="17" t="s">
        <v>961</v>
      </c>
      <c r="C5565" s="16" t="s">
        <v>1201</v>
      </c>
      <c r="D5565" s="16" t="s">
        <v>1202</v>
      </c>
      <c r="E5565" s="20" t="s">
        <v>12293</v>
      </c>
      <c r="F5565" s="20" t="s">
        <v>12294</v>
      </c>
      <c r="G5565" s="18" t="s">
        <v>1197</v>
      </c>
      <c r="H5565" s="19">
        <v>6220</v>
      </c>
    </row>
    <row r="5566" spans="1:8" ht="24" x14ac:dyDescent="0.25">
      <c r="A5566" s="16" t="s">
        <v>1200</v>
      </c>
      <c r="B5566" s="17" t="s">
        <v>961</v>
      </c>
      <c r="C5566" s="16" t="s">
        <v>1201</v>
      </c>
      <c r="D5566" s="16" t="s">
        <v>1202</v>
      </c>
      <c r="E5566" s="20" t="s">
        <v>12295</v>
      </c>
      <c r="F5566" s="20" t="s">
        <v>12296</v>
      </c>
      <c r="G5566" s="18" t="s">
        <v>1197</v>
      </c>
      <c r="H5566" s="19">
        <v>6220</v>
      </c>
    </row>
    <row r="5567" spans="1:8" ht="24" x14ac:dyDescent="0.25">
      <c r="A5567" s="16" t="s">
        <v>1200</v>
      </c>
      <c r="B5567" s="17" t="s">
        <v>961</v>
      </c>
      <c r="C5567" s="16" t="s">
        <v>1201</v>
      </c>
      <c r="D5567" s="16" t="s">
        <v>1202</v>
      </c>
      <c r="E5567" s="20" t="s">
        <v>12297</v>
      </c>
      <c r="F5567" s="20" t="s">
        <v>12298</v>
      </c>
      <c r="G5567" s="18" t="s">
        <v>1197</v>
      </c>
      <c r="H5567" s="19">
        <v>6220</v>
      </c>
    </row>
    <row r="5568" spans="1:8" ht="24" x14ac:dyDescent="0.25">
      <c r="A5568" s="16" t="s">
        <v>1200</v>
      </c>
      <c r="B5568" s="17" t="s">
        <v>961</v>
      </c>
      <c r="C5568" s="16" t="s">
        <v>1201</v>
      </c>
      <c r="D5568" s="16" t="s">
        <v>1202</v>
      </c>
      <c r="E5568" s="20" t="s">
        <v>12299</v>
      </c>
      <c r="F5568" s="20" t="s">
        <v>12300</v>
      </c>
      <c r="G5568" s="18" t="s">
        <v>1197</v>
      </c>
      <c r="H5568" s="19">
        <v>6220</v>
      </c>
    </row>
    <row r="5569" spans="1:8" ht="24" x14ac:dyDescent="0.25">
      <c r="A5569" s="16" t="s">
        <v>1200</v>
      </c>
      <c r="B5569" s="17" t="s">
        <v>961</v>
      </c>
      <c r="C5569" s="16" t="s">
        <v>1201</v>
      </c>
      <c r="D5569" s="16" t="s">
        <v>1202</v>
      </c>
      <c r="E5569" s="20" t="s">
        <v>12301</v>
      </c>
      <c r="F5569" s="20" t="s">
        <v>12302</v>
      </c>
      <c r="G5569" s="18" t="s">
        <v>1197</v>
      </c>
      <c r="H5569" s="19">
        <v>6220</v>
      </c>
    </row>
    <row r="5570" spans="1:8" ht="24" x14ac:dyDescent="0.25">
      <c r="A5570" s="16" t="s">
        <v>1200</v>
      </c>
      <c r="B5570" s="17" t="s">
        <v>961</v>
      </c>
      <c r="C5570" s="16" t="s">
        <v>1201</v>
      </c>
      <c r="D5570" s="16" t="s">
        <v>1202</v>
      </c>
      <c r="E5570" s="20" t="s">
        <v>12303</v>
      </c>
      <c r="F5570" s="20" t="s">
        <v>12304</v>
      </c>
      <c r="G5570" s="18" t="s">
        <v>1197</v>
      </c>
      <c r="H5570" s="19">
        <v>6220</v>
      </c>
    </row>
    <row r="5571" spans="1:8" ht="24" x14ac:dyDescent="0.25">
      <c r="A5571" s="16" t="s">
        <v>1200</v>
      </c>
      <c r="B5571" s="17" t="s">
        <v>961</v>
      </c>
      <c r="C5571" s="16" t="s">
        <v>1201</v>
      </c>
      <c r="D5571" s="16" t="s">
        <v>1202</v>
      </c>
      <c r="E5571" s="20" t="s">
        <v>12305</v>
      </c>
      <c r="F5571" s="20" t="s">
        <v>12306</v>
      </c>
      <c r="G5571" s="18" t="s">
        <v>1197</v>
      </c>
      <c r="H5571" s="19">
        <v>6220</v>
      </c>
    </row>
    <row r="5572" spans="1:8" ht="24" x14ac:dyDescent="0.25">
      <c r="A5572" s="16" t="s">
        <v>1200</v>
      </c>
      <c r="B5572" s="17" t="s">
        <v>961</v>
      </c>
      <c r="C5572" s="16" t="s">
        <v>1201</v>
      </c>
      <c r="D5572" s="16" t="s">
        <v>1202</v>
      </c>
      <c r="E5572" s="20" t="s">
        <v>12307</v>
      </c>
      <c r="F5572" s="20" t="s">
        <v>12308</v>
      </c>
      <c r="G5572" s="18" t="s">
        <v>1197</v>
      </c>
      <c r="H5572" s="19">
        <v>6220</v>
      </c>
    </row>
    <row r="5573" spans="1:8" ht="24" x14ac:dyDescent="0.25">
      <c r="A5573" s="16" t="s">
        <v>1200</v>
      </c>
      <c r="B5573" s="17" t="s">
        <v>961</v>
      </c>
      <c r="C5573" s="16" t="s">
        <v>1201</v>
      </c>
      <c r="D5573" s="16" t="s">
        <v>1202</v>
      </c>
      <c r="E5573" s="20" t="s">
        <v>12309</v>
      </c>
      <c r="F5573" s="20" t="s">
        <v>12310</v>
      </c>
      <c r="G5573" s="18" t="s">
        <v>1197</v>
      </c>
      <c r="H5573" s="19">
        <v>6220</v>
      </c>
    </row>
    <row r="5574" spans="1:8" ht="24" x14ac:dyDescent="0.25">
      <c r="A5574" s="16" t="s">
        <v>1200</v>
      </c>
      <c r="B5574" s="17" t="s">
        <v>961</v>
      </c>
      <c r="C5574" s="16" t="s">
        <v>1201</v>
      </c>
      <c r="D5574" s="16" t="s">
        <v>1202</v>
      </c>
      <c r="E5574" s="20" t="s">
        <v>12311</v>
      </c>
      <c r="F5574" s="20" t="s">
        <v>12312</v>
      </c>
      <c r="G5574" s="18" t="s">
        <v>1197</v>
      </c>
      <c r="H5574" s="19">
        <v>6220</v>
      </c>
    </row>
    <row r="5575" spans="1:8" ht="24" x14ac:dyDescent="0.25">
      <c r="A5575" s="16" t="s">
        <v>1200</v>
      </c>
      <c r="B5575" s="17" t="s">
        <v>961</v>
      </c>
      <c r="C5575" s="16" t="s">
        <v>1201</v>
      </c>
      <c r="D5575" s="16" t="s">
        <v>1202</v>
      </c>
      <c r="E5575" s="20" t="s">
        <v>12313</v>
      </c>
      <c r="F5575" s="20" t="s">
        <v>12314</v>
      </c>
      <c r="G5575" s="18" t="s">
        <v>1197</v>
      </c>
      <c r="H5575" s="19">
        <v>6220</v>
      </c>
    </row>
    <row r="5576" spans="1:8" ht="24" x14ac:dyDescent="0.25">
      <c r="A5576" s="16" t="s">
        <v>1200</v>
      </c>
      <c r="B5576" s="17" t="s">
        <v>961</v>
      </c>
      <c r="C5576" s="16" t="s">
        <v>1201</v>
      </c>
      <c r="D5576" s="16" t="s">
        <v>1202</v>
      </c>
      <c r="E5576" s="20" t="s">
        <v>12315</v>
      </c>
      <c r="F5576" s="20" t="s">
        <v>12316</v>
      </c>
      <c r="G5576" s="18" t="s">
        <v>1197</v>
      </c>
      <c r="H5576" s="19">
        <v>6220</v>
      </c>
    </row>
    <row r="5577" spans="1:8" ht="24" x14ac:dyDescent="0.25">
      <c r="A5577" s="16" t="s">
        <v>1200</v>
      </c>
      <c r="B5577" s="17" t="s">
        <v>961</v>
      </c>
      <c r="C5577" s="16" t="s">
        <v>1201</v>
      </c>
      <c r="D5577" s="16" t="s">
        <v>1202</v>
      </c>
      <c r="E5577" s="20" t="s">
        <v>12317</v>
      </c>
      <c r="F5577" s="20" t="s">
        <v>12318</v>
      </c>
      <c r="G5577" s="18" t="s">
        <v>1197</v>
      </c>
      <c r="H5577" s="19">
        <v>6220</v>
      </c>
    </row>
    <row r="5578" spans="1:8" ht="24" x14ac:dyDescent="0.25">
      <c r="A5578" s="16" t="s">
        <v>1200</v>
      </c>
      <c r="B5578" s="17" t="s">
        <v>961</v>
      </c>
      <c r="C5578" s="16" t="s">
        <v>1201</v>
      </c>
      <c r="D5578" s="16" t="s">
        <v>1202</v>
      </c>
      <c r="E5578" s="20" t="s">
        <v>12319</v>
      </c>
      <c r="F5578" s="20" t="s">
        <v>12320</v>
      </c>
      <c r="G5578" s="18" t="s">
        <v>1197</v>
      </c>
      <c r="H5578" s="19">
        <v>6220</v>
      </c>
    </row>
    <row r="5579" spans="1:8" ht="24" x14ac:dyDescent="0.25">
      <c r="A5579" s="16" t="s">
        <v>1200</v>
      </c>
      <c r="B5579" s="17" t="s">
        <v>961</v>
      </c>
      <c r="C5579" s="16" t="s">
        <v>1201</v>
      </c>
      <c r="D5579" s="16" t="s">
        <v>1202</v>
      </c>
      <c r="E5579" s="20" t="s">
        <v>12321</v>
      </c>
      <c r="F5579" s="20" t="s">
        <v>12322</v>
      </c>
      <c r="G5579" s="18" t="s">
        <v>1197</v>
      </c>
      <c r="H5579" s="19">
        <v>6220</v>
      </c>
    </row>
    <row r="5580" spans="1:8" ht="24" x14ac:dyDescent="0.25">
      <c r="A5580" s="16" t="s">
        <v>1200</v>
      </c>
      <c r="B5580" s="17" t="s">
        <v>961</v>
      </c>
      <c r="C5580" s="16" t="s">
        <v>1201</v>
      </c>
      <c r="D5580" s="16" t="s">
        <v>1202</v>
      </c>
      <c r="E5580" s="20" t="s">
        <v>12323</v>
      </c>
      <c r="F5580" s="20" t="s">
        <v>12324</v>
      </c>
      <c r="G5580" s="18" t="s">
        <v>1197</v>
      </c>
      <c r="H5580" s="19">
        <v>6220</v>
      </c>
    </row>
    <row r="5581" spans="1:8" ht="24" x14ac:dyDescent="0.25">
      <c r="A5581" s="16" t="s">
        <v>1200</v>
      </c>
      <c r="B5581" s="17" t="s">
        <v>961</v>
      </c>
      <c r="C5581" s="16" t="s">
        <v>1201</v>
      </c>
      <c r="D5581" s="16" t="s">
        <v>1202</v>
      </c>
      <c r="E5581" s="20" t="s">
        <v>12325</v>
      </c>
      <c r="F5581" s="20" t="s">
        <v>12326</v>
      </c>
      <c r="G5581" s="18" t="s">
        <v>1197</v>
      </c>
      <c r="H5581" s="19">
        <v>6220</v>
      </c>
    </row>
    <row r="5582" spans="1:8" ht="24" x14ac:dyDescent="0.25">
      <c r="A5582" s="16" t="s">
        <v>1200</v>
      </c>
      <c r="B5582" s="17" t="s">
        <v>961</v>
      </c>
      <c r="C5582" s="16" t="s">
        <v>1201</v>
      </c>
      <c r="D5582" s="16" t="s">
        <v>1202</v>
      </c>
      <c r="E5582" s="20" t="s">
        <v>12327</v>
      </c>
      <c r="F5582" s="20" t="s">
        <v>12328</v>
      </c>
      <c r="G5582" s="18" t="s">
        <v>1197</v>
      </c>
      <c r="H5582" s="19">
        <v>6220</v>
      </c>
    </row>
    <row r="5583" spans="1:8" ht="24" x14ac:dyDescent="0.25">
      <c r="A5583" s="16" t="s">
        <v>1200</v>
      </c>
      <c r="B5583" s="17" t="s">
        <v>961</v>
      </c>
      <c r="C5583" s="16" t="s">
        <v>1201</v>
      </c>
      <c r="D5583" s="16" t="s">
        <v>1202</v>
      </c>
      <c r="E5583" s="20" t="s">
        <v>12329</v>
      </c>
      <c r="F5583" s="20" t="s">
        <v>12330</v>
      </c>
      <c r="G5583" s="18" t="s">
        <v>1197</v>
      </c>
      <c r="H5583" s="19">
        <v>6220</v>
      </c>
    </row>
    <row r="5584" spans="1:8" ht="24" x14ac:dyDescent="0.25">
      <c r="A5584" s="16" t="s">
        <v>1200</v>
      </c>
      <c r="B5584" s="17" t="s">
        <v>961</v>
      </c>
      <c r="C5584" s="16" t="s">
        <v>1201</v>
      </c>
      <c r="D5584" s="16" t="s">
        <v>1202</v>
      </c>
      <c r="E5584" s="20" t="s">
        <v>12331</v>
      </c>
      <c r="F5584" s="20" t="s">
        <v>12332</v>
      </c>
      <c r="G5584" s="18" t="s">
        <v>1197</v>
      </c>
      <c r="H5584" s="19">
        <v>6220</v>
      </c>
    </row>
    <row r="5585" spans="1:8" ht="24" x14ac:dyDescent="0.25">
      <c r="A5585" s="16" t="s">
        <v>1200</v>
      </c>
      <c r="B5585" s="17" t="s">
        <v>961</v>
      </c>
      <c r="C5585" s="16" t="s">
        <v>1201</v>
      </c>
      <c r="D5585" s="16" t="s">
        <v>1202</v>
      </c>
      <c r="E5585" s="20" t="s">
        <v>12333</v>
      </c>
      <c r="F5585" s="20" t="s">
        <v>12334</v>
      </c>
      <c r="G5585" s="18" t="s">
        <v>1197</v>
      </c>
      <c r="H5585" s="19">
        <v>6220</v>
      </c>
    </row>
    <row r="5586" spans="1:8" ht="24" x14ac:dyDescent="0.25">
      <c r="A5586" s="16" t="s">
        <v>1200</v>
      </c>
      <c r="B5586" s="17" t="s">
        <v>961</v>
      </c>
      <c r="C5586" s="16" t="s">
        <v>1201</v>
      </c>
      <c r="D5586" s="16" t="s">
        <v>1202</v>
      </c>
      <c r="E5586" s="20" t="s">
        <v>12335</v>
      </c>
      <c r="F5586" s="20" t="s">
        <v>12336</v>
      </c>
      <c r="G5586" s="18" t="s">
        <v>1197</v>
      </c>
      <c r="H5586" s="19">
        <v>6220</v>
      </c>
    </row>
    <row r="5587" spans="1:8" ht="24" x14ac:dyDescent="0.25">
      <c r="A5587" s="16" t="s">
        <v>1200</v>
      </c>
      <c r="B5587" s="17" t="s">
        <v>961</v>
      </c>
      <c r="C5587" s="16" t="s">
        <v>1201</v>
      </c>
      <c r="D5587" s="16" t="s">
        <v>1202</v>
      </c>
      <c r="E5587" s="20" t="s">
        <v>12337</v>
      </c>
      <c r="F5587" s="20" t="s">
        <v>12338</v>
      </c>
      <c r="G5587" s="18" t="s">
        <v>1197</v>
      </c>
      <c r="H5587" s="19">
        <v>6220</v>
      </c>
    </row>
    <row r="5588" spans="1:8" ht="24" x14ac:dyDescent="0.25">
      <c r="A5588" s="16" t="s">
        <v>1200</v>
      </c>
      <c r="B5588" s="17" t="s">
        <v>961</v>
      </c>
      <c r="C5588" s="16" t="s">
        <v>1201</v>
      </c>
      <c r="D5588" s="16" t="s">
        <v>1202</v>
      </c>
      <c r="E5588" s="20" t="s">
        <v>12339</v>
      </c>
      <c r="F5588" s="20" t="s">
        <v>12340</v>
      </c>
      <c r="G5588" s="18" t="s">
        <v>1197</v>
      </c>
      <c r="H5588" s="19">
        <v>6220</v>
      </c>
    </row>
    <row r="5589" spans="1:8" ht="24" x14ac:dyDescent="0.25">
      <c r="A5589" s="16" t="s">
        <v>1200</v>
      </c>
      <c r="B5589" s="17" t="s">
        <v>961</v>
      </c>
      <c r="C5589" s="16" t="s">
        <v>1201</v>
      </c>
      <c r="D5589" s="16" t="s">
        <v>1202</v>
      </c>
      <c r="E5589" s="20" t="s">
        <v>12341</v>
      </c>
      <c r="F5589" s="20" t="s">
        <v>12342</v>
      </c>
      <c r="G5589" s="18" t="s">
        <v>1197</v>
      </c>
      <c r="H5589" s="19">
        <v>6220</v>
      </c>
    </row>
    <row r="5590" spans="1:8" ht="24" x14ac:dyDescent="0.25">
      <c r="A5590" s="16" t="s">
        <v>1200</v>
      </c>
      <c r="B5590" s="17" t="s">
        <v>961</v>
      </c>
      <c r="C5590" s="16" t="s">
        <v>1201</v>
      </c>
      <c r="D5590" s="16" t="s">
        <v>1202</v>
      </c>
      <c r="E5590" s="20" t="s">
        <v>12343</v>
      </c>
      <c r="F5590" s="20" t="s">
        <v>12344</v>
      </c>
      <c r="G5590" s="18" t="s">
        <v>1197</v>
      </c>
      <c r="H5590" s="19">
        <v>6220</v>
      </c>
    </row>
    <row r="5591" spans="1:8" ht="24" x14ac:dyDescent="0.25">
      <c r="A5591" s="16" t="s">
        <v>1200</v>
      </c>
      <c r="B5591" s="17" t="s">
        <v>961</v>
      </c>
      <c r="C5591" s="16" t="s">
        <v>1201</v>
      </c>
      <c r="D5591" s="16" t="s">
        <v>1202</v>
      </c>
      <c r="E5591" s="20" t="s">
        <v>12345</v>
      </c>
      <c r="F5591" s="20" t="s">
        <v>12346</v>
      </c>
      <c r="G5591" s="18" t="s">
        <v>1197</v>
      </c>
      <c r="H5591" s="19">
        <v>6220</v>
      </c>
    </row>
    <row r="5592" spans="1:8" ht="24" x14ac:dyDescent="0.25">
      <c r="A5592" s="16" t="s">
        <v>1200</v>
      </c>
      <c r="B5592" s="17" t="s">
        <v>961</v>
      </c>
      <c r="C5592" s="16" t="s">
        <v>1201</v>
      </c>
      <c r="D5592" s="16" t="s">
        <v>1202</v>
      </c>
      <c r="E5592" s="20" t="s">
        <v>12347</v>
      </c>
      <c r="F5592" s="20" t="s">
        <v>12348</v>
      </c>
      <c r="G5592" s="18" t="s">
        <v>1197</v>
      </c>
      <c r="H5592" s="19">
        <v>6220</v>
      </c>
    </row>
    <row r="5593" spans="1:8" ht="24" x14ac:dyDescent="0.25">
      <c r="A5593" s="16" t="s">
        <v>1200</v>
      </c>
      <c r="B5593" s="17" t="s">
        <v>961</v>
      </c>
      <c r="C5593" s="16" t="s">
        <v>1201</v>
      </c>
      <c r="D5593" s="16" t="s">
        <v>1202</v>
      </c>
      <c r="E5593" s="20" t="s">
        <v>12349</v>
      </c>
      <c r="F5593" s="20" t="s">
        <v>12350</v>
      </c>
      <c r="G5593" s="18" t="s">
        <v>1197</v>
      </c>
      <c r="H5593" s="19">
        <v>6220</v>
      </c>
    </row>
    <row r="5594" spans="1:8" ht="24" x14ac:dyDescent="0.25">
      <c r="A5594" s="16" t="s">
        <v>1200</v>
      </c>
      <c r="B5594" s="17" t="s">
        <v>961</v>
      </c>
      <c r="C5594" s="16" t="s">
        <v>1201</v>
      </c>
      <c r="D5594" s="16" t="s">
        <v>1202</v>
      </c>
      <c r="E5594" s="20" t="s">
        <v>12351</v>
      </c>
      <c r="F5594" s="20" t="s">
        <v>12352</v>
      </c>
      <c r="G5594" s="18" t="s">
        <v>1197</v>
      </c>
      <c r="H5594" s="19">
        <v>6220</v>
      </c>
    </row>
    <row r="5595" spans="1:8" ht="24" x14ac:dyDescent="0.25">
      <c r="A5595" s="16" t="s">
        <v>1200</v>
      </c>
      <c r="B5595" s="17" t="s">
        <v>961</v>
      </c>
      <c r="C5595" s="16" t="s">
        <v>1201</v>
      </c>
      <c r="D5595" s="16" t="s">
        <v>1202</v>
      </c>
      <c r="E5595" s="20" t="s">
        <v>12353</v>
      </c>
      <c r="F5595" s="20" t="s">
        <v>12354</v>
      </c>
      <c r="G5595" s="18" t="s">
        <v>1197</v>
      </c>
      <c r="H5595" s="19">
        <v>6220</v>
      </c>
    </row>
    <row r="5596" spans="1:8" ht="24" x14ac:dyDescent="0.25">
      <c r="A5596" s="16" t="s">
        <v>1200</v>
      </c>
      <c r="B5596" s="17" t="s">
        <v>961</v>
      </c>
      <c r="C5596" s="16" t="s">
        <v>1201</v>
      </c>
      <c r="D5596" s="16" t="s">
        <v>1202</v>
      </c>
      <c r="E5596" s="20" t="s">
        <v>12355</v>
      </c>
      <c r="F5596" s="20" t="s">
        <v>12356</v>
      </c>
      <c r="G5596" s="18" t="s">
        <v>1197</v>
      </c>
      <c r="H5596" s="19">
        <v>6220</v>
      </c>
    </row>
    <row r="5597" spans="1:8" ht="24" x14ac:dyDescent="0.25">
      <c r="A5597" s="16" t="s">
        <v>1200</v>
      </c>
      <c r="B5597" s="17" t="s">
        <v>961</v>
      </c>
      <c r="C5597" s="16" t="s">
        <v>1201</v>
      </c>
      <c r="D5597" s="16" t="s">
        <v>1202</v>
      </c>
      <c r="E5597" s="20" t="s">
        <v>12357</v>
      </c>
      <c r="F5597" s="20" t="s">
        <v>12358</v>
      </c>
      <c r="G5597" s="18" t="s">
        <v>1197</v>
      </c>
      <c r="H5597" s="19">
        <v>6220</v>
      </c>
    </row>
    <row r="5598" spans="1:8" ht="24" x14ac:dyDescent="0.25">
      <c r="A5598" s="16" t="s">
        <v>1200</v>
      </c>
      <c r="B5598" s="17" t="s">
        <v>961</v>
      </c>
      <c r="C5598" s="16" t="s">
        <v>1201</v>
      </c>
      <c r="D5598" s="16" t="s">
        <v>1202</v>
      </c>
      <c r="E5598" s="20" t="s">
        <v>12359</v>
      </c>
      <c r="F5598" s="20" t="s">
        <v>12360</v>
      </c>
      <c r="G5598" s="18" t="s">
        <v>1197</v>
      </c>
      <c r="H5598" s="19">
        <v>6220</v>
      </c>
    </row>
    <row r="5599" spans="1:8" ht="24" x14ac:dyDescent="0.25">
      <c r="A5599" s="16" t="s">
        <v>1200</v>
      </c>
      <c r="B5599" s="17" t="s">
        <v>961</v>
      </c>
      <c r="C5599" s="16" t="s">
        <v>1201</v>
      </c>
      <c r="D5599" s="16" t="s">
        <v>1202</v>
      </c>
      <c r="E5599" s="20" t="s">
        <v>12361</v>
      </c>
      <c r="F5599" s="20" t="s">
        <v>12362</v>
      </c>
      <c r="G5599" s="18" t="s">
        <v>1197</v>
      </c>
      <c r="H5599" s="19">
        <v>6220</v>
      </c>
    </row>
    <row r="5600" spans="1:8" ht="24" x14ac:dyDescent="0.25">
      <c r="A5600" s="16" t="s">
        <v>1200</v>
      </c>
      <c r="B5600" s="17" t="s">
        <v>961</v>
      </c>
      <c r="C5600" s="16" t="s">
        <v>1201</v>
      </c>
      <c r="D5600" s="16" t="s">
        <v>1202</v>
      </c>
      <c r="E5600" s="20" t="s">
        <v>12363</v>
      </c>
      <c r="F5600" s="20" t="s">
        <v>12364</v>
      </c>
      <c r="G5600" s="18" t="s">
        <v>1197</v>
      </c>
      <c r="H5600" s="19">
        <v>6220</v>
      </c>
    </row>
    <row r="5601" spans="1:8" ht="24" x14ac:dyDescent="0.25">
      <c r="A5601" s="16" t="s">
        <v>1200</v>
      </c>
      <c r="B5601" s="17" t="s">
        <v>961</v>
      </c>
      <c r="C5601" s="16" t="s">
        <v>1201</v>
      </c>
      <c r="D5601" s="16" t="s">
        <v>1202</v>
      </c>
      <c r="E5601" s="20" t="s">
        <v>12365</v>
      </c>
      <c r="F5601" s="20" t="s">
        <v>12366</v>
      </c>
      <c r="G5601" s="18" t="s">
        <v>1197</v>
      </c>
      <c r="H5601" s="19">
        <v>6220</v>
      </c>
    </row>
    <row r="5602" spans="1:8" ht="24" x14ac:dyDescent="0.25">
      <c r="A5602" s="16" t="s">
        <v>1200</v>
      </c>
      <c r="B5602" s="17" t="s">
        <v>961</v>
      </c>
      <c r="C5602" s="16" t="s">
        <v>1201</v>
      </c>
      <c r="D5602" s="16" t="s">
        <v>1202</v>
      </c>
      <c r="E5602" s="20" t="s">
        <v>12367</v>
      </c>
      <c r="F5602" s="20" t="s">
        <v>12368</v>
      </c>
      <c r="G5602" s="18" t="s">
        <v>1197</v>
      </c>
      <c r="H5602" s="19">
        <v>6220</v>
      </c>
    </row>
    <row r="5603" spans="1:8" ht="24" x14ac:dyDescent="0.25">
      <c r="A5603" s="16" t="s">
        <v>1200</v>
      </c>
      <c r="B5603" s="17" t="s">
        <v>961</v>
      </c>
      <c r="C5603" s="16" t="s">
        <v>1201</v>
      </c>
      <c r="D5603" s="16" t="s">
        <v>1202</v>
      </c>
      <c r="E5603" s="20" t="s">
        <v>12369</v>
      </c>
      <c r="F5603" s="20" t="s">
        <v>12370</v>
      </c>
      <c r="G5603" s="18" t="s">
        <v>1197</v>
      </c>
      <c r="H5603" s="19">
        <v>6220</v>
      </c>
    </row>
    <row r="5604" spans="1:8" ht="24" x14ac:dyDescent="0.25">
      <c r="A5604" s="16" t="s">
        <v>1200</v>
      </c>
      <c r="B5604" s="17" t="s">
        <v>961</v>
      </c>
      <c r="C5604" s="16" t="s">
        <v>1201</v>
      </c>
      <c r="D5604" s="16" t="s">
        <v>1202</v>
      </c>
      <c r="E5604" s="20" t="s">
        <v>12371</v>
      </c>
      <c r="F5604" s="20" t="s">
        <v>12372</v>
      </c>
      <c r="G5604" s="18" t="s">
        <v>1197</v>
      </c>
      <c r="H5604" s="19">
        <v>6220</v>
      </c>
    </row>
    <row r="5605" spans="1:8" ht="24" x14ac:dyDescent="0.25">
      <c r="A5605" s="16" t="s">
        <v>1200</v>
      </c>
      <c r="B5605" s="17" t="s">
        <v>961</v>
      </c>
      <c r="C5605" s="16" t="s">
        <v>1201</v>
      </c>
      <c r="D5605" s="16" t="s">
        <v>1202</v>
      </c>
      <c r="E5605" s="20" t="s">
        <v>12373</v>
      </c>
      <c r="F5605" s="20" t="s">
        <v>12374</v>
      </c>
      <c r="G5605" s="18" t="s">
        <v>1197</v>
      </c>
      <c r="H5605" s="19">
        <v>6220</v>
      </c>
    </row>
    <row r="5606" spans="1:8" ht="24" x14ac:dyDescent="0.25">
      <c r="A5606" s="16" t="s">
        <v>1200</v>
      </c>
      <c r="B5606" s="17" t="s">
        <v>961</v>
      </c>
      <c r="C5606" s="16" t="s">
        <v>1201</v>
      </c>
      <c r="D5606" s="16" t="s">
        <v>1202</v>
      </c>
      <c r="E5606" s="20" t="s">
        <v>12375</v>
      </c>
      <c r="F5606" s="20" t="s">
        <v>12376</v>
      </c>
      <c r="G5606" s="18" t="s">
        <v>1197</v>
      </c>
      <c r="H5606" s="19">
        <v>6220</v>
      </c>
    </row>
    <row r="5607" spans="1:8" ht="24" x14ac:dyDescent="0.25">
      <c r="A5607" s="16" t="s">
        <v>1200</v>
      </c>
      <c r="B5607" s="17" t="s">
        <v>961</v>
      </c>
      <c r="C5607" s="16" t="s">
        <v>1201</v>
      </c>
      <c r="D5607" s="16" t="s">
        <v>1202</v>
      </c>
      <c r="E5607" s="20" t="s">
        <v>12377</v>
      </c>
      <c r="F5607" s="20" t="s">
        <v>12378</v>
      </c>
      <c r="G5607" s="18" t="s">
        <v>1197</v>
      </c>
      <c r="H5607" s="19">
        <v>6220</v>
      </c>
    </row>
    <row r="5608" spans="1:8" ht="24" x14ac:dyDescent="0.25">
      <c r="A5608" s="16" t="s">
        <v>1200</v>
      </c>
      <c r="B5608" s="17" t="s">
        <v>961</v>
      </c>
      <c r="C5608" s="16" t="s">
        <v>1201</v>
      </c>
      <c r="D5608" s="16" t="s">
        <v>1202</v>
      </c>
      <c r="E5608" s="20" t="s">
        <v>12379</v>
      </c>
      <c r="F5608" s="20" t="s">
        <v>12380</v>
      </c>
      <c r="G5608" s="18" t="s">
        <v>1197</v>
      </c>
      <c r="H5608" s="19">
        <v>6220</v>
      </c>
    </row>
    <row r="5609" spans="1:8" ht="24" x14ac:dyDescent="0.25">
      <c r="A5609" s="16" t="s">
        <v>1200</v>
      </c>
      <c r="B5609" s="17" t="s">
        <v>961</v>
      </c>
      <c r="C5609" s="16" t="s">
        <v>1201</v>
      </c>
      <c r="D5609" s="16" t="s">
        <v>1202</v>
      </c>
      <c r="E5609" s="20" t="s">
        <v>12381</v>
      </c>
      <c r="F5609" s="20" t="s">
        <v>12382</v>
      </c>
      <c r="G5609" s="18" t="s">
        <v>1197</v>
      </c>
      <c r="H5609" s="19">
        <v>6220</v>
      </c>
    </row>
    <row r="5610" spans="1:8" ht="24" x14ac:dyDescent="0.25">
      <c r="A5610" s="16" t="s">
        <v>1200</v>
      </c>
      <c r="B5610" s="17" t="s">
        <v>961</v>
      </c>
      <c r="C5610" s="16" t="s">
        <v>1201</v>
      </c>
      <c r="D5610" s="16" t="s">
        <v>1202</v>
      </c>
      <c r="E5610" s="20" t="s">
        <v>12383</v>
      </c>
      <c r="F5610" s="20" t="s">
        <v>12384</v>
      </c>
      <c r="G5610" s="18" t="s">
        <v>1197</v>
      </c>
      <c r="H5610" s="19">
        <v>6220</v>
      </c>
    </row>
    <row r="5611" spans="1:8" ht="24" x14ac:dyDescent="0.25">
      <c r="A5611" s="16" t="s">
        <v>1200</v>
      </c>
      <c r="B5611" s="17" t="s">
        <v>961</v>
      </c>
      <c r="C5611" s="16" t="s">
        <v>1201</v>
      </c>
      <c r="D5611" s="16" t="s">
        <v>1202</v>
      </c>
      <c r="E5611" s="20" t="s">
        <v>12385</v>
      </c>
      <c r="F5611" s="20" t="s">
        <v>12386</v>
      </c>
      <c r="G5611" s="18" t="s">
        <v>1197</v>
      </c>
      <c r="H5611" s="19">
        <v>6220</v>
      </c>
    </row>
    <row r="5612" spans="1:8" ht="24" x14ac:dyDescent="0.25">
      <c r="A5612" s="16" t="s">
        <v>1200</v>
      </c>
      <c r="B5612" s="17" t="s">
        <v>961</v>
      </c>
      <c r="C5612" s="16" t="s">
        <v>1201</v>
      </c>
      <c r="D5612" s="16" t="s">
        <v>1202</v>
      </c>
      <c r="E5612" s="20" t="s">
        <v>12387</v>
      </c>
      <c r="F5612" s="20" t="s">
        <v>12388</v>
      </c>
      <c r="G5612" s="18" t="s">
        <v>1197</v>
      </c>
      <c r="H5612" s="19">
        <v>6220</v>
      </c>
    </row>
    <row r="5613" spans="1:8" ht="24" x14ac:dyDescent="0.25">
      <c r="A5613" s="16" t="s">
        <v>1200</v>
      </c>
      <c r="B5613" s="17" t="s">
        <v>961</v>
      </c>
      <c r="C5613" s="16" t="s">
        <v>1201</v>
      </c>
      <c r="D5613" s="16" t="s">
        <v>1202</v>
      </c>
      <c r="E5613" s="20" t="s">
        <v>12389</v>
      </c>
      <c r="F5613" s="20" t="s">
        <v>12390</v>
      </c>
      <c r="G5613" s="18" t="s">
        <v>1197</v>
      </c>
      <c r="H5613" s="19">
        <v>6220</v>
      </c>
    </row>
    <row r="5614" spans="1:8" ht="24" x14ac:dyDescent="0.25">
      <c r="A5614" s="16" t="s">
        <v>1200</v>
      </c>
      <c r="B5614" s="17" t="s">
        <v>961</v>
      </c>
      <c r="C5614" s="16" t="s">
        <v>1201</v>
      </c>
      <c r="D5614" s="16" t="s">
        <v>1202</v>
      </c>
      <c r="E5614" s="20" t="s">
        <v>12391</v>
      </c>
      <c r="F5614" s="20" t="s">
        <v>12392</v>
      </c>
      <c r="G5614" s="18" t="s">
        <v>1197</v>
      </c>
      <c r="H5614" s="19">
        <v>6220</v>
      </c>
    </row>
    <row r="5615" spans="1:8" ht="24" x14ac:dyDescent="0.25">
      <c r="A5615" s="16" t="s">
        <v>1200</v>
      </c>
      <c r="B5615" s="17" t="s">
        <v>961</v>
      </c>
      <c r="C5615" s="16" t="s">
        <v>1201</v>
      </c>
      <c r="D5615" s="16" t="s">
        <v>1202</v>
      </c>
      <c r="E5615" s="20" t="s">
        <v>12393</v>
      </c>
      <c r="F5615" s="20" t="s">
        <v>12394</v>
      </c>
      <c r="G5615" s="18" t="s">
        <v>1197</v>
      </c>
      <c r="H5615" s="19">
        <v>6220</v>
      </c>
    </row>
    <row r="5616" spans="1:8" ht="24" x14ac:dyDescent="0.25">
      <c r="A5616" s="16" t="s">
        <v>1200</v>
      </c>
      <c r="B5616" s="17" t="s">
        <v>961</v>
      </c>
      <c r="C5616" s="16" t="s">
        <v>1201</v>
      </c>
      <c r="D5616" s="16" t="s">
        <v>1202</v>
      </c>
      <c r="E5616" s="20" t="s">
        <v>12395</v>
      </c>
      <c r="F5616" s="20" t="s">
        <v>12396</v>
      </c>
      <c r="G5616" s="18" t="s">
        <v>1197</v>
      </c>
      <c r="H5616" s="19">
        <v>6220</v>
      </c>
    </row>
    <row r="5617" spans="1:8" ht="24" x14ac:dyDescent="0.25">
      <c r="A5617" s="16" t="s">
        <v>1200</v>
      </c>
      <c r="B5617" s="17" t="s">
        <v>961</v>
      </c>
      <c r="C5617" s="16" t="s">
        <v>1201</v>
      </c>
      <c r="D5617" s="16" t="s">
        <v>1202</v>
      </c>
      <c r="E5617" s="20" t="s">
        <v>12397</v>
      </c>
      <c r="F5617" s="20" t="s">
        <v>12398</v>
      </c>
      <c r="G5617" s="18" t="s">
        <v>1197</v>
      </c>
      <c r="H5617" s="19">
        <v>6220</v>
      </c>
    </row>
    <row r="5618" spans="1:8" ht="24" x14ac:dyDescent="0.25">
      <c r="A5618" s="16" t="s">
        <v>1200</v>
      </c>
      <c r="B5618" s="17" t="s">
        <v>961</v>
      </c>
      <c r="C5618" s="16" t="s">
        <v>1201</v>
      </c>
      <c r="D5618" s="16" t="s">
        <v>1202</v>
      </c>
      <c r="E5618" s="20" t="s">
        <v>12399</v>
      </c>
      <c r="F5618" s="20" t="s">
        <v>12400</v>
      </c>
      <c r="G5618" s="18" t="s">
        <v>1197</v>
      </c>
      <c r="H5618" s="19">
        <v>6220</v>
      </c>
    </row>
    <row r="5619" spans="1:8" ht="24" x14ac:dyDescent="0.25">
      <c r="A5619" s="16" t="s">
        <v>1200</v>
      </c>
      <c r="B5619" s="17" t="s">
        <v>961</v>
      </c>
      <c r="C5619" s="16" t="s">
        <v>1201</v>
      </c>
      <c r="D5619" s="16" t="s">
        <v>1202</v>
      </c>
      <c r="E5619" s="20" t="s">
        <v>12401</v>
      </c>
      <c r="F5619" s="20" t="s">
        <v>12402</v>
      </c>
      <c r="G5619" s="18" t="s">
        <v>1197</v>
      </c>
      <c r="H5619" s="19">
        <v>6220</v>
      </c>
    </row>
    <row r="5620" spans="1:8" ht="24" x14ac:dyDescent="0.25">
      <c r="A5620" s="16" t="s">
        <v>1200</v>
      </c>
      <c r="B5620" s="17" t="s">
        <v>961</v>
      </c>
      <c r="C5620" s="16" t="s">
        <v>1201</v>
      </c>
      <c r="D5620" s="16" t="s">
        <v>1202</v>
      </c>
      <c r="E5620" s="20" t="s">
        <v>12403</v>
      </c>
      <c r="F5620" s="20" t="s">
        <v>12404</v>
      </c>
      <c r="G5620" s="18" t="s">
        <v>1197</v>
      </c>
      <c r="H5620" s="19">
        <v>6220</v>
      </c>
    </row>
    <row r="5621" spans="1:8" ht="24" x14ac:dyDescent="0.25">
      <c r="A5621" s="16" t="s">
        <v>1200</v>
      </c>
      <c r="B5621" s="17" t="s">
        <v>961</v>
      </c>
      <c r="C5621" s="16" t="s">
        <v>1201</v>
      </c>
      <c r="D5621" s="16" t="s">
        <v>1202</v>
      </c>
      <c r="E5621" s="20" t="s">
        <v>12405</v>
      </c>
      <c r="F5621" s="20" t="s">
        <v>12406</v>
      </c>
      <c r="G5621" s="18" t="s">
        <v>1197</v>
      </c>
      <c r="H5621" s="19">
        <v>6220</v>
      </c>
    </row>
    <row r="5622" spans="1:8" ht="24" x14ac:dyDescent="0.25">
      <c r="A5622" s="16" t="s">
        <v>1200</v>
      </c>
      <c r="B5622" s="17" t="s">
        <v>961</v>
      </c>
      <c r="C5622" s="16" t="s">
        <v>1201</v>
      </c>
      <c r="D5622" s="16" t="s">
        <v>1202</v>
      </c>
      <c r="E5622" s="20" t="s">
        <v>12407</v>
      </c>
      <c r="F5622" s="20" t="s">
        <v>12408</v>
      </c>
      <c r="G5622" s="18" t="s">
        <v>1197</v>
      </c>
      <c r="H5622" s="19">
        <v>6220</v>
      </c>
    </row>
    <row r="5623" spans="1:8" ht="24" x14ac:dyDescent="0.25">
      <c r="A5623" s="16" t="s">
        <v>1200</v>
      </c>
      <c r="B5623" s="17" t="s">
        <v>961</v>
      </c>
      <c r="C5623" s="16" t="s">
        <v>1201</v>
      </c>
      <c r="D5623" s="16" t="s">
        <v>1202</v>
      </c>
      <c r="E5623" s="20" t="s">
        <v>12409</v>
      </c>
      <c r="F5623" s="20" t="s">
        <v>12410</v>
      </c>
      <c r="G5623" s="18" t="s">
        <v>1197</v>
      </c>
      <c r="H5623" s="19">
        <v>6220</v>
      </c>
    </row>
    <row r="5624" spans="1:8" ht="24" x14ac:dyDescent="0.25">
      <c r="A5624" s="16" t="s">
        <v>1200</v>
      </c>
      <c r="B5624" s="17" t="s">
        <v>961</v>
      </c>
      <c r="C5624" s="16" t="s">
        <v>1201</v>
      </c>
      <c r="D5624" s="16" t="s">
        <v>1202</v>
      </c>
      <c r="E5624" s="20" t="s">
        <v>12411</v>
      </c>
      <c r="F5624" s="20" t="s">
        <v>12412</v>
      </c>
      <c r="G5624" s="18" t="s">
        <v>1197</v>
      </c>
      <c r="H5624" s="19">
        <v>6220</v>
      </c>
    </row>
    <row r="5625" spans="1:8" ht="24" x14ac:dyDescent="0.25">
      <c r="A5625" s="16" t="s">
        <v>1200</v>
      </c>
      <c r="B5625" s="17" t="s">
        <v>961</v>
      </c>
      <c r="C5625" s="16" t="s">
        <v>1201</v>
      </c>
      <c r="D5625" s="16" t="s">
        <v>1202</v>
      </c>
      <c r="E5625" s="20" t="s">
        <v>12413</v>
      </c>
      <c r="F5625" s="20" t="s">
        <v>12414</v>
      </c>
      <c r="G5625" s="18" t="s">
        <v>1197</v>
      </c>
      <c r="H5625" s="19">
        <v>6220</v>
      </c>
    </row>
    <row r="5626" spans="1:8" ht="24" x14ac:dyDescent="0.25">
      <c r="A5626" s="16" t="s">
        <v>1200</v>
      </c>
      <c r="B5626" s="17" t="s">
        <v>961</v>
      </c>
      <c r="C5626" s="16" t="s">
        <v>1201</v>
      </c>
      <c r="D5626" s="16" t="s">
        <v>1202</v>
      </c>
      <c r="E5626" s="20" t="s">
        <v>12415</v>
      </c>
      <c r="F5626" s="20" t="s">
        <v>12416</v>
      </c>
      <c r="G5626" s="18" t="s">
        <v>1197</v>
      </c>
      <c r="H5626" s="19">
        <v>6220</v>
      </c>
    </row>
    <row r="5627" spans="1:8" ht="24" x14ac:dyDescent="0.25">
      <c r="A5627" s="16" t="s">
        <v>1200</v>
      </c>
      <c r="B5627" s="17" t="s">
        <v>961</v>
      </c>
      <c r="C5627" s="16" t="s">
        <v>1201</v>
      </c>
      <c r="D5627" s="16" t="s">
        <v>1202</v>
      </c>
      <c r="E5627" s="20" t="s">
        <v>12417</v>
      </c>
      <c r="F5627" s="20" t="s">
        <v>12418</v>
      </c>
      <c r="G5627" s="18" t="s">
        <v>1197</v>
      </c>
      <c r="H5627" s="19">
        <v>6220</v>
      </c>
    </row>
    <row r="5628" spans="1:8" ht="24" x14ac:dyDescent="0.25">
      <c r="A5628" s="16" t="s">
        <v>1200</v>
      </c>
      <c r="B5628" s="17" t="s">
        <v>961</v>
      </c>
      <c r="C5628" s="16" t="s">
        <v>1201</v>
      </c>
      <c r="D5628" s="16" t="s">
        <v>1202</v>
      </c>
      <c r="E5628" s="20" t="s">
        <v>12419</v>
      </c>
      <c r="F5628" s="20" t="s">
        <v>12420</v>
      </c>
      <c r="G5628" s="18" t="s">
        <v>1197</v>
      </c>
      <c r="H5628" s="19">
        <v>6220</v>
      </c>
    </row>
    <row r="5629" spans="1:8" ht="24" x14ac:dyDescent="0.25">
      <c r="A5629" s="16" t="s">
        <v>1200</v>
      </c>
      <c r="B5629" s="17" t="s">
        <v>961</v>
      </c>
      <c r="C5629" s="16" t="s">
        <v>1201</v>
      </c>
      <c r="D5629" s="16" t="s">
        <v>1202</v>
      </c>
      <c r="E5629" s="20" t="s">
        <v>12421</v>
      </c>
      <c r="F5629" s="20" t="s">
        <v>12422</v>
      </c>
      <c r="G5629" s="18" t="s">
        <v>1197</v>
      </c>
      <c r="H5629" s="19">
        <v>6220</v>
      </c>
    </row>
    <row r="5630" spans="1:8" ht="24" x14ac:dyDescent="0.25">
      <c r="A5630" s="16" t="s">
        <v>1200</v>
      </c>
      <c r="B5630" s="17" t="s">
        <v>961</v>
      </c>
      <c r="C5630" s="16" t="s">
        <v>1201</v>
      </c>
      <c r="D5630" s="16" t="s">
        <v>1202</v>
      </c>
      <c r="E5630" s="20" t="s">
        <v>12423</v>
      </c>
      <c r="F5630" s="20" t="s">
        <v>12424</v>
      </c>
      <c r="G5630" s="18" t="s">
        <v>1197</v>
      </c>
      <c r="H5630" s="19">
        <v>6220</v>
      </c>
    </row>
    <row r="5631" spans="1:8" ht="24" x14ac:dyDescent="0.25">
      <c r="A5631" s="16" t="s">
        <v>1200</v>
      </c>
      <c r="B5631" s="17" t="s">
        <v>961</v>
      </c>
      <c r="C5631" s="16" t="s">
        <v>1201</v>
      </c>
      <c r="D5631" s="16" t="s">
        <v>1202</v>
      </c>
      <c r="E5631" s="20" t="s">
        <v>12425</v>
      </c>
      <c r="F5631" s="20" t="s">
        <v>12426</v>
      </c>
      <c r="G5631" s="18" t="s">
        <v>1197</v>
      </c>
      <c r="H5631" s="19">
        <v>6220</v>
      </c>
    </row>
    <row r="5632" spans="1:8" ht="24" x14ac:dyDescent="0.25">
      <c r="A5632" s="16" t="s">
        <v>1200</v>
      </c>
      <c r="B5632" s="17" t="s">
        <v>961</v>
      </c>
      <c r="C5632" s="16" t="s">
        <v>1201</v>
      </c>
      <c r="D5632" s="16" t="s">
        <v>1202</v>
      </c>
      <c r="E5632" s="20" t="s">
        <v>12427</v>
      </c>
      <c r="F5632" s="20" t="s">
        <v>12428</v>
      </c>
      <c r="G5632" s="18" t="s">
        <v>1197</v>
      </c>
      <c r="H5632" s="19">
        <v>6220</v>
      </c>
    </row>
    <row r="5633" spans="1:8" ht="24" x14ac:dyDescent="0.25">
      <c r="A5633" s="16" t="s">
        <v>1200</v>
      </c>
      <c r="B5633" s="17" t="s">
        <v>961</v>
      </c>
      <c r="C5633" s="16" t="s">
        <v>1201</v>
      </c>
      <c r="D5633" s="16" t="s">
        <v>1202</v>
      </c>
      <c r="E5633" s="20" t="s">
        <v>12429</v>
      </c>
      <c r="F5633" s="20" t="s">
        <v>12430</v>
      </c>
      <c r="G5633" s="18" t="s">
        <v>1197</v>
      </c>
      <c r="H5633" s="19">
        <v>6220</v>
      </c>
    </row>
    <row r="5634" spans="1:8" ht="24" x14ac:dyDescent="0.25">
      <c r="A5634" s="16" t="s">
        <v>1200</v>
      </c>
      <c r="B5634" s="17" t="s">
        <v>961</v>
      </c>
      <c r="C5634" s="16" t="s">
        <v>1201</v>
      </c>
      <c r="D5634" s="16" t="s">
        <v>1202</v>
      </c>
      <c r="E5634" s="20" t="s">
        <v>12431</v>
      </c>
      <c r="F5634" s="20" t="s">
        <v>12432</v>
      </c>
      <c r="G5634" s="18" t="s">
        <v>1197</v>
      </c>
      <c r="H5634" s="19">
        <v>6220</v>
      </c>
    </row>
    <row r="5635" spans="1:8" ht="24" x14ac:dyDescent="0.25">
      <c r="A5635" s="16" t="s">
        <v>1200</v>
      </c>
      <c r="B5635" s="17" t="s">
        <v>961</v>
      </c>
      <c r="C5635" s="16" t="s">
        <v>1201</v>
      </c>
      <c r="D5635" s="16" t="s">
        <v>1202</v>
      </c>
      <c r="E5635" s="20" t="s">
        <v>12433</v>
      </c>
      <c r="F5635" s="20" t="s">
        <v>12434</v>
      </c>
      <c r="G5635" s="18" t="s">
        <v>1197</v>
      </c>
      <c r="H5635" s="19">
        <v>6220</v>
      </c>
    </row>
    <row r="5636" spans="1:8" ht="24" x14ac:dyDescent="0.25">
      <c r="A5636" s="16" t="s">
        <v>1200</v>
      </c>
      <c r="B5636" s="17" t="s">
        <v>961</v>
      </c>
      <c r="C5636" s="16" t="s">
        <v>1201</v>
      </c>
      <c r="D5636" s="16" t="s">
        <v>1202</v>
      </c>
      <c r="E5636" s="20" t="s">
        <v>12435</v>
      </c>
      <c r="F5636" s="20" t="s">
        <v>12436</v>
      </c>
      <c r="G5636" s="18" t="s">
        <v>1197</v>
      </c>
      <c r="H5636" s="19">
        <v>6220</v>
      </c>
    </row>
    <row r="5637" spans="1:8" ht="24" x14ac:dyDescent="0.25">
      <c r="A5637" s="16" t="s">
        <v>1200</v>
      </c>
      <c r="B5637" s="17" t="s">
        <v>961</v>
      </c>
      <c r="C5637" s="16" t="s">
        <v>1201</v>
      </c>
      <c r="D5637" s="16" t="s">
        <v>1202</v>
      </c>
      <c r="E5637" s="20" t="s">
        <v>12437</v>
      </c>
      <c r="F5637" s="20" t="s">
        <v>12438</v>
      </c>
      <c r="G5637" s="18" t="s">
        <v>1197</v>
      </c>
      <c r="H5637" s="19">
        <v>6220</v>
      </c>
    </row>
    <row r="5638" spans="1:8" ht="24" x14ac:dyDescent="0.25">
      <c r="A5638" s="16" t="s">
        <v>1200</v>
      </c>
      <c r="B5638" s="17" t="s">
        <v>961</v>
      </c>
      <c r="C5638" s="16" t="s">
        <v>1201</v>
      </c>
      <c r="D5638" s="16" t="s">
        <v>1202</v>
      </c>
      <c r="E5638" s="20" t="s">
        <v>12439</v>
      </c>
      <c r="F5638" s="20" t="s">
        <v>12440</v>
      </c>
      <c r="G5638" s="18" t="s">
        <v>1197</v>
      </c>
      <c r="H5638" s="19">
        <v>6220</v>
      </c>
    </row>
    <row r="5639" spans="1:8" ht="24" x14ac:dyDescent="0.25">
      <c r="A5639" s="16" t="s">
        <v>1200</v>
      </c>
      <c r="B5639" s="17" t="s">
        <v>961</v>
      </c>
      <c r="C5639" s="16" t="s">
        <v>1201</v>
      </c>
      <c r="D5639" s="16" t="s">
        <v>1202</v>
      </c>
      <c r="E5639" s="20" t="s">
        <v>12441</v>
      </c>
      <c r="F5639" s="20" t="s">
        <v>12442</v>
      </c>
      <c r="G5639" s="18" t="s">
        <v>1197</v>
      </c>
      <c r="H5639" s="19">
        <v>6220</v>
      </c>
    </row>
    <row r="5640" spans="1:8" ht="24" x14ac:dyDescent="0.25">
      <c r="A5640" s="16" t="s">
        <v>1200</v>
      </c>
      <c r="B5640" s="17" t="s">
        <v>961</v>
      </c>
      <c r="C5640" s="16" t="s">
        <v>1201</v>
      </c>
      <c r="D5640" s="16" t="s">
        <v>1202</v>
      </c>
      <c r="E5640" s="20" t="s">
        <v>12443</v>
      </c>
      <c r="F5640" s="20" t="s">
        <v>12444</v>
      </c>
      <c r="G5640" s="18" t="s">
        <v>1197</v>
      </c>
      <c r="H5640" s="19">
        <v>6220</v>
      </c>
    </row>
    <row r="5641" spans="1:8" ht="24" x14ac:dyDescent="0.25">
      <c r="A5641" s="16" t="s">
        <v>1200</v>
      </c>
      <c r="B5641" s="17" t="s">
        <v>961</v>
      </c>
      <c r="C5641" s="16" t="s">
        <v>1201</v>
      </c>
      <c r="D5641" s="16" t="s">
        <v>1202</v>
      </c>
      <c r="E5641" s="20" t="s">
        <v>12445</v>
      </c>
      <c r="F5641" s="20" t="s">
        <v>12446</v>
      </c>
      <c r="G5641" s="18" t="s">
        <v>1197</v>
      </c>
      <c r="H5641" s="19">
        <v>6220</v>
      </c>
    </row>
    <row r="5642" spans="1:8" ht="24" x14ac:dyDescent="0.25">
      <c r="A5642" s="16" t="s">
        <v>1200</v>
      </c>
      <c r="B5642" s="17" t="s">
        <v>961</v>
      </c>
      <c r="C5642" s="16" t="s">
        <v>1201</v>
      </c>
      <c r="D5642" s="16" t="s">
        <v>1202</v>
      </c>
      <c r="E5642" s="20" t="s">
        <v>12447</v>
      </c>
      <c r="F5642" s="20" t="s">
        <v>12448</v>
      </c>
      <c r="G5642" s="18" t="s">
        <v>1197</v>
      </c>
      <c r="H5642" s="19">
        <v>6220</v>
      </c>
    </row>
    <row r="5643" spans="1:8" ht="24" x14ac:dyDescent="0.25">
      <c r="A5643" s="16" t="s">
        <v>1200</v>
      </c>
      <c r="B5643" s="17" t="s">
        <v>961</v>
      </c>
      <c r="C5643" s="16" t="s">
        <v>1201</v>
      </c>
      <c r="D5643" s="16" t="s">
        <v>1202</v>
      </c>
      <c r="E5643" s="20" t="s">
        <v>12449</v>
      </c>
      <c r="F5643" s="20" t="s">
        <v>12450</v>
      </c>
      <c r="G5643" s="18" t="s">
        <v>1197</v>
      </c>
      <c r="H5643" s="19">
        <v>6220</v>
      </c>
    </row>
    <row r="5644" spans="1:8" ht="24" x14ac:dyDescent="0.25">
      <c r="A5644" s="16" t="s">
        <v>1200</v>
      </c>
      <c r="B5644" s="17" t="s">
        <v>961</v>
      </c>
      <c r="C5644" s="16" t="s">
        <v>1201</v>
      </c>
      <c r="D5644" s="16" t="s">
        <v>1202</v>
      </c>
      <c r="E5644" s="20" t="s">
        <v>12451</v>
      </c>
      <c r="F5644" s="20" t="s">
        <v>12452</v>
      </c>
      <c r="G5644" s="18" t="s">
        <v>1197</v>
      </c>
      <c r="H5644" s="19">
        <v>6220</v>
      </c>
    </row>
    <row r="5645" spans="1:8" ht="24" x14ac:dyDescent="0.25">
      <c r="A5645" s="16" t="s">
        <v>1200</v>
      </c>
      <c r="B5645" s="17" t="s">
        <v>961</v>
      </c>
      <c r="C5645" s="16" t="s">
        <v>1201</v>
      </c>
      <c r="D5645" s="16" t="s">
        <v>1202</v>
      </c>
      <c r="E5645" s="20" t="s">
        <v>12453</v>
      </c>
      <c r="F5645" s="20" t="s">
        <v>12454</v>
      </c>
      <c r="G5645" s="18" t="s">
        <v>1197</v>
      </c>
      <c r="H5645" s="19">
        <v>6220</v>
      </c>
    </row>
    <row r="5646" spans="1:8" ht="24" x14ac:dyDescent="0.25">
      <c r="A5646" s="16" t="s">
        <v>1200</v>
      </c>
      <c r="B5646" s="17" t="s">
        <v>961</v>
      </c>
      <c r="C5646" s="16" t="s">
        <v>1201</v>
      </c>
      <c r="D5646" s="16" t="s">
        <v>1202</v>
      </c>
      <c r="E5646" s="20" t="s">
        <v>12455</v>
      </c>
      <c r="F5646" s="20" t="s">
        <v>12456</v>
      </c>
      <c r="G5646" s="18" t="s">
        <v>1197</v>
      </c>
      <c r="H5646" s="19">
        <v>6220</v>
      </c>
    </row>
    <row r="5647" spans="1:8" ht="24" x14ac:dyDescent="0.25">
      <c r="A5647" s="16" t="s">
        <v>1200</v>
      </c>
      <c r="B5647" s="17" t="s">
        <v>961</v>
      </c>
      <c r="C5647" s="16" t="s">
        <v>1201</v>
      </c>
      <c r="D5647" s="16" t="s">
        <v>1202</v>
      </c>
      <c r="E5647" s="20" t="s">
        <v>12457</v>
      </c>
      <c r="F5647" s="20" t="s">
        <v>12458</v>
      </c>
      <c r="G5647" s="18" t="s">
        <v>1197</v>
      </c>
      <c r="H5647" s="19">
        <v>6220</v>
      </c>
    </row>
    <row r="5648" spans="1:8" ht="24" x14ac:dyDescent="0.25">
      <c r="A5648" s="16" t="s">
        <v>1200</v>
      </c>
      <c r="B5648" s="17" t="s">
        <v>961</v>
      </c>
      <c r="C5648" s="16" t="s">
        <v>1201</v>
      </c>
      <c r="D5648" s="16" t="s">
        <v>1202</v>
      </c>
      <c r="E5648" s="20" t="s">
        <v>12459</v>
      </c>
      <c r="F5648" s="20" t="s">
        <v>12460</v>
      </c>
      <c r="G5648" s="18" t="s">
        <v>1197</v>
      </c>
      <c r="H5648" s="19">
        <v>6220</v>
      </c>
    </row>
    <row r="5649" spans="1:8" ht="24" x14ac:dyDescent="0.25">
      <c r="A5649" s="16" t="s">
        <v>1200</v>
      </c>
      <c r="B5649" s="17" t="s">
        <v>961</v>
      </c>
      <c r="C5649" s="16" t="s">
        <v>1201</v>
      </c>
      <c r="D5649" s="16" t="s">
        <v>1202</v>
      </c>
      <c r="E5649" s="20" t="s">
        <v>12461</v>
      </c>
      <c r="F5649" s="20" t="s">
        <v>12462</v>
      </c>
      <c r="G5649" s="18" t="s">
        <v>1197</v>
      </c>
      <c r="H5649" s="19">
        <v>6220</v>
      </c>
    </row>
    <row r="5650" spans="1:8" ht="24" x14ac:dyDescent="0.25">
      <c r="A5650" s="16" t="s">
        <v>1200</v>
      </c>
      <c r="B5650" s="17" t="s">
        <v>961</v>
      </c>
      <c r="C5650" s="16" t="s">
        <v>1201</v>
      </c>
      <c r="D5650" s="16" t="s">
        <v>1202</v>
      </c>
      <c r="E5650" s="20" t="s">
        <v>12463</v>
      </c>
      <c r="F5650" s="20" t="s">
        <v>12464</v>
      </c>
      <c r="G5650" s="18" t="s">
        <v>1197</v>
      </c>
      <c r="H5650" s="19">
        <v>6220</v>
      </c>
    </row>
    <row r="5651" spans="1:8" ht="24" x14ac:dyDescent="0.25">
      <c r="A5651" s="16" t="s">
        <v>1200</v>
      </c>
      <c r="B5651" s="17" t="s">
        <v>961</v>
      </c>
      <c r="C5651" s="16" t="s">
        <v>1201</v>
      </c>
      <c r="D5651" s="16" t="s">
        <v>1202</v>
      </c>
      <c r="E5651" s="20" t="s">
        <v>12465</v>
      </c>
      <c r="F5651" s="20" t="s">
        <v>12466</v>
      </c>
      <c r="G5651" s="18" t="s">
        <v>1197</v>
      </c>
      <c r="H5651" s="19">
        <v>6220</v>
      </c>
    </row>
    <row r="5652" spans="1:8" ht="24" x14ac:dyDescent="0.25">
      <c r="A5652" s="16" t="s">
        <v>1200</v>
      </c>
      <c r="B5652" s="17" t="s">
        <v>961</v>
      </c>
      <c r="C5652" s="16" t="s">
        <v>1201</v>
      </c>
      <c r="D5652" s="16" t="s">
        <v>1202</v>
      </c>
      <c r="E5652" s="20" t="s">
        <v>12467</v>
      </c>
      <c r="F5652" s="20" t="s">
        <v>12468</v>
      </c>
      <c r="G5652" s="18" t="s">
        <v>1197</v>
      </c>
      <c r="H5652" s="19">
        <v>6220</v>
      </c>
    </row>
    <row r="5653" spans="1:8" ht="24" x14ac:dyDescent="0.25">
      <c r="A5653" s="16" t="s">
        <v>1200</v>
      </c>
      <c r="B5653" s="17" t="s">
        <v>961</v>
      </c>
      <c r="C5653" s="16" t="s">
        <v>1201</v>
      </c>
      <c r="D5653" s="16" t="s">
        <v>1202</v>
      </c>
      <c r="E5653" s="20" t="s">
        <v>12469</v>
      </c>
      <c r="F5653" s="20" t="s">
        <v>12470</v>
      </c>
      <c r="G5653" s="18" t="s">
        <v>1197</v>
      </c>
      <c r="H5653" s="19">
        <v>6220</v>
      </c>
    </row>
    <row r="5654" spans="1:8" ht="24" x14ac:dyDescent="0.25">
      <c r="A5654" s="16" t="s">
        <v>1200</v>
      </c>
      <c r="B5654" s="17" t="s">
        <v>961</v>
      </c>
      <c r="C5654" s="16" t="s">
        <v>1201</v>
      </c>
      <c r="D5654" s="16" t="s">
        <v>1202</v>
      </c>
      <c r="E5654" s="20" t="s">
        <v>12471</v>
      </c>
      <c r="F5654" s="20" t="s">
        <v>12472</v>
      </c>
      <c r="G5654" s="18" t="s">
        <v>1197</v>
      </c>
      <c r="H5654" s="19">
        <v>6220</v>
      </c>
    </row>
    <row r="5655" spans="1:8" ht="24" x14ac:dyDescent="0.25">
      <c r="A5655" s="16" t="s">
        <v>1200</v>
      </c>
      <c r="B5655" s="17" t="s">
        <v>961</v>
      </c>
      <c r="C5655" s="16" t="s">
        <v>1201</v>
      </c>
      <c r="D5655" s="16" t="s">
        <v>1202</v>
      </c>
      <c r="E5655" s="20" t="s">
        <v>12473</v>
      </c>
      <c r="F5655" s="20" t="s">
        <v>12474</v>
      </c>
      <c r="G5655" s="18" t="s">
        <v>1197</v>
      </c>
      <c r="H5655" s="19">
        <v>6220</v>
      </c>
    </row>
    <row r="5656" spans="1:8" ht="24" x14ac:dyDescent="0.25">
      <c r="A5656" s="16" t="s">
        <v>1200</v>
      </c>
      <c r="B5656" s="17" t="s">
        <v>961</v>
      </c>
      <c r="C5656" s="16" t="s">
        <v>1201</v>
      </c>
      <c r="D5656" s="16" t="s">
        <v>1202</v>
      </c>
      <c r="E5656" s="20" t="s">
        <v>12475</v>
      </c>
      <c r="F5656" s="20" t="s">
        <v>12476</v>
      </c>
      <c r="G5656" s="18" t="s">
        <v>1197</v>
      </c>
      <c r="H5656" s="19">
        <v>6220</v>
      </c>
    </row>
    <row r="5657" spans="1:8" ht="24" x14ac:dyDescent="0.25">
      <c r="A5657" s="16" t="s">
        <v>1200</v>
      </c>
      <c r="B5657" s="17" t="s">
        <v>961</v>
      </c>
      <c r="C5657" s="16" t="s">
        <v>1201</v>
      </c>
      <c r="D5657" s="16" t="s">
        <v>1202</v>
      </c>
      <c r="E5657" s="20" t="s">
        <v>12477</v>
      </c>
      <c r="F5657" s="20" t="s">
        <v>12478</v>
      </c>
      <c r="G5657" s="18" t="s">
        <v>1197</v>
      </c>
      <c r="H5657" s="19">
        <v>6220</v>
      </c>
    </row>
    <row r="5658" spans="1:8" ht="24" x14ac:dyDescent="0.25">
      <c r="A5658" s="16" t="s">
        <v>1200</v>
      </c>
      <c r="B5658" s="17" t="s">
        <v>961</v>
      </c>
      <c r="C5658" s="16" t="s">
        <v>1201</v>
      </c>
      <c r="D5658" s="16" t="s">
        <v>1202</v>
      </c>
      <c r="E5658" s="20" t="s">
        <v>12479</v>
      </c>
      <c r="F5658" s="20" t="s">
        <v>12480</v>
      </c>
      <c r="G5658" s="18" t="s">
        <v>1197</v>
      </c>
      <c r="H5658" s="19">
        <v>6220</v>
      </c>
    </row>
    <row r="5659" spans="1:8" ht="24" x14ac:dyDescent="0.25">
      <c r="A5659" s="16" t="s">
        <v>1200</v>
      </c>
      <c r="B5659" s="17" t="s">
        <v>961</v>
      </c>
      <c r="C5659" s="16" t="s">
        <v>1201</v>
      </c>
      <c r="D5659" s="16" t="s">
        <v>1202</v>
      </c>
      <c r="E5659" s="20" t="s">
        <v>12481</v>
      </c>
      <c r="F5659" s="20" t="s">
        <v>12482</v>
      </c>
      <c r="G5659" s="18" t="s">
        <v>1197</v>
      </c>
      <c r="H5659" s="19">
        <v>6220</v>
      </c>
    </row>
    <row r="5660" spans="1:8" ht="24" x14ac:dyDescent="0.25">
      <c r="A5660" s="16" t="s">
        <v>1200</v>
      </c>
      <c r="B5660" s="17" t="s">
        <v>961</v>
      </c>
      <c r="C5660" s="16" t="s">
        <v>1201</v>
      </c>
      <c r="D5660" s="16" t="s">
        <v>1202</v>
      </c>
      <c r="E5660" s="20" t="s">
        <v>12483</v>
      </c>
      <c r="F5660" s="20" t="s">
        <v>12484</v>
      </c>
      <c r="G5660" s="18" t="s">
        <v>1197</v>
      </c>
      <c r="H5660" s="19">
        <v>6220</v>
      </c>
    </row>
    <row r="5661" spans="1:8" ht="24" x14ac:dyDescent="0.25">
      <c r="A5661" s="16" t="s">
        <v>1200</v>
      </c>
      <c r="B5661" s="17" t="s">
        <v>961</v>
      </c>
      <c r="C5661" s="16" t="s">
        <v>1201</v>
      </c>
      <c r="D5661" s="16" t="s">
        <v>1202</v>
      </c>
      <c r="E5661" s="20" t="s">
        <v>12485</v>
      </c>
      <c r="F5661" s="20" t="s">
        <v>12486</v>
      </c>
      <c r="G5661" s="18" t="s">
        <v>1197</v>
      </c>
      <c r="H5661" s="19">
        <v>6220</v>
      </c>
    </row>
    <row r="5662" spans="1:8" ht="24" x14ac:dyDescent="0.25">
      <c r="A5662" s="16" t="s">
        <v>1200</v>
      </c>
      <c r="B5662" s="17" t="s">
        <v>961</v>
      </c>
      <c r="C5662" s="16" t="s">
        <v>1201</v>
      </c>
      <c r="D5662" s="16" t="s">
        <v>1202</v>
      </c>
      <c r="E5662" s="20" t="s">
        <v>12487</v>
      </c>
      <c r="F5662" s="20" t="s">
        <v>12488</v>
      </c>
      <c r="G5662" s="18" t="s">
        <v>1197</v>
      </c>
      <c r="H5662" s="19">
        <v>6220</v>
      </c>
    </row>
    <row r="5663" spans="1:8" ht="24" x14ac:dyDescent="0.25">
      <c r="A5663" s="16" t="s">
        <v>1200</v>
      </c>
      <c r="B5663" s="17" t="s">
        <v>961</v>
      </c>
      <c r="C5663" s="16" t="s">
        <v>1201</v>
      </c>
      <c r="D5663" s="16" t="s">
        <v>1202</v>
      </c>
      <c r="E5663" s="20" t="s">
        <v>12489</v>
      </c>
      <c r="F5663" s="20" t="s">
        <v>12490</v>
      </c>
      <c r="G5663" s="18" t="s">
        <v>1197</v>
      </c>
      <c r="H5663" s="19">
        <v>6220</v>
      </c>
    </row>
    <row r="5664" spans="1:8" ht="24" x14ac:dyDescent="0.25">
      <c r="A5664" s="16" t="s">
        <v>1200</v>
      </c>
      <c r="B5664" s="17" t="s">
        <v>961</v>
      </c>
      <c r="C5664" s="16" t="s">
        <v>1201</v>
      </c>
      <c r="D5664" s="16" t="s">
        <v>1202</v>
      </c>
      <c r="E5664" s="20" t="s">
        <v>12491</v>
      </c>
      <c r="F5664" s="20" t="s">
        <v>12492</v>
      </c>
      <c r="G5664" s="18" t="s">
        <v>1197</v>
      </c>
      <c r="H5664" s="19">
        <v>6220</v>
      </c>
    </row>
    <row r="5665" spans="1:8" ht="24" x14ac:dyDescent="0.25">
      <c r="A5665" s="16" t="s">
        <v>1200</v>
      </c>
      <c r="B5665" s="17" t="s">
        <v>961</v>
      </c>
      <c r="C5665" s="16" t="s">
        <v>1201</v>
      </c>
      <c r="D5665" s="16" t="s">
        <v>1202</v>
      </c>
      <c r="E5665" s="20" t="s">
        <v>12493</v>
      </c>
      <c r="F5665" s="20" t="s">
        <v>12494</v>
      </c>
      <c r="G5665" s="18" t="s">
        <v>1197</v>
      </c>
      <c r="H5665" s="19">
        <v>6220</v>
      </c>
    </row>
    <row r="5666" spans="1:8" ht="24" x14ac:dyDescent="0.25">
      <c r="A5666" s="16" t="s">
        <v>1200</v>
      </c>
      <c r="B5666" s="17" t="s">
        <v>961</v>
      </c>
      <c r="C5666" s="16" t="s">
        <v>1201</v>
      </c>
      <c r="D5666" s="16" t="s">
        <v>1202</v>
      </c>
      <c r="E5666" s="20" t="s">
        <v>12495</v>
      </c>
      <c r="F5666" s="20" t="s">
        <v>12496</v>
      </c>
      <c r="G5666" s="18" t="s">
        <v>1197</v>
      </c>
      <c r="H5666" s="19">
        <v>6220</v>
      </c>
    </row>
    <row r="5667" spans="1:8" ht="24" x14ac:dyDescent="0.25">
      <c r="A5667" s="16" t="s">
        <v>1200</v>
      </c>
      <c r="B5667" s="17" t="s">
        <v>961</v>
      </c>
      <c r="C5667" s="16" t="s">
        <v>1201</v>
      </c>
      <c r="D5667" s="16" t="s">
        <v>1202</v>
      </c>
      <c r="E5667" s="20" t="s">
        <v>12497</v>
      </c>
      <c r="F5667" s="20" t="s">
        <v>12498</v>
      </c>
      <c r="G5667" s="18" t="s">
        <v>1197</v>
      </c>
      <c r="H5667" s="19">
        <v>6220</v>
      </c>
    </row>
    <row r="5668" spans="1:8" ht="24" x14ac:dyDescent="0.25">
      <c r="A5668" s="16" t="s">
        <v>1200</v>
      </c>
      <c r="B5668" s="17" t="s">
        <v>961</v>
      </c>
      <c r="C5668" s="16" t="s">
        <v>1201</v>
      </c>
      <c r="D5668" s="16" t="s">
        <v>1202</v>
      </c>
      <c r="E5668" s="20" t="s">
        <v>12499</v>
      </c>
      <c r="F5668" s="20" t="s">
        <v>12500</v>
      </c>
      <c r="G5668" s="18" t="s">
        <v>1197</v>
      </c>
      <c r="H5668" s="19">
        <v>6220</v>
      </c>
    </row>
    <row r="5669" spans="1:8" ht="24" x14ac:dyDescent="0.25">
      <c r="A5669" s="16" t="s">
        <v>1200</v>
      </c>
      <c r="B5669" s="17" t="s">
        <v>961</v>
      </c>
      <c r="C5669" s="16" t="s">
        <v>1201</v>
      </c>
      <c r="D5669" s="16" t="s">
        <v>1202</v>
      </c>
      <c r="E5669" s="20" t="s">
        <v>12501</v>
      </c>
      <c r="F5669" s="20" t="s">
        <v>12502</v>
      </c>
      <c r="G5669" s="18" t="s">
        <v>1197</v>
      </c>
      <c r="H5669" s="19">
        <v>6220</v>
      </c>
    </row>
    <row r="5670" spans="1:8" ht="24" x14ac:dyDescent="0.25">
      <c r="A5670" s="16" t="s">
        <v>1200</v>
      </c>
      <c r="B5670" s="17" t="s">
        <v>961</v>
      </c>
      <c r="C5670" s="16" t="s">
        <v>1201</v>
      </c>
      <c r="D5670" s="16" t="s">
        <v>1202</v>
      </c>
      <c r="E5670" s="20" t="s">
        <v>12503</v>
      </c>
      <c r="F5670" s="20" t="s">
        <v>12504</v>
      </c>
      <c r="G5670" s="18" t="s">
        <v>1197</v>
      </c>
      <c r="H5670" s="19">
        <v>6220</v>
      </c>
    </row>
    <row r="5671" spans="1:8" ht="24" x14ac:dyDescent="0.25">
      <c r="A5671" s="16" t="s">
        <v>1200</v>
      </c>
      <c r="B5671" s="17" t="s">
        <v>961</v>
      </c>
      <c r="C5671" s="16" t="s">
        <v>1201</v>
      </c>
      <c r="D5671" s="16" t="s">
        <v>1202</v>
      </c>
      <c r="E5671" s="20" t="s">
        <v>12505</v>
      </c>
      <c r="F5671" s="20" t="s">
        <v>12506</v>
      </c>
      <c r="G5671" s="18" t="s">
        <v>1197</v>
      </c>
      <c r="H5671" s="19">
        <v>6220</v>
      </c>
    </row>
    <row r="5672" spans="1:8" ht="24" x14ac:dyDescent="0.25">
      <c r="A5672" s="16" t="s">
        <v>1200</v>
      </c>
      <c r="B5672" s="17" t="s">
        <v>961</v>
      </c>
      <c r="C5672" s="16" t="s">
        <v>1201</v>
      </c>
      <c r="D5672" s="16" t="s">
        <v>1202</v>
      </c>
      <c r="E5672" s="20" t="s">
        <v>12507</v>
      </c>
      <c r="F5672" s="20" t="s">
        <v>12508</v>
      </c>
      <c r="G5672" s="18" t="s">
        <v>1197</v>
      </c>
      <c r="H5672" s="19">
        <v>6220</v>
      </c>
    </row>
    <row r="5673" spans="1:8" ht="24" x14ac:dyDescent="0.25">
      <c r="A5673" s="16" t="s">
        <v>1200</v>
      </c>
      <c r="B5673" s="17" t="s">
        <v>961</v>
      </c>
      <c r="C5673" s="16" t="s">
        <v>1201</v>
      </c>
      <c r="D5673" s="16" t="s">
        <v>1202</v>
      </c>
      <c r="E5673" s="20" t="s">
        <v>12509</v>
      </c>
      <c r="F5673" s="20" t="s">
        <v>12510</v>
      </c>
      <c r="G5673" s="18" t="s">
        <v>1197</v>
      </c>
      <c r="H5673" s="19">
        <v>6220</v>
      </c>
    </row>
    <row r="5674" spans="1:8" ht="24" x14ac:dyDescent="0.25">
      <c r="A5674" s="16" t="s">
        <v>1200</v>
      </c>
      <c r="B5674" s="17" t="s">
        <v>961</v>
      </c>
      <c r="C5674" s="16" t="s">
        <v>1201</v>
      </c>
      <c r="D5674" s="16" t="s">
        <v>1202</v>
      </c>
      <c r="E5674" s="20" t="s">
        <v>12511</v>
      </c>
      <c r="F5674" s="20" t="s">
        <v>12512</v>
      </c>
      <c r="G5674" s="18" t="s">
        <v>1197</v>
      </c>
      <c r="H5674" s="19">
        <v>6220</v>
      </c>
    </row>
    <row r="5675" spans="1:8" ht="24" x14ac:dyDescent="0.25">
      <c r="A5675" s="16" t="s">
        <v>1200</v>
      </c>
      <c r="B5675" s="17" t="s">
        <v>961</v>
      </c>
      <c r="C5675" s="16" t="s">
        <v>1201</v>
      </c>
      <c r="D5675" s="16" t="s">
        <v>1202</v>
      </c>
      <c r="E5675" s="20" t="s">
        <v>12513</v>
      </c>
      <c r="F5675" s="20" t="s">
        <v>12514</v>
      </c>
      <c r="G5675" s="18" t="s">
        <v>1197</v>
      </c>
      <c r="H5675" s="19">
        <v>6220</v>
      </c>
    </row>
    <row r="5676" spans="1:8" ht="24" x14ac:dyDescent="0.25">
      <c r="A5676" s="16" t="s">
        <v>1200</v>
      </c>
      <c r="B5676" s="17" t="s">
        <v>961</v>
      </c>
      <c r="C5676" s="16" t="s">
        <v>1201</v>
      </c>
      <c r="D5676" s="16" t="s">
        <v>1202</v>
      </c>
      <c r="E5676" s="20" t="s">
        <v>12515</v>
      </c>
      <c r="F5676" s="20" t="s">
        <v>12516</v>
      </c>
      <c r="G5676" s="18" t="s">
        <v>1197</v>
      </c>
      <c r="H5676" s="19">
        <v>6220</v>
      </c>
    </row>
    <row r="5677" spans="1:8" ht="24" x14ac:dyDescent="0.25">
      <c r="A5677" s="16" t="s">
        <v>1200</v>
      </c>
      <c r="B5677" s="17" t="s">
        <v>961</v>
      </c>
      <c r="C5677" s="16" t="s">
        <v>1201</v>
      </c>
      <c r="D5677" s="16" t="s">
        <v>1202</v>
      </c>
      <c r="E5677" s="20" t="s">
        <v>12517</v>
      </c>
      <c r="F5677" s="20" t="s">
        <v>12518</v>
      </c>
      <c r="G5677" s="18" t="s">
        <v>1197</v>
      </c>
      <c r="H5677" s="19">
        <v>6220</v>
      </c>
    </row>
    <row r="5678" spans="1:8" ht="24" x14ac:dyDescent="0.25">
      <c r="A5678" s="16" t="s">
        <v>1200</v>
      </c>
      <c r="B5678" s="17" t="s">
        <v>961</v>
      </c>
      <c r="C5678" s="16" t="s">
        <v>1201</v>
      </c>
      <c r="D5678" s="16" t="s">
        <v>1202</v>
      </c>
      <c r="E5678" s="20" t="s">
        <v>12519</v>
      </c>
      <c r="F5678" s="20" t="s">
        <v>12520</v>
      </c>
      <c r="G5678" s="18" t="s">
        <v>1197</v>
      </c>
      <c r="H5678" s="19">
        <v>6220</v>
      </c>
    </row>
    <row r="5679" spans="1:8" ht="24" x14ac:dyDescent="0.25">
      <c r="A5679" s="16" t="s">
        <v>1200</v>
      </c>
      <c r="B5679" s="17" t="s">
        <v>961</v>
      </c>
      <c r="C5679" s="16" t="s">
        <v>1201</v>
      </c>
      <c r="D5679" s="16" t="s">
        <v>1202</v>
      </c>
      <c r="E5679" s="20" t="s">
        <v>12521</v>
      </c>
      <c r="F5679" s="20" t="s">
        <v>12522</v>
      </c>
      <c r="G5679" s="18" t="s">
        <v>1197</v>
      </c>
      <c r="H5679" s="19">
        <v>6220</v>
      </c>
    </row>
    <row r="5680" spans="1:8" ht="24" x14ac:dyDescent="0.25">
      <c r="A5680" s="16" t="s">
        <v>1200</v>
      </c>
      <c r="B5680" s="17" t="s">
        <v>961</v>
      </c>
      <c r="C5680" s="16" t="s">
        <v>1201</v>
      </c>
      <c r="D5680" s="16" t="s">
        <v>1202</v>
      </c>
      <c r="E5680" s="20" t="s">
        <v>12523</v>
      </c>
      <c r="F5680" s="20" t="s">
        <v>12524</v>
      </c>
      <c r="G5680" s="18" t="s">
        <v>1197</v>
      </c>
      <c r="H5680" s="19">
        <v>6220</v>
      </c>
    </row>
    <row r="5681" spans="1:8" ht="24" x14ac:dyDescent="0.25">
      <c r="A5681" s="16" t="s">
        <v>1200</v>
      </c>
      <c r="B5681" s="17" t="s">
        <v>961</v>
      </c>
      <c r="C5681" s="16" t="s">
        <v>1201</v>
      </c>
      <c r="D5681" s="16" t="s">
        <v>1202</v>
      </c>
      <c r="E5681" s="20" t="s">
        <v>12525</v>
      </c>
      <c r="F5681" s="20" t="s">
        <v>12526</v>
      </c>
      <c r="G5681" s="18" t="s">
        <v>1197</v>
      </c>
      <c r="H5681" s="19">
        <v>6220</v>
      </c>
    </row>
    <row r="5682" spans="1:8" ht="24" x14ac:dyDescent="0.25">
      <c r="A5682" s="16" t="s">
        <v>1200</v>
      </c>
      <c r="B5682" s="17" t="s">
        <v>961</v>
      </c>
      <c r="C5682" s="16" t="s">
        <v>1201</v>
      </c>
      <c r="D5682" s="16" t="s">
        <v>1202</v>
      </c>
      <c r="E5682" s="20" t="s">
        <v>12527</v>
      </c>
      <c r="F5682" s="20" t="s">
        <v>12528</v>
      </c>
      <c r="G5682" s="18" t="s">
        <v>1197</v>
      </c>
      <c r="H5682" s="19">
        <v>6220</v>
      </c>
    </row>
    <row r="5683" spans="1:8" ht="24" x14ac:dyDescent="0.25">
      <c r="A5683" s="16" t="s">
        <v>1200</v>
      </c>
      <c r="B5683" s="17" t="s">
        <v>961</v>
      </c>
      <c r="C5683" s="16" t="s">
        <v>1201</v>
      </c>
      <c r="D5683" s="16" t="s">
        <v>1202</v>
      </c>
      <c r="E5683" s="20" t="s">
        <v>12529</v>
      </c>
      <c r="F5683" s="20" t="s">
        <v>12530</v>
      </c>
      <c r="G5683" s="18" t="s">
        <v>1197</v>
      </c>
      <c r="H5683" s="19">
        <v>6220</v>
      </c>
    </row>
    <row r="5684" spans="1:8" ht="24" x14ac:dyDescent="0.25">
      <c r="A5684" s="16" t="s">
        <v>1200</v>
      </c>
      <c r="B5684" s="17" t="s">
        <v>961</v>
      </c>
      <c r="C5684" s="16" t="s">
        <v>1201</v>
      </c>
      <c r="D5684" s="16" t="s">
        <v>1202</v>
      </c>
      <c r="E5684" s="20" t="s">
        <v>12531</v>
      </c>
      <c r="F5684" s="20" t="s">
        <v>12532</v>
      </c>
      <c r="G5684" s="18" t="s">
        <v>1197</v>
      </c>
      <c r="H5684" s="19">
        <v>6220</v>
      </c>
    </row>
    <row r="5685" spans="1:8" ht="24" x14ac:dyDescent="0.25">
      <c r="A5685" s="16" t="s">
        <v>1200</v>
      </c>
      <c r="B5685" s="17" t="s">
        <v>961</v>
      </c>
      <c r="C5685" s="16" t="s">
        <v>1201</v>
      </c>
      <c r="D5685" s="16" t="s">
        <v>1202</v>
      </c>
      <c r="E5685" s="20" t="s">
        <v>12533</v>
      </c>
      <c r="F5685" s="20" t="s">
        <v>12534</v>
      </c>
      <c r="G5685" s="18" t="s">
        <v>1197</v>
      </c>
      <c r="H5685" s="19">
        <v>6220</v>
      </c>
    </row>
    <row r="5686" spans="1:8" ht="24" x14ac:dyDescent="0.25">
      <c r="A5686" s="16" t="s">
        <v>1200</v>
      </c>
      <c r="B5686" s="17" t="s">
        <v>961</v>
      </c>
      <c r="C5686" s="16" t="s">
        <v>1201</v>
      </c>
      <c r="D5686" s="16" t="s">
        <v>1202</v>
      </c>
      <c r="E5686" s="20" t="s">
        <v>12535</v>
      </c>
      <c r="F5686" s="20" t="s">
        <v>12536</v>
      </c>
      <c r="G5686" s="18" t="s">
        <v>1197</v>
      </c>
      <c r="H5686" s="19">
        <v>6220</v>
      </c>
    </row>
    <row r="5687" spans="1:8" ht="24" x14ac:dyDescent="0.25">
      <c r="A5687" s="16" t="s">
        <v>1200</v>
      </c>
      <c r="B5687" s="17" t="s">
        <v>961</v>
      </c>
      <c r="C5687" s="16" t="s">
        <v>1201</v>
      </c>
      <c r="D5687" s="16" t="s">
        <v>1202</v>
      </c>
      <c r="E5687" s="20" t="s">
        <v>12537</v>
      </c>
      <c r="F5687" s="20" t="s">
        <v>12538</v>
      </c>
      <c r="G5687" s="18" t="s">
        <v>1197</v>
      </c>
      <c r="H5687" s="19">
        <v>6220</v>
      </c>
    </row>
    <row r="5688" spans="1:8" ht="24" x14ac:dyDescent="0.25">
      <c r="A5688" s="16" t="s">
        <v>1200</v>
      </c>
      <c r="B5688" s="17" t="s">
        <v>961</v>
      </c>
      <c r="C5688" s="16" t="s">
        <v>1201</v>
      </c>
      <c r="D5688" s="16" t="s">
        <v>1202</v>
      </c>
      <c r="E5688" s="20" t="s">
        <v>12539</v>
      </c>
      <c r="F5688" s="20" t="s">
        <v>12540</v>
      </c>
      <c r="G5688" s="18" t="s">
        <v>1197</v>
      </c>
      <c r="H5688" s="19">
        <v>6220</v>
      </c>
    </row>
    <row r="5689" spans="1:8" ht="24" x14ac:dyDescent="0.25">
      <c r="A5689" s="16" t="s">
        <v>1200</v>
      </c>
      <c r="B5689" s="17" t="s">
        <v>961</v>
      </c>
      <c r="C5689" s="16" t="s">
        <v>1201</v>
      </c>
      <c r="D5689" s="16" t="s">
        <v>1202</v>
      </c>
      <c r="E5689" s="20" t="s">
        <v>12541</v>
      </c>
      <c r="F5689" s="20" t="s">
        <v>12542</v>
      </c>
      <c r="G5689" s="18" t="s">
        <v>1197</v>
      </c>
      <c r="H5689" s="19">
        <v>6220</v>
      </c>
    </row>
    <row r="5690" spans="1:8" ht="24" x14ac:dyDescent="0.25">
      <c r="A5690" s="16" t="s">
        <v>1200</v>
      </c>
      <c r="B5690" s="17" t="s">
        <v>961</v>
      </c>
      <c r="C5690" s="16" t="s">
        <v>1201</v>
      </c>
      <c r="D5690" s="16" t="s">
        <v>1202</v>
      </c>
      <c r="E5690" s="20" t="s">
        <v>12543</v>
      </c>
      <c r="F5690" s="20" t="s">
        <v>12544</v>
      </c>
      <c r="G5690" s="18" t="s">
        <v>1197</v>
      </c>
      <c r="H5690" s="19">
        <v>6220</v>
      </c>
    </row>
    <row r="5691" spans="1:8" ht="24" x14ac:dyDescent="0.25">
      <c r="A5691" s="16" t="s">
        <v>1200</v>
      </c>
      <c r="B5691" s="17" t="s">
        <v>961</v>
      </c>
      <c r="C5691" s="16" t="s">
        <v>1201</v>
      </c>
      <c r="D5691" s="16" t="s">
        <v>1202</v>
      </c>
      <c r="E5691" s="20" t="s">
        <v>12545</v>
      </c>
      <c r="F5691" s="20" t="s">
        <v>12546</v>
      </c>
      <c r="G5691" s="18" t="s">
        <v>1197</v>
      </c>
      <c r="H5691" s="19">
        <v>6220</v>
      </c>
    </row>
    <row r="5692" spans="1:8" ht="24" x14ac:dyDescent="0.25">
      <c r="A5692" s="16" t="s">
        <v>1200</v>
      </c>
      <c r="B5692" s="17" t="s">
        <v>961</v>
      </c>
      <c r="C5692" s="16" t="s">
        <v>1201</v>
      </c>
      <c r="D5692" s="16" t="s">
        <v>1202</v>
      </c>
      <c r="E5692" s="20" t="s">
        <v>12547</v>
      </c>
      <c r="F5692" s="20" t="s">
        <v>12548</v>
      </c>
      <c r="G5692" s="18" t="s">
        <v>1197</v>
      </c>
      <c r="H5692" s="19">
        <v>6220</v>
      </c>
    </row>
    <row r="5693" spans="1:8" ht="24" x14ac:dyDescent="0.25">
      <c r="A5693" s="16" t="s">
        <v>1200</v>
      </c>
      <c r="B5693" s="17" t="s">
        <v>961</v>
      </c>
      <c r="C5693" s="16" t="s">
        <v>1201</v>
      </c>
      <c r="D5693" s="16" t="s">
        <v>1202</v>
      </c>
      <c r="E5693" s="20" t="s">
        <v>12549</v>
      </c>
      <c r="F5693" s="20" t="s">
        <v>12550</v>
      </c>
      <c r="G5693" s="18" t="s">
        <v>1197</v>
      </c>
      <c r="H5693" s="19">
        <v>6220</v>
      </c>
    </row>
    <row r="5694" spans="1:8" ht="24" x14ac:dyDescent="0.25">
      <c r="A5694" s="16" t="s">
        <v>1200</v>
      </c>
      <c r="B5694" s="17" t="s">
        <v>961</v>
      </c>
      <c r="C5694" s="16" t="s">
        <v>1201</v>
      </c>
      <c r="D5694" s="16" t="s">
        <v>1202</v>
      </c>
      <c r="E5694" s="20" t="s">
        <v>12551</v>
      </c>
      <c r="F5694" s="20" t="s">
        <v>12552</v>
      </c>
      <c r="G5694" s="18" t="s">
        <v>1197</v>
      </c>
      <c r="H5694" s="19">
        <v>6220</v>
      </c>
    </row>
    <row r="5695" spans="1:8" ht="24" x14ac:dyDescent="0.25">
      <c r="A5695" s="16" t="s">
        <v>1200</v>
      </c>
      <c r="B5695" s="17" t="s">
        <v>961</v>
      </c>
      <c r="C5695" s="16" t="s">
        <v>1201</v>
      </c>
      <c r="D5695" s="16" t="s">
        <v>1202</v>
      </c>
      <c r="E5695" s="20" t="s">
        <v>12553</v>
      </c>
      <c r="F5695" s="20" t="s">
        <v>12554</v>
      </c>
      <c r="G5695" s="18" t="s">
        <v>1197</v>
      </c>
      <c r="H5695" s="19">
        <v>6220</v>
      </c>
    </row>
    <row r="5696" spans="1:8" ht="24" x14ac:dyDescent="0.25">
      <c r="A5696" s="16" t="s">
        <v>1200</v>
      </c>
      <c r="B5696" s="17" t="s">
        <v>961</v>
      </c>
      <c r="C5696" s="16" t="s">
        <v>1201</v>
      </c>
      <c r="D5696" s="16" t="s">
        <v>1202</v>
      </c>
      <c r="E5696" s="20" t="s">
        <v>12555</v>
      </c>
      <c r="F5696" s="20" t="s">
        <v>12556</v>
      </c>
      <c r="G5696" s="18" t="s">
        <v>1197</v>
      </c>
      <c r="H5696" s="19">
        <v>6220</v>
      </c>
    </row>
    <row r="5697" spans="1:8" ht="24" x14ac:dyDescent="0.25">
      <c r="A5697" s="16" t="s">
        <v>1200</v>
      </c>
      <c r="B5697" s="17" t="s">
        <v>961</v>
      </c>
      <c r="C5697" s="16" t="s">
        <v>1201</v>
      </c>
      <c r="D5697" s="16" t="s">
        <v>1202</v>
      </c>
      <c r="E5697" s="20" t="s">
        <v>12557</v>
      </c>
      <c r="F5697" s="20" t="s">
        <v>12558</v>
      </c>
      <c r="G5697" s="18" t="s">
        <v>1197</v>
      </c>
      <c r="H5697" s="19">
        <v>6220</v>
      </c>
    </row>
    <row r="5698" spans="1:8" ht="24" x14ac:dyDescent="0.25">
      <c r="A5698" s="16" t="s">
        <v>1200</v>
      </c>
      <c r="B5698" s="17" t="s">
        <v>961</v>
      </c>
      <c r="C5698" s="16" t="s">
        <v>1201</v>
      </c>
      <c r="D5698" s="16" t="s">
        <v>1202</v>
      </c>
      <c r="E5698" s="20" t="s">
        <v>12559</v>
      </c>
      <c r="F5698" s="20" t="s">
        <v>12560</v>
      </c>
      <c r="G5698" s="18" t="s">
        <v>1197</v>
      </c>
      <c r="H5698" s="19">
        <v>6220</v>
      </c>
    </row>
    <row r="5699" spans="1:8" ht="24" x14ac:dyDescent="0.25">
      <c r="A5699" s="16" t="s">
        <v>1200</v>
      </c>
      <c r="B5699" s="17" t="s">
        <v>961</v>
      </c>
      <c r="C5699" s="16" t="s">
        <v>1201</v>
      </c>
      <c r="D5699" s="16" t="s">
        <v>1202</v>
      </c>
      <c r="E5699" s="20" t="s">
        <v>12561</v>
      </c>
      <c r="F5699" s="20" t="s">
        <v>12562</v>
      </c>
      <c r="G5699" s="18" t="s">
        <v>1197</v>
      </c>
      <c r="H5699" s="19">
        <v>6220</v>
      </c>
    </row>
    <row r="5700" spans="1:8" ht="24" x14ac:dyDescent="0.25">
      <c r="A5700" s="16" t="s">
        <v>1200</v>
      </c>
      <c r="B5700" s="17" t="s">
        <v>961</v>
      </c>
      <c r="C5700" s="16" t="s">
        <v>1201</v>
      </c>
      <c r="D5700" s="16" t="s">
        <v>1202</v>
      </c>
      <c r="E5700" s="20" t="s">
        <v>12563</v>
      </c>
      <c r="F5700" s="20" t="s">
        <v>12564</v>
      </c>
      <c r="G5700" s="18" t="s">
        <v>1197</v>
      </c>
      <c r="H5700" s="19">
        <v>6220</v>
      </c>
    </row>
    <row r="5701" spans="1:8" ht="24" x14ac:dyDescent="0.25">
      <c r="A5701" s="16" t="s">
        <v>1200</v>
      </c>
      <c r="B5701" s="17" t="s">
        <v>961</v>
      </c>
      <c r="C5701" s="16" t="s">
        <v>1201</v>
      </c>
      <c r="D5701" s="16" t="s">
        <v>1202</v>
      </c>
      <c r="E5701" s="20" t="s">
        <v>12565</v>
      </c>
      <c r="F5701" s="20" t="s">
        <v>12566</v>
      </c>
      <c r="G5701" s="18" t="s">
        <v>1197</v>
      </c>
      <c r="H5701" s="19">
        <v>6220</v>
      </c>
    </row>
    <row r="5702" spans="1:8" ht="24" x14ac:dyDescent="0.25">
      <c r="A5702" s="16" t="s">
        <v>1200</v>
      </c>
      <c r="B5702" s="17" t="s">
        <v>961</v>
      </c>
      <c r="C5702" s="16" t="s">
        <v>1201</v>
      </c>
      <c r="D5702" s="16" t="s">
        <v>1202</v>
      </c>
      <c r="E5702" s="20" t="s">
        <v>12567</v>
      </c>
      <c r="F5702" s="20" t="s">
        <v>12568</v>
      </c>
      <c r="G5702" s="18" t="s">
        <v>1197</v>
      </c>
      <c r="H5702" s="19">
        <v>6220</v>
      </c>
    </row>
    <row r="5703" spans="1:8" ht="24" x14ac:dyDescent="0.25">
      <c r="A5703" s="16" t="s">
        <v>1200</v>
      </c>
      <c r="B5703" s="17" t="s">
        <v>961</v>
      </c>
      <c r="C5703" s="16" t="s">
        <v>1201</v>
      </c>
      <c r="D5703" s="16" t="s">
        <v>1202</v>
      </c>
      <c r="E5703" s="20" t="s">
        <v>12569</v>
      </c>
      <c r="F5703" s="20" t="s">
        <v>12570</v>
      </c>
      <c r="G5703" s="18" t="s">
        <v>1197</v>
      </c>
      <c r="H5703" s="19">
        <v>6220</v>
      </c>
    </row>
    <row r="5704" spans="1:8" ht="24" x14ac:dyDescent="0.25">
      <c r="A5704" s="16" t="s">
        <v>1200</v>
      </c>
      <c r="B5704" s="17" t="s">
        <v>961</v>
      </c>
      <c r="C5704" s="16" t="s">
        <v>1201</v>
      </c>
      <c r="D5704" s="16" t="s">
        <v>1202</v>
      </c>
      <c r="E5704" s="20" t="s">
        <v>12571</v>
      </c>
      <c r="F5704" s="20" t="s">
        <v>12572</v>
      </c>
      <c r="G5704" s="18" t="s">
        <v>1197</v>
      </c>
      <c r="H5704" s="19">
        <v>6220</v>
      </c>
    </row>
    <row r="5705" spans="1:8" ht="24" x14ac:dyDescent="0.25">
      <c r="A5705" s="16" t="s">
        <v>1200</v>
      </c>
      <c r="B5705" s="17" t="s">
        <v>961</v>
      </c>
      <c r="C5705" s="16" t="s">
        <v>1201</v>
      </c>
      <c r="D5705" s="16" t="s">
        <v>1202</v>
      </c>
      <c r="E5705" s="20" t="s">
        <v>12573</v>
      </c>
      <c r="F5705" s="20" t="s">
        <v>12574</v>
      </c>
      <c r="G5705" s="18" t="s">
        <v>1197</v>
      </c>
      <c r="H5705" s="19">
        <v>6220</v>
      </c>
    </row>
    <row r="5706" spans="1:8" ht="24" x14ac:dyDescent="0.25">
      <c r="A5706" s="16" t="s">
        <v>1200</v>
      </c>
      <c r="B5706" s="17" t="s">
        <v>961</v>
      </c>
      <c r="C5706" s="16" t="s">
        <v>1201</v>
      </c>
      <c r="D5706" s="16" t="s">
        <v>1202</v>
      </c>
      <c r="E5706" s="20" t="s">
        <v>12575</v>
      </c>
      <c r="F5706" s="20" t="s">
        <v>12576</v>
      </c>
      <c r="G5706" s="18" t="s">
        <v>1197</v>
      </c>
      <c r="H5706" s="19">
        <v>6220</v>
      </c>
    </row>
    <row r="5707" spans="1:8" ht="24" x14ac:dyDescent="0.25">
      <c r="A5707" s="16" t="s">
        <v>1200</v>
      </c>
      <c r="B5707" s="17" t="s">
        <v>961</v>
      </c>
      <c r="C5707" s="16" t="s">
        <v>1201</v>
      </c>
      <c r="D5707" s="16" t="s">
        <v>1202</v>
      </c>
      <c r="E5707" s="20" t="s">
        <v>12577</v>
      </c>
      <c r="F5707" s="20" t="s">
        <v>12578</v>
      </c>
      <c r="G5707" s="18" t="s">
        <v>1197</v>
      </c>
      <c r="H5707" s="19">
        <v>6220</v>
      </c>
    </row>
    <row r="5708" spans="1:8" ht="24" x14ac:dyDescent="0.25">
      <c r="A5708" s="16" t="s">
        <v>1200</v>
      </c>
      <c r="B5708" s="17" t="s">
        <v>961</v>
      </c>
      <c r="C5708" s="16" t="s">
        <v>1201</v>
      </c>
      <c r="D5708" s="16" t="s">
        <v>1202</v>
      </c>
      <c r="E5708" s="20" t="s">
        <v>12579</v>
      </c>
      <c r="F5708" s="20" t="s">
        <v>12580</v>
      </c>
      <c r="G5708" s="18" t="s">
        <v>1197</v>
      </c>
      <c r="H5708" s="19">
        <v>6220</v>
      </c>
    </row>
    <row r="5709" spans="1:8" ht="24" x14ac:dyDescent="0.25">
      <c r="A5709" s="16" t="s">
        <v>1200</v>
      </c>
      <c r="B5709" s="17" t="s">
        <v>961</v>
      </c>
      <c r="C5709" s="16" t="s">
        <v>1201</v>
      </c>
      <c r="D5709" s="16" t="s">
        <v>1202</v>
      </c>
      <c r="E5709" s="20" t="s">
        <v>12581</v>
      </c>
      <c r="F5709" s="20" t="s">
        <v>12582</v>
      </c>
      <c r="G5709" s="18" t="s">
        <v>1197</v>
      </c>
      <c r="H5709" s="19">
        <v>6220</v>
      </c>
    </row>
    <row r="5710" spans="1:8" ht="24" x14ac:dyDescent="0.25">
      <c r="A5710" s="16" t="s">
        <v>1200</v>
      </c>
      <c r="B5710" s="17" t="s">
        <v>961</v>
      </c>
      <c r="C5710" s="16" t="s">
        <v>1201</v>
      </c>
      <c r="D5710" s="16" t="s">
        <v>1202</v>
      </c>
      <c r="E5710" s="20" t="s">
        <v>12583</v>
      </c>
      <c r="F5710" s="20" t="s">
        <v>12584</v>
      </c>
      <c r="G5710" s="18" t="s">
        <v>1197</v>
      </c>
      <c r="H5710" s="19">
        <v>6220</v>
      </c>
    </row>
    <row r="5711" spans="1:8" ht="24" x14ac:dyDescent="0.25">
      <c r="A5711" s="16" t="s">
        <v>1200</v>
      </c>
      <c r="B5711" s="17" t="s">
        <v>961</v>
      </c>
      <c r="C5711" s="16" t="s">
        <v>1201</v>
      </c>
      <c r="D5711" s="16" t="s">
        <v>1202</v>
      </c>
      <c r="E5711" s="20" t="s">
        <v>12585</v>
      </c>
      <c r="F5711" s="20" t="s">
        <v>12586</v>
      </c>
      <c r="G5711" s="18" t="s">
        <v>1197</v>
      </c>
      <c r="H5711" s="19">
        <v>6220</v>
      </c>
    </row>
    <row r="5712" spans="1:8" ht="24" x14ac:dyDescent="0.25">
      <c r="A5712" s="16" t="s">
        <v>1200</v>
      </c>
      <c r="B5712" s="17" t="s">
        <v>961</v>
      </c>
      <c r="C5712" s="16" t="s">
        <v>1201</v>
      </c>
      <c r="D5712" s="16" t="s">
        <v>1202</v>
      </c>
      <c r="E5712" s="20" t="s">
        <v>12587</v>
      </c>
      <c r="F5712" s="20" t="s">
        <v>12588</v>
      </c>
      <c r="G5712" s="18" t="s">
        <v>1197</v>
      </c>
      <c r="H5712" s="19">
        <v>6220</v>
      </c>
    </row>
    <row r="5713" spans="1:8" ht="24" x14ac:dyDescent="0.25">
      <c r="A5713" s="16" t="s">
        <v>1200</v>
      </c>
      <c r="B5713" s="17" t="s">
        <v>961</v>
      </c>
      <c r="C5713" s="16" t="s">
        <v>1201</v>
      </c>
      <c r="D5713" s="16" t="s">
        <v>1202</v>
      </c>
      <c r="E5713" s="20" t="s">
        <v>12589</v>
      </c>
      <c r="F5713" s="20" t="s">
        <v>12590</v>
      </c>
      <c r="G5713" s="18" t="s">
        <v>1197</v>
      </c>
      <c r="H5713" s="19">
        <v>6220</v>
      </c>
    </row>
    <row r="5714" spans="1:8" ht="24" x14ac:dyDescent="0.25">
      <c r="A5714" s="16" t="s">
        <v>1200</v>
      </c>
      <c r="B5714" s="17" t="s">
        <v>961</v>
      </c>
      <c r="C5714" s="16" t="s">
        <v>1201</v>
      </c>
      <c r="D5714" s="16" t="s">
        <v>1202</v>
      </c>
      <c r="E5714" s="20" t="s">
        <v>12591</v>
      </c>
      <c r="F5714" s="20" t="s">
        <v>12592</v>
      </c>
      <c r="G5714" s="18" t="s">
        <v>1197</v>
      </c>
      <c r="H5714" s="19">
        <v>6220</v>
      </c>
    </row>
    <row r="5715" spans="1:8" ht="24" x14ac:dyDescent="0.25">
      <c r="A5715" s="16" t="s">
        <v>1200</v>
      </c>
      <c r="B5715" s="17" t="s">
        <v>961</v>
      </c>
      <c r="C5715" s="16" t="s">
        <v>1201</v>
      </c>
      <c r="D5715" s="16" t="s">
        <v>1202</v>
      </c>
      <c r="E5715" s="20" t="s">
        <v>12593</v>
      </c>
      <c r="F5715" s="20" t="s">
        <v>12594</v>
      </c>
      <c r="G5715" s="18" t="s">
        <v>1197</v>
      </c>
      <c r="H5715" s="19">
        <v>6220</v>
      </c>
    </row>
    <row r="5716" spans="1:8" ht="24" x14ac:dyDescent="0.25">
      <c r="A5716" s="16" t="s">
        <v>1200</v>
      </c>
      <c r="B5716" s="17" t="s">
        <v>961</v>
      </c>
      <c r="C5716" s="16" t="s">
        <v>1201</v>
      </c>
      <c r="D5716" s="16" t="s">
        <v>1202</v>
      </c>
      <c r="E5716" s="20" t="s">
        <v>12595</v>
      </c>
      <c r="F5716" s="20" t="s">
        <v>12596</v>
      </c>
      <c r="G5716" s="18" t="s">
        <v>1197</v>
      </c>
      <c r="H5716" s="19">
        <v>6220</v>
      </c>
    </row>
    <row r="5717" spans="1:8" ht="24" x14ac:dyDescent="0.25">
      <c r="A5717" s="16" t="s">
        <v>1200</v>
      </c>
      <c r="B5717" s="17" t="s">
        <v>961</v>
      </c>
      <c r="C5717" s="16" t="s">
        <v>1201</v>
      </c>
      <c r="D5717" s="16" t="s">
        <v>1202</v>
      </c>
      <c r="E5717" s="20" t="s">
        <v>12597</v>
      </c>
      <c r="F5717" s="20" t="s">
        <v>12598</v>
      </c>
      <c r="G5717" s="18" t="s">
        <v>1197</v>
      </c>
      <c r="H5717" s="19">
        <v>6220</v>
      </c>
    </row>
    <row r="5718" spans="1:8" ht="24" x14ac:dyDescent="0.25">
      <c r="A5718" s="16" t="s">
        <v>1200</v>
      </c>
      <c r="B5718" s="17" t="s">
        <v>961</v>
      </c>
      <c r="C5718" s="16" t="s">
        <v>1201</v>
      </c>
      <c r="D5718" s="16" t="s">
        <v>1202</v>
      </c>
      <c r="E5718" s="20" t="s">
        <v>12599</v>
      </c>
      <c r="F5718" s="20" t="s">
        <v>12600</v>
      </c>
      <c r="G5718" s="18" t="s">
        <v>1197</v>
      </c>
      <c r="H5718" s="19">
        <v>6220</v>
      </c>
    </row>
    <row r="5719" spans="1:8" ht="24" x14ac:dyDescent="0.25">
      <c r="A5719" s="16" t="s">
        <v>1200</v>
      </c>
      <c r="B5719" s="17" t="s">
        <v>961</v>
      </c>
      <c r="C5719" s="16" t="s">
        <v>1201</v>
      </c>
      <c r="D5719" s="16" t="s">
        <v>1202</v>
      </c>
      <c r="E5719" s="20" t="s">
        <v>12601</v>
      </c>
      <c r="F5719" s="20" t="s">
        <v>12602</v>
      </c>
      <c r="G5719" s="18" t="s">
        <v>1197</v>
      </c>
      <c r="H5719" s="19">
        <v>6220</v>
      </c>
    </row>
    <row r="5720" spans="1:8" ht="24" x14ac:dyDescent="0.25">
      <c r="A5720" s="16" t="s">
        <v>1200</v>
      </c>
      <c r="B5720" s="17" t="s">
        <v>961</v>
      </c>
      <c r="C5720" s="16" t="s">
        <v>1201</v>
      </c>
      <c r="D5720" s="16" t="s">
        <v>1202</v>
      </c>
      <c r="E5720" s="20" t="s">
        <v>12603</v>
      </c>
      <c r="F5720" s="20" t="s">
        <v>12604</v>
      </c>
      <c r="G5720" s="18" t="s">
        <v>1197</v>
      </c>
      <c r="H5720" s="19">
        <v>6220</v>
      </c>
    </row>
    <row r="5721" spans="1:8" ht="24" x14ac:dyDescent="0.25">
      <c r="A5721" s="16" t="s">
        <v>1200</v>
      </c>
      <c r="B5721" s="17" t="s">
        <v>961</v>
      </c>
      <c r="C5721" s="16" t="s">
        <v>1201</v>
      </c>
      <c r="D5721" s="16" t="s">
        <v>1202</v>
      </c>
      <c r="E5721" s="20" t="s">
        <v>12605</v>
      </c>
      <c r="F5721" s="20" t="s">
        <v>12606</v>
      </c>
      <c r="G5721" s="18" t="s">
        <v>1197</v>
      </c>
      <c r="H5721" s="19">
        <v>6220</v>
      </c>
    </row>
    <row r="5722" spans="1:8" ht="24" x14ac:dyDescent="0.25">
      <c r="A5722" s="16" t="s">
        <v>1200</v>
      </c>
      <c r="B5722" s="17" t="s">
        <v>961</v>
      </c>
      <c r="C5722" s="16" t="s">
        <v>1201</v>
      </c>
      <c r="D5722" s="16" t="s">
        <v>1202</v>
      </c>
      <c r="E5722" s="20" t="s">
        <v>12607</v>
      </c>
      <c r="F5722" s="20" t="s">
        <v>12608</v>
      </c>
      <c r="G5722" s="18" t="s">
        <v>1197</v>
      </c>
      <c r="H5722" s="19">
        <v>6220</v>
      </c>
    </row>
    <row r="5723" spans="1:8" ht="24" x14ac:dyDescent="0.25">
      <c r="A5723" s="16" t="s">
        <v>1200</v>
      </c>
      <c r="B5723" s="17" t="s">
        <v>961</v>
      </c>
      <c r="C5723" s="16" t="s">
        <v>1201</v>
      </c>
      <c r="D5723" s="16" t="s">
        <v>1202</v>
      </c>
      <c r="E5723" s="20" t="s">
        <v>12609</v>
      </c>
      <c r="F5723" s="20" t="s">
        <v>12610</v>
      </c>
      <c r="G5723" s="18" t="s">
        <v>1197</v>
      </c>
      <c r="H5723" s="19">
        <v>6220</v>
      </c>
    </row>
    <row r="5724" spans="1:8" ht="24" x14ac:dyDescent="0.25">
      <c r="A5724" s="16" t="s">
        <v>1200</v>
      </c>
      <c r="B5724" s="17" t="s">
        <v>961</v>
      </c>
      <c r="C5724" s="16" t="s">
        <v>1201</v>
      </c>
      <c r="D5724" s="16" t="s">
        <v>1202</v>
      </c>
      <c r="E5724" s="20" t="s">
        <v>12611</v>
      </c>
      <c r="F5724" s="20" t="s">
        <v>12612</v>
      </c>
      <c r="G5724" s="18" t="s">
        <v>1197</v>
      </c>
      <c r="H5724" s="19">
        <v>6220</v>
      </c>
    </row>
    <row r="5725" spans="1:8" ht="24" x14ac:dyDescent="0.25">
      <c r="A5725" s="16" t="s">
        <v>1200</v>
      </c>
      <c r="B5725" s="17" t="s">
        <v>961</v>
      </c>
      <c r="C5725" s="16" t="s">
        <v>1201</v>
      </c>
      <c r="D5725" s="16" t="s">
        <v>1202</v>
      </c>
      <c r="E5725" s="20" t="s">
        <v>12613</v>
      </c>
      <c r="F5725" s="20" t="s">
        <v>12614</v>
      </c>
      <c r="G5725" s="18" t="s">
        <v>1197</v>
      </c>
      <c r="H5725" s="19">
        <v>6220</v>
      </c>
    </row>
    <row r="5726" spans="1:8" ht="24" x14ac:dyDescent="0.25">
      <c r="A5726" s="16" t="s">
        <v>1200</v>
      </c>
      <c r="B5726" s="17" t="s">
        <v>961</v>
      </c>
      <c r="C5726" s="16" t="s">
        <v>1201</v>
      </c>
      <c r="D5726" s="16" t="s">
        <v>1202</v>
      </c>
      <c r="E5726" s="20" t="s">
        <v>12615</v>
      </c>
      <c r="F5726" s="20" t="s">
        <v>12616</v>
      </c>
      <c r="G5726" s="18" t="s">
        <v>1197</v>
      </c>
      <c r="H5726" s="19">
        <v>6220</v>
      </c>
    </row>
    <row r="5727" spans="1:8" ht="24" x14ac:dyDescent="0.25">
      <c r="A5727" s="16" t="s">
        <v>1200</v>
      </c>
      <c r="B5727" s="17" t="s">
        <v>961</v>
      </c>
      <c r="C5727" s="16" t="s">
        <v>1201</v>
      </c>
      <c r="D5727" s="16" t="s">
        <v>1202</v>
      </c>
      <c r="E5727" s="20" t="s">
        <v>12617</v>
      </c>
      <c r="F5727" s="20" t="s">
        <v>12618</v>
      </c>
      <c r="G5727" s="18" t="s">
        <v>1197</v>
      </c>
      <c r="H5727" s="19">
        <v>6220</v>
      </c>
    </row>
    <row r="5728" spans="1:8" ht="24" x14ac:dyDescent="0.25">
      <c r="A5728" s="16" t="s">
        <v>1200</v>
      </c>
      <c r="B5728" s="17" t="s">
        <v>961</v>
      </c>
      <c r="C5728" s="16" t="s">
        <v>1201</v>
      </c>
      <c r="D5728" s="16" t="s">
        <v>1202</v>
      </c>
      <c r="E5728" s="20" t="s">
        <v>12619</v>
      </c>
      <c r="F5728" s="20" t="s">
        <v>12620</v>
      </c>
      <c r="G5728" s="18" t="s">
        <v>1197</v>
      </c>
      <c r="H5728" s="19">
        <v>6220</v>
      </c>
    </row>
    <row r="5729" spans="1:8" ht="24" x14ac:dyDescent="0.25">
      <c r="A5729" s="16" t="s">
        <v>1200</v>
      </c>
      <c r="B5729" s="17" t="s">
        <v>961</v>
      </c>
      <c r="C5729" s="16" t="s">
        <v>1201</v>
      </c>
      <c r="D5729" s="16" t="s">
        <v>1202</v>
      </c>
      <c r="E5729" s="20" t="s">
        <v>12621</v>
      </c>
      <c r="F5729" s="20" t="s">
        <v>12622</v>
      </c>
      <c r="G5729" s="18" t="s">
        <v>1197</v>
      </c>
      <c r="H5729" s="19">
        <v>6220</v>
      </c>
    </row>
    <row r="5730" spans="1:8" ht="24" x14ac:dyDescent="0.25">
      <c r="A5730" s="16" t="s">
        <v>1200</v>
      </c>
      <c r="B5730" s="17" t="s">
        <v>961</v>
      </c>
      <c r="C5730" s="16" t="s">
        <v>1201</v>
      </c>
      <c r="D5730" s="16" t="s">
        <v>1202</v>
      </c>
      <c r="E5730" s="20" t="s">
        <v>12623</v>
      </c>
      <c r="F5730" s="20" t="s">
        <v>12624</v>
      </c>
      <c r="G5730" s="18" t="s">
        <v>1197</v>
      </c>
      <c r="H5730" s="19">
        <v>5730</v>
      </c>
    </row>
    <row r="5731" spans="1:8" ht="24" x14ac:dyDescent="0.25">
      <c r="A5731" s="16" t="s">
        <v>1200</v>
      </c>
      <c r="B5731" s="17" t="s">
        <v>961</v>
      </c>
      <c r="C5731" s="16" t="s">
        <v>1201</v>
      </c>
      <c r="D5731" s="16" t="s">
        <v>1202</v>
      </c>
      <c r="E5731" s="20" t="s">
        <v>12625</v>
      </c>
      <c r="F5731" s="20" t="s">
        <v>12626</v>
      </c>
      <c r="G5731" s="18" t="s">
        <v>1197</v>
      </c>
      <c r="H5731" s="19">
        <v>5730</v>
      </c>
    </row>
    <row r="5732" spans="1:8" ht="24" x14ac:dyDescent="0.25">
      <c r="A5732" s="16" t="s">
        <v>1200</v>
      </c>
      <c r="B5732" s="17" t="s">
        <v>961</v>
      </c>
      <c r="C5732" s="16" t="s">
        <v>1201</v>
      </c>
      <c r="D5732" s="16" t="s">
        <v>1202</v>
      </c>
      <c r="E5732" s="20" t="s">
        <v>12627</v>
      </c>
      <c r="F5732" s="20" t="s">
        <v>12628</v>
      </c>
      <c r="G5732" s="18" t="s">
        <v>1197</v>
      </c>
      <c r="H5732" s="19">
        <v>5730</v>
      </c>
    </row>
    <row r="5733" spans="1:8" ht="24" x14ac:dyDescent="0.25">
      <c r="A5733" s="16" t="s">
        <v>1200</v>
      </c>
      <c r="B5733" s="17" t="s">
        <v>961</v>
      </c>
      <c r="C5733" s="16" t="s">
        <v>1201</v>
      </c>
      <c r="D5733" s="16" t="s">
        <v>1202</v>
      </c>
      <c r="E5733" s="20" t="s">
        <v>12629</v>
      </c>
      <c r="F5733" s="20" t="s">
        <v>12630</v>
      </c>
      <c r="G5733" s="18" t="s">
        <v>1197</v>
      </c>
      <c r="H5733" s="19">
        <v>5730</v>
      </c>
    </row>
    <row r="5734" spans="1:8" ht="24" x14ac:dyDescent="0.25">
      <c r="A5734" s="16" t="s">
        <v>1200</v>
      </c>
      <c r="B5734" s="17" t="s">
        <v>961</v>
      </c>
      <c r="C5734" s="16" t="s">
        <v>1201</v>
      </c>
      <c r="D5734" s="16" t="s">
        <v>1202</v>
      </c>
      <c r="E5734" s="20" t="s">
        <v>12631</v>
      </c>
      <c r="F5734" s="20" t="s">
        <v>12632</v>
      </c>
      <c r="G5734" s="18" t="s">
        <v>1197</v>
      </c>
      <c r="H5734" s="19">
        <v>5730</v>
      </c>
    </row>
    <row r="5735" spans="1:8" ht="24" x14ac:dyDescent="0.25">
      <c r="A5735" s="16" t="s">
        <v>1200</v>
      </c>
      <c r="B5735" s="17" t="s">
        <v>961</v>
      </c>
      <c r="C5735" s="16" t="s">
        <v>1201</v>
      </c>
      <c r="D5735" s="16" t="s">
        <v>1202</v>
      </c>
      <c r="E5735" s="20" t="s">
        <v>12633</v>
      </c>
      <c r="F5735" s="20" t="s">
        <v>12634</v>
      </c>
      <c r="G5735" s="18" t="s">
        <v>1197</v>
      </c>
      <c r="H5735" s="19">
        <v>5730</v>
      </c>
    </row>
    <row r="5736" spans="1:8" ht="24" x14ac:dyDescent="0.25">
      <c r="A5736" s="16" t="s">
        <v>1200</v>
      </c>
      <c r="B5736" s="17" t="s">
        <v>961</v>
      </c>
      <c r="C5736" s="16" t="s">
        <v>1201</v>
      </c>
      <c r="D5736" s="16" t="s">
        <v>1202</v>
      </c>
      <c r="E5736" s="20" t="s">
        <v>12635</v>
      </c>
      <c r="F5736" s="20" t="s">
        <v>12636</v>
      </c>
      <c r="G5736" s="18" t="s">
        <v>1197</v>
      </c>
      <c r="H5736" s="19">
        <v>5730</v>
      </c>
    </row>
    <row r="5737" spans="1:8" ht="24" x14ac:dyDescent="0.25">
      <c r="A5737" s="16" t="s">
        <v>1200</v>
      </c>
      <c r="B5737" s="17" t="s">
        <v>961</v>
      </c>
      <c r="C5737" s="16" t="s">
        <v>1201</v>
      </c>
      <c r="D5737" s="16" t="s">
        <v>1202</v>
      </c>
      <c r="E5737" s="20" t="s">
        <v>12637</v>
      </c>
      <c r="F5737" s="20" t="s">
        <v>12638</v>
      </c>
      <c r="G5737" s="18" t="s">
        <v>1197</v>
      </c>
      <c r="H5737" s="19">
        <v>5730</v>
      </c>
    </row>
    <row r="5738" spans="1:8" ht="24" x14ac:dyDescent="0.25">
      <c r="A5738" s="16" t="s">
        <v>1200</v>
      </c>
      <c r="B5738" s="17" t="s">
        <v>961</v>
      </c>
      <c r="C5738" s="16" t="s">
        <v>1201</v>
      </c>
      <c r="D5738" s="16" t="s">
        <v>1202</v>
      </c>
      <c r="E5738" s="20" t="s">
        <v>12639</v>
      </c>
      <c r="F5738" s="20" t="s">
        <v>12640</v>
      </c>
      <c r="G5738" s="18" t="s">
        <v>1197</v>
      </c>
      <c r="H5738" s="19">
        <v>5730</v>
      </c>
    </row>
    <row r="5739" spans="1:8" ht="24" x14ac:dyDescent="0.25">
      <c r="A5739" s="16" t="s">
        <v>1200</v>
      </c>
      <c r="B5739" s="17" t="s">
        <v>961</v>
      </c>
      <c r="C5739" s="16" t="s">
        <v>1201</v>
      </c>
      <c r="D5739" s="16" t="s">
        <v>1202</v>
      </c>
      <c r="E5739" s="20" t="s">
        <v>12641</v>
      </c>
      <c r="F5739" s="20" t="s">
        <v>12642</v>
      </c>
      <c r="G5739" s="18" t="s">
        <v>1197</v>
      </c>
      <c r="H5739" s="19">
        <v>5730</v>
      </c>
    </row>
    <row r="5740" spans="1:8" ht="24" x14ac:dyDescent="0.25">
      <c r="A5740" s="16" t="s">
        <v>1200</v>
      </c>
      <c r="B5740" s="17" t="s">
        <v>961</v>
      </c>
      <c r="C5740" s="16" t="s">
        <v>1201</v>
      </c>
      <c r="D5740" s="16" t="s">
        <v>1202</v>
      </c>
      <c r="E5740" s="20" t="s">
        <v>12643</v>
      </c>
      <c r="F5740" s="20" t="s">
        <v>12644</v>
      </c>
      <c r="G5740" s="18" t="s">
        <v>1197</v>
      </c>
      <c r="H5740" s="19">
        <v>5730</v>
      </c>
    </row>
    <row r="5741" spans="1:8" ht="24" x14ac:dyDescent="0.25">
      <c r="A5741" s="16" t="s">
        <v>1200</v>
      </c>
      <c r="B5741" s="17" t="s">
        <v>961</v>
      </c>
      <c r="C5741" s="16" t="s">
        <v>1201</v>
      </c>
      <c r="D5741" s="16" t="s">
        <v>1202</v>
      </c>
      <c r="E5741" s="20" t="s">
        <v>12645</v>
      </c>
      <c r="F5741" s="20" t="s">
        <v>12646</v>
      </c>
      <c r="G5741" s="18" t="s">
        <v>1197</v>
      </c>
      <c r="H5741" s="19">
        <v>5730</v>
      </c>
    </row>
    <row r="5742" spans="1:8" ht="24" x14ac:dyDescent="0.25">
      <c r="A5742" s="16" t="s">
        <v>1200</v>
      </c>
      <c r="B5742" s="17" t="s">
        <v>961</v>
      </c>
      <c r="C5742" s="16" t="s">
        <v>1201</v>
      </c>
      <c r="D5742" s="16" t="s">
        <v>1202</v>
      </c>
      <c r="E5742" s="20" t="s">
        <v>12647</v>
      </c>
      <c r="F5742" s="20" t="s">
        <v>12648</v>
      </c>
      <c r="G5742" s="18" t="s">
        <v>1197</v>
      </c>
      <c r="H5742" s="19">
        <v>5730</v>
      </c>
    </row>
    <row r="5743" spans="1:8" ht="24" x14ac:dyDescent="0.25">
      <c r="A5743" s="16" t="s">
        <v>1200</v>
      </c>
      <c r="B5743" s="17" t="s">
        <v>961</v>
      </c>
      <c r="C5743" s="16" t="s">
        <v>1201</v>
      </c>
      <c r="D5743" s="16" t="s">
        <v>1202</v>
      </c>
      <c r="E5743" s="20" t="s">
        <v>12649</v>
      </c>
      <c r="F5743" s="20" t="s">
        <v>12650</v>
      </c>
      <c r="G5743" s="18" t="s">
        <v>1197</v>
      </c>
      <c r="H5743" s="19">
        <v>5730</v>
      </c>
    </row>
    <row r="5744" spans="1:8" ht="24" x14ac:dyDescent="0.25">
      <c r="A5744" s="16" t="s">
        <v>1200</v>
      </c>
      <c r="B5744" s="17" t="s">
        <v>961</v>
      </c>
      <c r="C5744" s="16" t="s">
        <v>1201</v>
      </c>
      <c r="D5744" s="16" t="s">
        <v>1202</v>
      </c>
      <c r="E5744" s="20" t="s">
        <v>12651</v>
      </c>
      <c r="F5744" s="20" t="s">
        <v>12652</v>
      </c>
      <c r="G5744" s="18" t="s">
        <v>1197</v>
      </c>
      <c r="H5744" s="19">
        <v>5730</v>
      </c>
    </row>
    <row r="5745" spans="1:8" ht="24" x14ac:dyDescent="0.25">
      <c r="A5745" s="16" t="s">
        <v>1200</v>
      </c>
      <c r="B5745" s="17" t="s">
        <v>961</v>
      </c>
      <c r="C5745" s="16" t="s">
        <v>1201</v>
      </c>
      <c r="D5745" s="16" t="s">
        <v>1202</v>
      </c>
      <c r="E5745" s="20" t="s">
        <v>12653</v>
      </c>
      <c r="F5745" s="20" t="s">
        <v>12654</v>
      </c>
      <c r="G5745" s="18" t="s">
        <v>1197</v>
      </c>
      <c r="H5745" s="19">
        <v>5730</v>
      </c>
    </row>
    <row r="5746" spans="1:8" ht="24" x14ac:dyDescent="0.25">
      <c r="A5746" s="16" t="s">
        <v>1200</v>
      </c>
      <c r="B5746" s="17" t="s">
        <v>961</v>
      </c>
      <c r="C5746" s="16" t="s">
        <v>1201</v>
      </c>
      <c r="D5746" s="16" t="s">
        <v>1202</v>
      </c>
      <c r="E5746" s="20" t="s">
        <v>12655</v>
      </c>
      <c r="F5746" s="20" t="s">
        <v>12656</v>
      </c>
      <c r="G5746" s="18" t="s">
        <v>1197</v>
      </c>
      <c r="H5746" s="19">
        <v>5730</v>
      </c>
    </row>
    <row r="5747" spans="1:8" ht="24" x14ac:dyDescent="0.25">
      <c r="A5747" s="16" t="s">
        <v>1200</v>
      </c>
      <c r="B5747" s="17" t="s">
        <v>961</v>
      </c>
      <c r="C5747" s="16" t="s">
        <v>1201</v>
      </c>
      <c r="D5747" s="16" t="s">
        <v>1202</v>
      </c>
      <c r="E5747" s="20" t="s">
        <v>12657</v>
      </c>
      <c r="F5747" s="20" t="s">
        <v>12658</v>
      </c>
      <c r="G5747" s="18" t="s">
        <v>1197</v>
      </c>
      <c r="H5747" s="19">
        <v>5730</v>
      </c>
    </row>
    <row r="5748" spans="1:8" ht="24" x14ac:dyDescent="0.25">
      <c r="A5748" s="16" t="s">
        <v>1200</v>
      </c>
      <c r="B5748" s="17" t="s">
        <v>961</v>
      </c>
      <c r="C5748" s="16" t="s">
        <v>1201</v>
      </c>
      <c r="D5748" s="16" t="s">
        <v>1202</v>
      </c>
      <c r="E5748" s="20" t="s">
        <v>12659</v>
      </c>
      <c r="F5748" s="20" t="s">
        <v>12660</v>
      </c>
      <c r="G5748" s="18" t="s">
        <v>1197</v>
      </c>
      <c r="H5748" s="19">
        <v>5730</v>
      </c>
    </row>
    <row r="5749" spans="1:8" ht="24" x14ac:dyDescent="0.25">
      <c r="A5749" s="16" t="s">
        <v>1200</v>
      </c>
      <c r="B5749" s="17" t="s">
        <v>961</v>
      </c>
      <c r="C5749" s="16" t="s">
        <v>1201</v>
      </c>
      <c r="D5749" s="16" t="s">
        <v>1202</v>
      </c>
      <c r="E5749" s="20" t="s">
        <v>12661</v>
      </c>
      <c r="F5749" s="20" t="s">
        <v>12662</v>
      </c>
      <c r="G5749" s="18" t="s">
        <v>1197</v>
      </c>
      <c r="H5749" s="19">
        <v>5730</v>
      </c>
    </row>
    <row r="5750" spans="1:8" ht="24" x14ac:dyDescent="0.25">
      <c r="A5750" s="16" t="s">
        <v>1200</v>
      </c>
      <c r="B5750" s="17" t="s">
        <v>961</v>
      </c>
      <c r="C5750" s="16" t="s">
        <v>1201</v>
      </c>
      <c r="D5750" s="16" t="s">
        <v>1202</v>
      </c>
      <c r="E5750" s="20" t="s">
        <v>12663</v>
      </c>
      <c r="F5750" s="20" t="s">
        <v>12664</v>
      </c>
      <c r="G5750" s="18" t="s">
        <v>1197</v>
      </c>
      <c r="H5750" s="19">
        <v>5730</v>
      </c>
    </row>
    <row r="5751" spans="1:8" ht="24" x14ac:dyDescent="0.25">
      <c r="A5751" s="16" t="s">
        <v>1200</v>
      </c>
      <c r="B5751" s="17" t="s">
        <v>961</v>
      </c>
      <c r="C5751" s="16" t="s">
        <v>1201</v>
      </c>
      <c r="D5751" s="16" t="s">
        <v>1202</v>
      </c>
      <c r="E5751" s="20" t="s">
        <v>12665</v>
      </c>
      <c r="F5751" s="20" t="s">
        <v>12666</v>
      </c>
      <c r="G5751" s="18" t="s">
        <v>1197</v>
      </c>
      <c r="H5751" s="19">
        <v>5730</v>
      </c>
    </row>
    <row r="5752" spans="1:8" ht="24" x14ac:dyDescent="0.25">
      <c r="A5752" s="16" t="s">
        <v>1200</v>
      </c>
      <c r="B5752" s="17" t="s">
        <v>961</v>
      </c>
      <c r="C5752" s="16" t="s">
        <v>1201</v>
      </c>
      <c r="D5752" s="16" t="s">
        <v>1202</v>
      </c>
      <c r="E5752" s="20" t="s">
        <v>12667</v>
      </c>
      <c r="F5752" s="20" t="s">
        <v>12668</v>
      </c>
      <c r="G5752" s="18" t="s">
        <v>1197</v>
      </c>
      <c r="H5752" s="19">
        <v>5730</v>
      </c>
    </row>
    <row r="5753" spans="1:8" ht="24" x14ac:dyDescent="0.25">
      <c r="A5753" s="16" t="s">
        <v>1200</v>
      </c>
      <c r="B5753" s="17" t="s">
        <v>961</v>
      </c>
      <c r="C5753" s="16" t="s">
        <v>1201</v>
      </c>
      <c r="D5753" s="16" t="s">
        <v>1202</v>
      </c>
      <c r="E5753" s="20" t="s">
        <v>12669</v>
      </c>
      <c r="F5753" s="20" t="s">
        <v>12670</v>
      </c>
      <c r="G5753" s="18" t="s">
        <v>1197</v>
      </c>
      <c r="H5753" s="19">
        <v>5730</v>
      </c>
    </row>
    <row r="5754" spans="1:8" ht="24" x14ac:dyDescent="0.25">
      <c r="A5754" s="16" t="s">
        <v>1200</v>
      </c>
      <c r="B5754" s="17" t="s">
        <v>961</v>
      </c>
      <c r="C5754" s="16" t="s">
        <v>1201</v>
      </c>
      <c r="D5754" s="16" t="s">
        <v>1202</v>
      </c>
      <c r="E5754" s="20" t="s">
        <v>12671</v>
      </c>
      <c r="F5754" s="20" t="s">
        <v>12672</v>
      </c>
      <c r="G5754" s="18" t="s">
        <v>1197</v>
      </c>
      <c r="H5754" s="19">
        <v>5730</v>
      </c>
    </row>
    <row r="5755" spans="1:8" ht="24" x14ac:dyDescent="0.25">
      <c r="A5755" s="16" t="s">
        <v>1200</v>
      </c>
      <c r="B5755" s="17" t="s">
        <v>961</v>
      </c>
      <c r="C5755" s="16" t="s">
        <v>1201</v>
      </c>
      <c r="D5755" s="16" t="s">
        <v>1202</v>
      </c>
      <c r="E5755" s="20" t="s">
        <v>12673</v>
      </c>
      <c r="F5755" s="20" t="s">
        <v>12674</v>
      </c>
      <c r="G5755" s="18" t="s">
        <v>1197</v>
      </c>
      <c r="H5755" s="19">
        <v>5730</v>
      </c>
    </row>
    <row r="5756" spans="1:8" ht="24" x14ac:dyDescent="0.25">
      <c r="A5756" s="16" t="s">
        <v>1200</v>
      </c>
      <c r="B5756" s="17" t="s">
        <v>961</v>
      </c>
      <c r="C5756" s="16" t="s">
        <v>1201</v>
      </c>
      <c r="D5756" s="16" t="s">
        <v>1202</v>
      </c>
      <c r="E5756" s="20" t="s">
        <v>12675</v>
      </c>
      <c r="F5756" s="20" t="s">
        <v>12676</v>
      </c>
      <c r="G5756" s="18" t="s">
        <v>1197</v>
      </c>
      <c r="H5756" s="19">
        <v>5730</v>
      </c>
    </row>
    <row r="5757" spans="1:8" ht="24" x14ac:dyDescent="0.25">
      <c r="A5757" s="16" t="s">
        <v>1200</v>
      </c>
      <c r="B5757" s="17" t="s">
        <v>961</v>
      </c>
      <c r="C5757" s="16" t="s">
        <v>1201</v>
      </c>
      <c r="D5757" s="16" t="s">
        <v>1202</v>
      </c>
      <c r="E5757" s="20" t="s">
        <v>12677</v>
      </c>
      <c r="F5757" s="20" t="s">
        <v>12678</v>
      </c>
      <c r="G5757" s="18" t="s">
        <v>1197</v>
      </c>
      <c r="H5757" s="19">
        <v>5730</v>
      </c>
    </row>
    <row r="5758" spans="1:8" ht="24" x14ac:dyDescent="0.25">
      <c r="A5758" s="16" t="s">
        <v>1200</v>
      </c>
      <c r="B5758" s="17" t="s">
        <v>961</v>
      </c>
      <c r="C5758" s="16" t="s">
        <v>1201</v>
      </c>
      <c r="D5758" s="16" t="s">
        <v>1202</v>
      </c>
      <c r="E5758" s="20" t="s">
        <v>12679</v>
      </c>
      <c r="F5758" s="20" t="s">
        <v>12680</v>
      </c>
      <c r="G5758" s="18" t="s">
        <v>1197</v>
      </c>
      <c r="H5758" s="19">
        <v>5730</v>
      </c>
    </row>
    <row r="5759" spans="1:8" ht="24" x14ac:dyDescent="0.25">
      <c r="A5759" s="16" t="s">
        <v>1200</v>
      </c>
      <c r="B5759" s="17" t="s">
        <v>961</v>
      </c>
      <c r="C5759" s="16" t="s">
        <v>1201</v>
      </c>
      <c r="D5759" s="16" t="s">
        <v>1202</v>
      </c>
      <c r="E5759" s="20" t="s">
        <v>12681</v>
      </c>
      <c r="F5759" s="20" t="s">
        <v>12682</v>
      </c>
      <c r="G5759" s="18" t="s">
        <v>1197</v>
      </c>
      <c r="H5759" s="19">
        <v>5730</v>
      </c>
    </row>
    <row r="5760" spans="1:8" ht="24" x14ac:dyDescent="0.25">
      <c r="A5760" s="16" t="s">
        <v>1200</v>
      </c>
      <c r="B5760" s="17" t="s">
        <v>961</v>
      </c>
      <c r="C5760" s="16" t="s">
        <v>1201</v>
      </c>
      <c r="D5760" s="16" t="s">
        <v>1202</v>
      </c>
      <c r="E5760" s="20" t="s">
        <v>12683</v>
      </c>
      <c r="F5760" s="20" t="s">
        <v>12684</v>
      </c>
      <c r="G5760" s="18" t="s">
        <v>1197</v>
      </c>
      <c r="H5760" s="19">
        <v>5730</v>
      </c>
    </row>
    <row r="5761" spans="1:8" ht="24" x14ac:dyDescent="0.25">
      <c r="A5761" s="16" t="s">
        <v>1200</v>
      </c>
      <c r="B5761" s="17" t="s">
        <v>961</v>
      </c>
      <c r="C5761" s="16" t="s">
        <v>1201</v>
      </c>
      <c r="D5761" s="16" t="s">
        <v>1202</v>
      </c>
      <c r="E5761" s="20" t="s">
        <v>12685</v>
      </c>
      <c r="F5761" s="20" t="s">
        <v>12686</v>
      </c>
      <c r="G5761" s="18" t="s">
        <v>1197</v>
      </c>
      <c r="H5761" s="19">
        <v>5730</v>
      </c>
    </row>
    <row r="5762" spans="1:8" ht="24" x14ac:dyDescent="0.25">
      <c r="A5762" s="16" t="s">
        <v>1200</v>
      </c>
      <c r="B5762" s="17" t="s">
        <v>961</v>
      </c>
      <c r="C5762" s="16" t="s">
        <v>1201</v>
      </c>
      <c r="D5762" s="16" t="s">
        <v>1202</v>
      </c>
      <c r="E5762" s="20" t="s">
        <v>12687</v>
      </c>
      <c r="F5762" s="20" t="s">
        <v>12688</v>
      </c>
      <c r="G5762" s="18" t="s">
        <v>1197</v>
      </c>
      <c r="H5762" s="19">
        <v>5730</v>
      </c>
    </row>
    <row r="5763" spans="1:8" ht="24" x14ac:dyDescent="0.25">
      <c r="A5763" s="16" t="s">
        <v>1200</v>
      </c>
      <c r="B5763" s="17" t="s">
        <v>961</v>
      </c>
      <c r="C5763" s="16" t="s">
        <v>1201</v>
      </c>
      <c r="D5763" s="16" t="s">
        <v>1202</v>
      </c>
      <c r="E5763" s="20" t="s">
        <v>12689</v>
      </c>
      <c r="F5763" s="20" t="s">
        <v>12690</v>
      </c>
      <c r="G5763" s="18" t="s">
        <v>1197</v>
      </c>
      <c r="H5763" s="19">
        <v>5730</v>
      </c>
    </row>
    <row r="5764" spans="1:8" ht="24" x14ac:dyDescent="0.25">
      <c r="A5764" s="16" t="s">
        <v>1200</v>
      </c>
      <c r="B5764" s="17" t="s">
        <v>961</v>
      </c>
      <c r="C5764" s="16" t="s">
        <v>1201</v>
      </c>
      <c r="D5764" s="16" t="s">
        <v>1202</v>
      </c>
      <c r="E5764" s="20" t="s">
        <v>12691</v>
      </c>
      <c r="F5764" s="20" t="s">
        <v>12692</v>
      </c>
      <c r="G5764" s="18" t="s">
        <v>1197</v>
      </c>
      <c r="H5764" s="19">
        <v>5730</v>
      </c>
    </row>
    <row r="5765" spans="1:8" ht="24" x14ac:dyDescent="0.25">
      <c r="A5765" s="16" t="s">
        <v>1200</v>
      </c>
      <c r="B5765" s="17" t="s">
        <v>961</v>
      </c>
      <c r="C5765" s="16" t="s">
        <v>1201</v>
      </c>
      <c r="D5765" s="16" t="s">
        <v>1202</v>
      </c>
      <c r="E5765" s="20" t="s">
        <v>12693</v>
      </c>
      <c r="F5765" s="20" t="s">
        <v>12694</v>
      </c>
      <c r="G5765" s="18" t="s">
        <v>1197</v>
      </c>
      <c r="H5765" s="19">
        <v>5730</v>
      </c>
    </row>
    <row r="5766" spans="1:8" ht="24" x14ac:dyDescent="0.25">
      <c r="A5766" s="16" t="s">
        <v>1200</v>
      </c>
      <c r="B5766" s="17" t="s">
        <v>961</v>
      </c>
      <c r="C5766" s="16" t="s">
        <v>1201</v>
      </c>
      <c r="D5766" s="16" t="s">
        <v>1202</v>
      </c>
      <c r="E5766" s="20" t="s">
        <v>12695</v>
      </c>
      <c r="F5766" s="20" t="s">
        <v>12696</v>
      </c>
      <c r="G5766" s="18" t="s">
        <v>1197</v>
      </c>
      <c r="H5766" s="19">
        <v>5730</v>
      </c>
    </row>
    <row r="5767" spans="1:8" ht="24" x14ac:dyDescent="0.25">
      <c r="A5767" s="16" t="s">
        <v>1200</v>
      </c>
      <c r="B5767" s="17" t="s">
        <v>961</v>
      </c>
      <c r="C5767" s="16" t="s">
        <v>1201</v>
      </c>
      <c r="D5767" s="16" t="s">
        <v>1202</v>
      </c>
      <c r="E5767" s="20" t="s">
        <v>12697</v>
      </c>
      <c r="F5767" s="20" t="s">
        <v>12698</v>
      </c>
      <c r="G5767" s="18" t="s">
        <v>1197</v>
      </c>
      <c r="H5767" s="19">
        <v>5730</v>
      </c>
    </row>
    <row r="5768" spans="1:8" ht="24" x14ac:dyDescent="0.25">
      <c r="A5768" s="16" t="s">
        <v>1200</v>
      </c>
      <c r="B5768" s="17" t="s">
        <v>961</v>
      </c>
      <c r="C5768" s="16" t="s">
        <v>1201</v>
      </c>
      <c r="D5768" s="16" t="s">
        <v>1202</v>
      </c>
      <c r="E5768" s="20" t="s">
        <v>12699</v>
      </c>
      <c r="F5768" s="20" t="s">
        <v>12700</v>
      </c>
      <c r="G5768" s="18" t="s">
        <v>1197</v>
      </c>
      <c r="H5768" s="19">
        <v>5730</v>
      </c>
    </row>
    <row r="5769" spans="1:8" ht="24" x14ac:dyDescent="0.25">
      <c r="A5769" s="16" t="s">
        <v>1200</v>
      </c>
      <c r="B5769" s="17" t="s">
        <v>961</v>
      </c>
      <c r="C5769" s="16" t="s">
        <v>1201</v>
      </c>
      <c r="D5769" s="16" t="s">
        <v>1202</v>
      </c>
      <c r="E5769" s="20" t="s">
        <v>12701</v>
      </c>
      <c r="F5769" s="20" t="s">
        <v>12702</v>
      </c>
      <c r="G5769" s="18" t="s">
        <v>1197</v>
      </c>
      <c r="H5769" s="19">
        <v>5730</v>
      </c>
    </row>
    <row r="5770" spans="1:8" ht="24" x14ac:dyDescent="0.25">
      <c r="A5770" s="16" t="s">
        <v>1200</v>
      </c>
      <c r="B5770" s="17" t="s">
        <v>961</v>
      </c>
      <c r="C5770" s="16" t="s">
        <v>1201</v>
      </c>
      <c r="D5770" s="16" t="s">
        <v>1202</v>
      </c>
      <c r="E5770" s="20" t="s">
        <v>12703</v>
      </c>
      <c r="F5770" s="20" t="s">
        <v>12704</v>
      </c>
      <c r="G5770" s="18" t="s">
        <v>1197</v>
      </c>
      <c r="H5770" s="19">
        <v>5730</v>
      </c>
    </row>
    <row r="5771" spans="1:8" ht="24" x14ac:dyDescent="0.25">
      <c r="A5771" s="16" t="s">
        <v>1200</v>
      </c>
      <c r="B5771" s="17" t="s">
        <v>961</v>
      </c>
      <c r="C5771" s="16" t="s">
        <v>1201</v>
      </c>
      <c r="D5771" s="16" t="s">
        <v>1202</v>
      </c>
      <c r="E5771" s="20" t="s">
        <v>12705</v>
      </c>
      <c r="F5771" s="20" t="s">
        <v>12706</v>
      </c>
      <c r="G5771" s="18" t="s">
        <v>1197</v>
      </c>
      <c r="H5771" s="19">
        <v>5730</v>
      </c>
    </row>
    <row r="5772" spans="1:8" ht="24" x14ac:dyDescent="0.25">
      <c r="A5772" s="16" t="s">
        <v>1200</v>
      </c>
      <c r="B5772" s="17" t="s">
        <v>961</v>
      </c>
      <c r="C5772" s="16" t="s">
        <v>1201</v>
      </c>
      <c r="D5772" s="16" t="s">
        <v>1202</v>
      </c>
      <c r="E5772" s="20" t="s">
        <v>12707</v>
      </c>
      <c r="F5772" s="20" t="s">
        <v>12708</v>
      </c>
      <c r="G5772" s="18" t="s">
        <v>1197</v>
      </c>
      <c r="H5772" s="19">
        <v>5730</v>
      </c>
    </row>
    <row r="5773" spans="1:8" ht="24" x14ac:dyDescent="0.25">
      <c r="A5773" s="16" t="s">
        <v>1200</v>
      </c>
      <c r="B5773" s="17" t="s">
        <v>961</v>
      </c>
      <c r="C5773" s="16" t="s">
        <v>1201</v>
      </c>
      <c r="D5773" s="16" t="s">
        <v>1202</v>
      </c>
      <c r="E5773" s="20" t="s">
        <v>12709</v>
      </c>
      <c r="F5773" s="20" t="s">
        <v>12710</v>
      </c>
      <c r="G5773" s="18" t="s">
        <v>1197</v>
      </c>
      <c r="H5773" s="19">
        <v>5730</v>
      </c>
    </row>
    <row r="5774" spans="1:8" ht="24" x14ac:dyDescent="0.25">
      <c r="A5774" s="16" t="s">
        <v>1200</v>
      </c>
      <c r="B5774" s="17" t="s">
        <v>961</v>
      </c>
      <c r="C5774" s="16" t="s">
        <v>1201</v>
      </c>
      <c r="D5774" s="16" t="s">
        <v>1202</v>
      </c>
      <c r="E5774" s="20" t="s">
        <v>12711</v>
      </c>
      <c r="F5774" s="20" t="s">
        <v>12712</v>
      </c>
      <c r="G5774" s="18" t="s">
        <v>1197</v>
      </c>
      <c r="H5774" s="19">
        <v>5730</v>
      </c>
    </row>
    <row r="5775" spans="1:8" ht="24" x14ac:dyDescent="0.25">
      <c r="A5775" s="16" t="s">
        <v>1200</v>
      </c>
      <c r="B5775" s="17" t="s">
        <v>961</v>
      </c>
      <c r="C5775" s="16" t="s">
        <v>1201</v>
      </c>
      <c r="D5775" s="16" t="s">
        <v>1202</v>
      </c>
      <c r="E5775" s="20" t="s">
        <v>12713</v>
      </c>
      <c r="F5775" s="20" t="s">
        <v>12714</v>
      </c>
      <c r="G5775" s="18" t="s">
        <v>1197</v>
      </c>
      <c r="H5775" s="19">
        <v>5730</v>
      </c>
    </row>
    <row r="5776" spans="1:8" ht="24" x14ac:dyDescent="0.25">
      <c r="A5776" s="16" t="s">
        <v>1200</v>
      </c>
      <c r="B5776" s="17" t="s">
        <v>961</v>
      </c>
      <c r="C5776" s="16" t="s">
        <v>1201</v>
      </c>
      <c r="D5776" s="16" t="s">
        <v>1202</v>
      </c>
      <c r="E5776" s="20" t="s">
        <v>12715</v>
      </c>
      <c r="F5776" s="20" t="s">
        <v>12716</v>
      </c>
      <c r="G5776" s="18" t="s">
        <v>1197</v>
      </c>
      <c r="H5776" s="19">
        <v>5730</v>
      </c>
    </row>
    <row r="5777" spans="1:8" ht="24" x14ac:dyDescent="0.25">
      <c r="A5777" s="16" t="s">
        <v>1200</v>
      </c>
      <c r="B5777" s="17" t="s">
        <v>961</v>
      </c>
      <c r="C5777" s="16" t="s">
        <v>1201</v>
      </c>
      <c r="D5777" s="16" t="s">
        <v>1202</v>
      </c>
      <c r="E5777" s="20" t="s">
        <v>12717</v>
      </c>
      <c r="F5777" s="20" t="s">
        <v>12718</v>
      </c>
      <c r="G5777" s="18" t="s">
        <v>1197</v>
      </c>
      <c r="H5777" s="19">
        <v>5730</v>
      </c>
    </row>
    <row r="5778" spans="1:8" ht="24" x14ac:dyDescent="0.25">
      <c r="A5778" s="16" t="s">
        <v>1200</v>
      </c>
      <c r="B5778" s="17" t="s">
        <v>961</v>
      </c>
      <c r="C5778" s="16" t="s">
        <v>1201</v>
      </c>
      <c r="D5778" s="16" t="s">
        <v>1202</v>
      </c>
      <c r="E5778" s="20" t="s">
        <v>12719</v>
      </c>
      <c r="F5778" s="20" t="s">
        <v>12720</v>
      </c>
      <c r="G5778" s="18" t="s">
        <v>1197</v>
      </c>
      <c r="H5778" s="19">
        <v>5730</v>
      </c>
    </row>
    <row r="5779" spans="1:8" ht="24" x14ac:dyDescent="0.25">
      <c r="A5779" s="16" t="s">
        <v>1200</v>
      </c>
      <c r="B5779" s="17" t="s">
        <v>961</v>
      </c>
      <c r="C5779" s="16" t="s">
        <v>1201</v>
      </c>
      <c r="D5779" s="16" t="s">
        <v>1202</v>
      </c>
      <c r="E5779" s="20" t="s">
        <v>12721</v>
      </c>
      <c r="F5779" s="20" t="s">
        <v>12722</v>
      </c>
      <c r="G5779" s="18" t="s">
        <v>1197</v>
      </c>
      <c r="H5779" s="19">
        <v>5730</v>
      </c>
    </row>
    <row r="5780" spans="1:8" ht="24" x14ac:dyDescent="0.25">
      <c r="A5780" s="16" t="s">
        <v>1200</v>
      </c>
      <c r="B5780" s="17" t="s">
        <v>961</v>
      </c>
      <c r="C5780" s="16" t="s">
        <v>1201</v>
      </c>
      <c r="D5780" s="16" t="s">
        <v>1202</v>
      </c>
      <c r="E5780" s="20" t="s">
        <v>12723</v>
      </c>
      <c r="F5780" s="20" t="s">
        <v>12724</v>
      </c>
      <c r="G5780" s="18" t="s">
        <v>1197</v>
      </c>
      <c r="H5780" s="19">
        <v>5730</v>
      </c>
    </row>
    <row r="5781" spans="1:8" ht="24" x14ac:dyDescent="0.25">
      <c r="A5781" s="16" t="s">
        <v>1200</v>
      </c>
      <c r="B5781" s="17" t="s">
        <v>961</v>
      </c>
      <c r="C5781" s="16" t="s">
        <v>1201</v>
      </c>
      <c r="D5781" s="16" t="s">
        <v>1202</v>
      </c>
      <c r="E5781" s="20" t="s">
        <v>12725</v>
      </c>
      <c r="F5781" s="20" t="s">
        <v>12726</v>
      </c>
      <c r="G5781" s="18" t="s">
        <v>1197</v>
      </c>
      <c r="H5781" s="19">
        <v>5730</v>
      </c>
    </row>
    <row r="5782" spans="1:8" ht="24" x14ac:dyDescent="0.25">
      <c r="A5782" s="16" t="s">
        <v>1200</v>
      </c>
      <c r="B5782" s="17" t="s">
        <v>961</v>
      </c>
      <c r="C5782" s="16" t="s">
        <v>1201</v>
      </c>
      <c r="D5782" s="16" t="s">
        <v>1202</v>
      </c>
      <c r="E5782" s="20" t="s">
        <v>12727</v>
      </c>
      <c r="F5782" s="20" t="s">
        <v>12728</v>
      </c>
      <c r="G5782" s="18" t="s">
        <v>1197</v>
      </c>
      <c r="H5782" s="19">
        <v>5730</v>
      </c>
    </row>
    <row r="5783" spans="1:8" ht="24" x14ac:dyDescent="0.25">
      <c r="A5783" s="16" t="s">
        <v>1200</v>
      </c>
      <c r="B5783" s="17" t="s">
        <v>961</v>
      </c>
      <c r="C5783" s="16" t="s">
        <v>1201</v>
      </c>
      <c r="D5783" s="16" t="s">
        <v>1202</v>
      </c>
      <c r="E5783" s="20" t="s">
        <v>12729</v>
      </c>
      <c r="F5783" s="20" t="s">
        <v>12730</v>
      </c>
      <c r="G5783" s="18" t="s">
        <v>1197</v>
      </c>
      <c r="H5783" s="19">
        <v>5730</v>
      </c>
    </row>
    <row r="5784" spans="1:8" ht="24" x14ac:dyDescent="0.25">
      <c r="A5784" s="16" t="s">
        <v>1200</v>
      </c>
      <c r="B5784" s="17" t="s">
        <v>961</v>
      </c>
      <c r="C5784" s="16" t="s">
        <v>1201</v>
      </c>
      <c r="D5784" s="16" t="s">
        <v>1202</v>
      </c>
      <c r="E5784" s="20" t="s">
        <v>12731</v>
      </c>
      <c r="F5784" s="20" t="s">
        <v>12732</v>
      </c>
      <c r="G5784" s="18" t="s">
        <v>1197</v>
      </c>
      <c r="H5784" s="19">
        <v>5730</v>
      </c>
    </row>
    <row r="5785" spans="1:8" ht="24" x14ac:dyDescent="0.25">
      <c r="A5785" s="16" t="s">
        <v>1200</v>
      </c>
      <c r="B5785" s="17" t="s">
        <v>961</v>
      </c>
      <c r="C5785" s="16" t="s">
        <v>1201</v>
      </c>
      <c r="D5785" s="16" t="s">
        <v>1202</v>
      </c>
      <c r="E5785" s="20" t="s">
        <v>12733</v>
      </c>
      <c r="F5785" s="20" t="s">
        <v>12734</v>
      </c>
      <c r="G5785" s="18" t="s">
        <v>1197</v>
      </c>
      <c r="H5785" s="19">
        <v>5730</v>
      </c>
    </row>
    <row r="5786" spans="1:8" ht="24" x14ac:dyDescent="0.25">
      <c r="A5786" s="16" t="s">
        <v>1200</v>
      </c>
      <c r="B5786" s="17" t="s">
        <v>961</v>
      </c>
      <c r="C5786" s="16" t="s">
        <v>1201</v>
      </c>
      <c r="D5786" s="16" t="s">
        <v>1202</v>
      </c>
      <c r="E5786" s="20" t="s">
        <v>12735</v>
      </c>
      <c r="F5786" s="20" t="s">
        <v>12736</v>
      </c>
      <c r="G5786" s="18" t="s">
        <v>1197</v>
      </c>
      <c r="H5786" s="19">
        <v>5730</v>
      </c>
    </row>
    <row r="5787" spans="1:8" ht="24" x14ac:dyDescent="0.25">
      <c r="A5787" s="16" t="s">
        <v>1200</v>
      </c>
      <c r="B5787" s="17" t="s">
        <v>961</v>
      </c>
      <c r="C5787" s="16" t="s">
        <v>1201</v>
      </c>
      <c r="D5787" s="16" t="s">
        <v>1202</v>
      </c>
      <c r="E5787" s="20" t="s">
        <v>12737</v>
      </c>
      <c r="F5787" s="20" t="s">
        <v>12738</v>
      </c>
      <c r="G5787" s="18" t="s">
        <v>1197</v>
      </c>
      <c r="H5787" s="19">
        <v>5730</v>
      </c>
    </row>
    <row r="5788" spans="1:8" ht="24" x14ac:dyDescent="0.25">
      <c r="A5788" s="16" t="s">
        <v>1200</v>
      </c>
      <c r="B5788" s="17" t="s">
        <v>961</v>
      </c>
      <c r="C5788" s="16" t="s">
        <v>1201</v>
      </c>
      <c r="D5788" s="16" t="s">
        <v>1202</v>
      </c>
      <c r="E5788" s="20" t="s">
        <v>12739</v>
      </c>
      <c r="F5788" s="20" t="s">
        <v>12740</v>
      </c>
      <c r="G5788" s="18" t="s">
        <v>1197</v>
      </c>
      <c r="H5788" s="19">
        <v>5730</v>
      </c>
    </row>
    <row r="5789" spans="1:8" ht="24" x14ac:dyDescent="0.25">
      <c r="A5789" s="16" t="s">
        <v>1200</v>
      </c>
      <c r="B5789" s="17" t="s">
        <v>961</v>
      </c>
      <c r="C5789" s="16" t="s">
        <v>1201</v>
      </c>
      <c r="D5789" s="16" t="s">
        <v>1202</v>
      </c>
      <c r="E5789" s="20" t="s">
        <v>12741</v>
      </c>
      <c r="F5789" s="20" t="s">
        <v>12742</v>
      </c>
      <c r="G5789" s="18" t="s">
        <v>1197</v>
      </c>
      <c r="H5789" s="19">
        <v>5730</v>
      </c>
    </row>
    <row r="5790" spans="1:8" ht="24" x14ac:dyDescent="0.25">
      <c r="A5790" s="16" t="s">
        <v>1200</v>
      </c>
      <c r="B5790" s="17" t="s">
        <v>961</v>
      </c>
      <c r="C5790" s="16" t="s">
        <v>1201</v>
      </c>
      <c r="D5790" s="16" t="s">
        <v>1202</v>
      </c>
      <c r="E5790" s="20" t="s">
        <v>12743</v>
      </c>
      <c r="F5790" s="20" t="s">
        <v>12744</v>
      </c>
      <c r="G5790" s="18" t="s">
        <v>1197</v>
      </c>
      <c r="H5790" s="19">
        <v>5730</v>
      </c>
    </row>
    <row r="5791" spans="1:8" ht="24" x14ac:dyDescent="0.25">
      <c r="A5791" s="16" t="s">
        <v>1200</v>
      </c>
      <c r="B5791" s="17" t="s">
        <v>961</v>
      </c>
      <c r="C5791" s="16" t="s">
        <v>1201</v>
      </c>
      <c r="D5791" s="16" t="s">
        <v>1202</v>
      </c>
      <c r="E5791" s="20" t="s">
        <v>12745</v>
      </c>
      <c r="F5791" s="20" t="s">
        <v>12746</v>
      </c>
      <c r="G5791" s="18" t="s">
        <v>1197</v>
      </c>
      <c r="H5791" s="19">
        <v>5730</v>
      </c>
    </row>
    <row r="5792" spans="1:8" ht="24" x14ac:dyDescent="0.25">
      <c r="A5792" s="16" t="s">
        <v>1200</v>
      </c>
      <c r="B5792" s="17" t="s">
        <v>961</v>
      </c>
      <c r="C5792" s="16" t="s">
        <v>1201</v>
      </c>
      <c r="D5792" s="16" t="s">
        <v>1202</v>
      </c>
      <c r="E5792" s="20" t="s">
        <v>12747</v>
      </c>
      <c r="F5792" s="20" t="s">
        <v>12748</v>
      </c>
      <c r="G5792" s="18" t="s">
        <v>1197</v>
      </c>
      <c r="H5792" s="19">
        <v>5730</v>
      </c>
    </row>
    <row r="5793" spans="1:8" ht="24" x14ac:dyDescent="0.25">
      <c r="A5793" s="16" t="s">
        <v>1200</v>
      </c>
      <c r="B5793" s="17" t="s">
        <v>961</v>
      </c>
      <c r="C5793" s="16" t="s">
        <v>1201</v>
      </c>
      <c r="D5793" s="16" t="s">
        <v>1202</v>
      </c>
      <c r="E5793" s="20" t="s">
        <v>12749</v>
      </c>
      <c r="F5793" s="20" t="s">
        <v>12750</v>
      </c>
      <c r="G5793" s="18" t="s">
        <v>1197</v>
      </c>
      <c r="H5793" s="19">
        <v>5730</v>
      </c>
    </row>
    <row r="5794" spans="1:8" ht="24" x14ac:dyDescent="0.25">
      <c r="A5794" s="16" t="s">
        <v>1200</v>
      </c>
      <c r="B5794" s="17" t="s">
        <v>961</v>
      </c>
      <c r="C5794" s="16" t="s">
        <v>1201</v>
      </c>
      <c r="D5794" s="16" t="s">
        <v>1202</v>
      </c>
      <c r="E5794" s="20" t="s">
        <v>12751</v>
      </c>
      <c r="F5794" s="20" t="s">
        <v>12752</v>
      </c>
      <c r="G5794" s="18" t="s">
        <v>1197</v>
      </c>
      <c r="H5794" s="19">
        <v>5730</v>
      </c>
    </row>
    <row r="5795" spans="1:8" ht="24" x14ac:dyDescent="0.25">
      <c r="A5795" s="16" t="s">
        <v>1200</v>
      </c>
      <c r="B5795" s="17" t="s">
        <v>961</v>
      </c>
      <c r="C5795" s="16" t="s">
        <v>1201</v>
      </c>
      <c r="D5795" s="16" t="s">
        <v>1202</v>
      </c>
      <c r="E5795" s="20" t="s">
        <v>12753</v>
      </c>
      <c r="F5795" s="20" t="s">
        <v>12754</v>
      </c>
      <c r="G5795" s="18" t="s">
        <v>1197</v>
      </c>
      <c r="H5795" s="19">
        <v>5730</v>
      </c>
    </row>
    <row r="5796" spans="1:8" ht="24" x14ac:dyDescent="0.25">
      <c r="A5796" s="16" t="s">
        <v>1200</v>
      </c>
      <c r="B5796" s="17" t="s">
        <v>961</v>
      </c>
      <c r="C5796" s="16" t="s">
        <v>1201</v>
      </c>
      <c r="D5796" s="16" t="s">
        <v>1202</v>
      </c>
      <c r="E5796" s="20" t="s">
        <v>12755</v>
      </c>
      <c r="F5796" s="20" t="s">
        <v>12756</v>
      </c>
      <c r="G5796" s="18" t="s">
        <v>1197</v>
      </c>
      <c r="H5796" s="19">
        <v>5730</v>
      </c>
    </row>
    <row r="5797" spans="1:8" ht="24" x14ac:dyDescent="0.25">
      <c r="A5797" s="16" t="s">
        <v>1200</v>
      </c>
      <c r="B5797" s="17" t="s">
        <v>961</v>
      </c>
      <c r="C5797" s="16" t="s">
        <v>1201</v>
      </c>
      <c r="D5797" s="16" t="s">
        <v>1202</v>
      </c>
      <c r="E5797" s="20" t="s">
        <v>12757</v>
      </c>
      <c r="F5797" s="20" t="s">
        <v>12758</v>
      </c>
      <c r="G5797" s="18" t="s">
        <v>1197</v>
      </c>
      <c r="H5797" s="19">
        <v>5730</v>
      </c>
    </row>
    <row r="5798" spans="1:8" ht="24" x14ac:dyDescent="0.25">
      <c r="A5798" s="16" t="s">
        <v>1200</v>
      </c>
      <c r="B5798" s="17" t="s">
        <v>961</v>
      </c>
      <c r="C5798" s="16" t="s">
        <v>1201</v>
      </c>
      <c r="D5798" s="16" t="s">
        <v>1202</v>
      </c>
      <c r="E5798" s="20" t="s">
        <v>12759</v>
      </c>
      <c r="F5798" s="20" t="s">
        <v>12760</v>
      </c>
      <c r="G5798" s="18" t="s">
        <v>1197</v>
      </c>
      <c r="H5798" s="19">
        <v>5730</v>
      </c>
    </row>
    <row r="5799" spans="1:8" ht="24" x14ac:dyDescent="0.25">
      <c r="A5799" s="16" t="s">
        <v>1200</v>
      </c>
      <c r="B5799" s="17" t="s">
        <v>961</v>
      </c>
      <c r="C5799" s="16" t="s">
        <v>1201</v>
      </c>
      <c r="D5799" s="16" t="s">
        <v>1202</v>
      </c>
      <c r="E5799" s="20" t="s">
        <v>12761</v>
      </c>
      <c r="F5799" s="20" t="s">
        <v>12762</v>
      </c>
      <c r="G5799" s="18" t="s">
        <v>1197</v>
      </c>
      <c r="H5799" s="19">
        <v>5730</v>
      </c>
    </row>
    <row r="5800" spans="1:8" ht="24" x14ac:dyDescent="0.25">
      <c r="A5800" s="16" t="s">
        <v>1200</v>
      </c>
      <c r="B5800" s="17" t="s">
        <v>961</v>
      </c>
      <c r="C5800" s="16" t="s">
        <v>1201</v>
      </c>
      <c r="D5800" s="16" t="s">
        <v>1202</v>
      </c>
      <c r="E5800" s="20" t="s">
        <v>12763</v>
      </c>
      <c r="F5800" s="20" t="s">
        <v>12764</v>
      </c>
      <c r="G5800" s="18" t="s">
        <v>1197</v>
      </c>
      <c r="H5800" s="19">
        <v>5730</v>
      </c>
    </row>
    <row r="5801" spans="1:8" ht="24" x14ac:dyDescent="0.25">
      <c r="A5801" s="16" t="s">
        <v>1200</v>
      </c>
      <c r="B5801" s="17" t="s">
        <v>961</v>
      </c>
      <c r="C5801" s="16" t="s">
        <v>1201</v>
      </c>
      <c r="D5801" s="16" t="s">
        <v>1202</v>
      </c>
      <c r="E5801" s="20" t="s">
        <v>12765</v>
      </c>
      <c r="F5801" s="20" t="s">
        <v>12766</v>
      </c>
      <c r="G5801" s="18" t="s">
        <v>1197</v>
      </c>
      <c r="H5801" s="19">
        <v>5730</v>
      </c>
    </row>
    <row r="5802" spans="1:8" ht="24" x14ac:dyDescent="0.25">
      <c r="A5802" s="16" t="s">
        <v>1200</v>
      </c>
      <c r="B5802" s="17" t="s">
        <v>961</v>
      </c>
      <c r="C5802" s="16" t="s">
        <v>1201</v>
      </c>
      <c r="D5802" s="16" t="s">
        <v>1202</v>
      </c>
      <c r="E5802" s="20" t="s">
        <v>12767</v>
      </c>
      <c r="F5802" s="20" t="s">
        <v>12768</v>
      </c>
      <c r="G5802" s="18" t="s">
        <v>1197</v>
      </c>
      <c r="H5802" s="19">
        <v>5730</v>
      </c>
    </row>
    <row r="5803" spans="1:8" ht="24" x14ac:dyDescent="0.25">
      <c r="A5803" s="16" t="s">
        <v>1200</v>
      </c>
      <c r="B5803" s="17" t="s">
        <v>961</v>
      </c>
      <c r="C5803" s="16" t="s">
        <v>1201</v>
      </c>
      <c r="D5803" s="16" t="s">
        <v>1202</v>
      </c>
      <c r="E5803" s="20" t="s">
        <v>12769</v>
      </c>
      <c r="F5803" s="20" t="s">
        <v>12770</v>
      </c>
      <c r="G5803" s="18" t="s">
        <v>1197</v>
      </c>
      <c r="H5803" s="19">
        <v>5730</v>
      </c>
    </row>
    <row r="5804" spans="1:8" ht="24" x14ac:dyDescent="0.25">
      <c r="A5804" s="16" t="s">
        <v>1200</v>
      </c>
      <c r="B5804" s="17" t="s">
        <v>961</v>
      </c>
      <c r="C5804" s="16" t="s">
        <v>1201</v>
      </c>
      <c r="D5804" s="16" t="s">
        <v>1202</v>
      </c>
      <c r="E5804" s="20" t="s">
        <v>12771</v>
      </c>
      <c r="F5804" s="20" t="s">
        <v>12772</v>
      </c>
      <c r="G5804" s="18" t="s">
        <v>1197</v>
      </c>
      <c r="H5804" s="19">
        <v>5730</v>
      </c>
    </row>
    <row r="5805" spans="1:8" ht="24" x14ac:dyDescent="0.25">
      <c r="A5805" s="16" t="s">
        <v>1200</v>
      </c>
      <c r="B5805" s="17" t="s">
        <v>961</v>
      </c>
      <c r="C5805" s="16" t="s">
        <v>1201</v>
      </c>
      <c r="D5805" s="16" t="s">
        <v>1202</v>
      </c>
      <c r="E5805" s="20" t="s">
        <v>12773</v>
      </c>
      <c r="F5805" s="20" t="s">
        <v>12774</v>
      </c>
      <c r="G5805" s="18" t="s">
        <v>1197</v>
      </c>
      <c r="H5805" s="19">
        <v>5730</v>
      </c>
    </row>
    <row r="5806" spans="1:8" ht="24" x14ac:dyDescent="0.25">
      <c r="A5806" s="16" t="s">
        <v>1200</v>
      </c>
      <c r="B5806" s="17" t="s">
        <v>961</v>
      </c>
      <c r="C5806" s="16" t="s">
        <v>1201</v>
      </c>
      <c r="D5806" s="16" t="s">
        <v>1202</v>
      </c>
      <c r="E5806" s="20" t="s">
        <v>12775</v>
      </c>
      <c r="F5806" s="20" t="s">
        <v>12776</v>
      </c>
      <c r="G5806" s="18" t="s">
        <v>1197</v>
      </c>
      <c r="H5806" s="19">
        <v>5730</v>
      </c>
    </row>
    <row r="5807" spans="1:8" ht="24" x14ac:dyDescent="0.25">
      <c r="A5807" s="16" t="s">
        <v>1200</v>
      </c>
      <c r="B5807" s="17" t="s">
        <v>961</v>
      </c>
      <c r="C5807" s="16" t="s">
        <v>1201</v>
      </c>
      <c r="D5807" s="16" t="s">
        <v>1202</v>
      </c>
      <c r="E5807" s="20" t="s">
        <v>12777</v>
      </c>
      <c r="F5807" s="20" t="s">
        <v>12778</v>
      </c>
      <c r="G5807" s="18" t="s">
        <v>1197</v>
      </c>
      <c r="H5807" s="19">
        <v>5730</v>
      </c>
    </row>
    <row r="5808" spans="1:8" ht="24" x14ac:dyDescent="0.25">
      <c r="A5808" s="16" t="s">
        <v>1200</v>
      </c>
      <c r="B5808" s="17" t="s">
        <v>961</v>
      </c>
      <c r="C5808" s="16" t="s">
        <v>1201</v>
      </c>
      <c r="D5808" s="16" t="s">
        <v>1202</v>
      </c>
      <c r="E5808" s="20" t="s">
        <v>12779</v>
      </c>
      <c r="F5808" s="20" t="s">
        <v>12780</v>
      </c>
      <c r="G5808" s="18" t="s">
        <v>1197</v>
      </c>
      <c r="H5808" s="19">
        <v>5730</v>
      </c>
    </row>
    <row r="5809" spans="1:8" ht="24" x14ac:dyDescent="0.25">
      <c r="A5809" s="16" t="s">
        <v>1200</v>
      </c>
      <c r="B5809" s="17" t="s">
        <v>961</v>
      </c>
      <c r="C5809" s="16" t="s">
        <v>1201</v>
      </c>
      <c r="D5809" s="16" t="s">
        <v>1202</v>
      </c>
      <c r="E5809" s="20" t="s">
        <v>12781</v>
      </c>
      <c r="F5809" s="20" t="s">
        <v>12782</v>
      </c>
      <c r="G5809" s="18" t="s">
        <v>1197</v>
      </c>
      <c r="H5809" s="19">
        <v>5730</v>
      </c>
    </row>
    <row r="5810" spans="1:8" ht="24" x14ac:dyDescent="0.25">
      <c r="A5810" s="16" t="s">
        <v>1200</v>
      </c>
      <c r="B5810" s="17" t="s">
        <v>961</v>
      </c>
      <c r="C5810" s="16" t="s">
        <v>1201</v>
      </c>
      <c r="D5810" s="16" t="s">
        <v>1202</v>
      </c>
      <c r="E5810" s="20" t="s">
        <v>12783</v>
      </c>
      <c r="F5810" s="20" t="s">
        <v>12784</v>
      </c>
      <c r="G5810" s="18" t="s">
        <v>1197</v>
      </c>
      <c r="H5810" s="19">
        <v>5730</v>
      </c>
    </row>
    <row r="5811" spans="1:8" ht="24" x14ac:dyDescent="0.25">
      <c r="A5811" s="16" t="s">
        <v>1200</v>
      </c>
      <c r="B5811" s="17" t="s">
        <v>961</v>
      </c>
      <c r="C5811" s="16" t="s">
        <v>1201</v>
      </c>
      <c r="D5811" s="16" t="s">
        <v>1202</v>
      </c>
      <c r="E5811" s="20" t="s">
        <v>12785</v>
      </c>
      <c r="F5811" s="20" t="s">
        <v>12786</v>
      </c>
      <c r="G5811" s="18" t="s">
        <v>1197</v>
      </c>
      <c r="H5811" s="19">
        <v>5730</v>
      </c>
    </row>
    <row r="5812" spans="1:8" ht="24" x14ac:dyDescent="0.25">
      <c r="A5812" s="16" t="s">
        <v>1200</v>
      </c>
      <c r="B5812" s="17" t="s">
        <v>961</v>
      </c>
      <c r="C5812" s="16" t="s">
        <v>1201</v>
      </c>
      <c r="D5812" s="16" t="s">
        <v>1202</v>
      </c>
      <c r="E5812" s="20" t="s">
        <v>12787</v>
      </c>
      <c r="F5812" s="20" t="s">
        <v>12788</v>
      </c>
      <c r="G5812" s="18" t="s">
        <v>1197</v>
      </c>
      <c r="H5812" s="19">
        <v>5730</v>
      </c>
    </row>
    <row r="5813" spans="1:8" ht="24" x14ac:dyDescent="0.25">
      <c r="A5813" s="16" t="s">
        <v>1200</v>
      </c>
      <c r="B5813" s="17" t="s">
        <v>961</v>
      </c>
      <c r="C5813" s="16" t="s">
        <v>1201</v>
      </c>
      <c r="D5813" s="16" t="s">
        <v>1202</v>
      </c>
      <c r="E5813" s="20" t="s">
        <v>12789</v>
      </c>
      <c r="F5813" s="20" t="s">
        <v>12790</v>
      </c>
      <c r="G5813" s="18" t="s">
        <v>1197</v>
      </c>
      <c r="H5813" s="19">
        <v>5730</v>
      </c>
    </row>
    <row r="5814" spans="1:8" ht="24" x14ac:dyDescent="0.25">
      <c r="A5814" s="16" t="s">
        <v>1200</v>
      </c>
      <c r="B5814" s="17" t="s">
        <v>961</v>
      </c>
      <c r="C5814" s="16" t="s">
        <v>1201</v>
      </c>
      <c r="D5814" s="16" t="s">
        <v>1202</v>
      </c>
      <c r="E5814" s="20" t="s">
        <v>12791</v>
      </c>
      <c r="F5814" s="20" t="s">
        <v>12792</v>
      </c>
      <c r="G5814" s="18" t="s">
        <v>1197</v>
      </c>
      <c r="H5814" s="19">
        <v>5730</v>
      </c>
    </row>
    <row r="5815" spans="1:8" ht="24" x14ac:dyDescent="0.25">
      <c r="A5815" s="16" t="s">
        <v>1200</v>
      </c>
      <c r="B5815" s="17" t="s">
        <v>961</v>
      </c>
      <c r="C5815" s="16" t="s">
        <v>1201</v>
      </c>
      <c r="D5815" s="16" t="s">
        <v>1202</v>
      </c>
      <c r="E5815" s="20" t="s">
        <v>12793</v>
      </c>
      <c r="F5815" s="20" t="s">
        <v>12794</v>
      </c>
      <c r="G5815" s="18" t="s">
        <v>1197</v>
      </c>
      <c r="H5815" s="19">
        <v>5730</v>
      </c>
    </row>
    <row r="5816" spans="1:8" ht="24" x14ac:dyDescent="0.25">
      <c r="A5816" s="16" t="s">
        <v>1200</v>
      </c>
      <c r="B5816" s="17" t="s">
        <v>961</v>
      </c>
      <c r="C5816" s="16" t="s">
        <v>1201</v>
      </c>
      <c r="D5816" s="16" t="s">
        <v>1202</v>
      </c>
      <c r="E5816" s="20" t="s">
        <v>12795</v>
      </c>
      <c r="F5816" s="20" t="s">
        <v>12796</v>
      </c>
      <c r="G5816" s="18" t="s">
        <v>1197</v>
      </c>
      <c r="H5816" s="19">
        <v>5730</v>
      </c>
    </row>
    <row r="5817" spans="1:8" ht="24" x14ac:dyDescent="0.25">
      <c r="A5817" s="16" t="s">
        <v>1200</v>
      </c>
      <c r="B5817" s="17" t="s">
        <v>961</v>
      </c>
      <c r="C5817" s="16" t="s">
        <v>1201</v>
      </c>
      <c r="D5817" s="16" t="s">
        <v>1202</v>
      </c>
      <c r="E5817" s="20" t="s">
        <v>12797</v>
      </c>
      <c r="F5817" s="20" t="s">
        <v>12798</v>
      </c>
      <c r="G5817" s="18" t="s">
        <v>1197</v>
      </c>
      <c r="H5817" s="19">
        <v>5730</v>
      </c>
    </row>
    <row r="5818" spans="1:8" ht="24" x14ac:dyDescent="0.25">
      <c r="A5818" s="16" t="s">
        <v>1200</v>
      </c>
      <c r="B5818" s="17" t="s">
        <v>961</v>
      </c>
      <c r="C5818" s="16" t="s">
        <v>1201</v>
      </c>
      <c r="D5818" s="16" t="s">
        <v>1202</v>
      </c>
      <c r="E5818" s="20" t="s">
        <v>12799</v>
      </c>
      <c r="F5818" s="20" t="s">
        <v>12800</v>
      </c>
      <c r="G5818" s="18" t="s">
        <v>1197</v>
      </c>
      <c r="H5818" s="19">
        <v>5730</v>
      </c>
    </row>
    <row r="5819" spans="1:8" ht="24" x14ac:dyDescent="0.25">
      <c r="A5819" s="16" t="s">
        <v>1200</v>
      </c>
      <c r="B5819" s="17" t="s">
        <v>961</v>
      </c>
      <c r="C5819" s="16" t="s">
        <v>1201</v>
      </c>
      <c r="D5819" s="16" t="s">
        <v>1202</v>
      </c>
      <c r="E5819" s="20" t="s">
        <v>12801</v>
      </c>
      <c r="F5819" s="20" t="s">
        <v>12802</v>
      </c>
      <c r="G5819" s="18" t="s">
        <v>1197</v>
      </c>
      <c r="H5819" s="19">
        <v>5730</v>
      </c>
    </row>
    <row r="5820" spans="1:8" ht="24" x14ac:dyDescent="0.25">
      <c r="A5820" s="16" t="s">
        <v>1200</v>
      </c>
      <c r="B5820" s="17" t="s">
        <v>961</v>
      </c>
      <c r="C5820" s="16" t="s">
        <v>1201</v>
      </c>
      <c r="D5820" s="16" t="s">
        <v>1202</v>
      </c>
      <c r="E5820" s="20" t="s">
        <v>12803</v>
      </c>
      <c r="F5820" s="20" t="s">
        <v>12804</v>
      </c>
      <c r="G5820" s="18" t="s">
        <v>1197</v>
      </c>
      <c r="H5820" s="19">
        <v>5730</v>
      </c>
    </row>
    <row r="5821" spans="1:8" ht="24" x14ac:dyDescent="0.25">
      <c r="A5821" s="16" t="s">
        <v>1200</v>
      </c>
      <c r="B5821" s="17" t="s">
        <v>961</v>
      </c>
      <c r="C5821" s="16" t="s">
        <v>1201</v>
      </c>
      <c r="D5821" s="16" t="s">
        <v>1202</v>
      </c>
      <c r="E5821" s="20" t="s">
        <v>12805</v>
      </c>
      <c r="F5821" s="20" t="s">
        <v>12806</v>
      </c>
      <c r="G5821" s="18" t="s">
        <v>1197</v>
      </c>
      <c r="H5821" s="19">
        <v>5730</v>
      </c>
    </row>
    <row r="5822" spans="1:8" ht="24" x14ac:dyDescent="0.25">
      <c r="A5822" s="16" t="s">
        <v>1200</v>
      </c>
      <c r="B5822" s="17" t="s">
        <v>961</v>
      </c>
      <c r="C5822" s="16" t="s">
        <v>1201</v>
      </c>
      <c r="D5822" s="16" t="s">
        <v>1202</v>
      </c>
      <c r="E5822" s="20" t="s">
        <v>12807</v>
      </c>
      <c r="F5822" s="20" t="s">
        <v>12808</v>
      </c>
      <c r="G5822" s="18" t="s">
        <v>1197</v>
      </c>
      <c r="H5822" s="19">
        <v>5730</v>
      </c>
    </row>
    <row r="5823" spans="1:8" ht="24" x14ac:dyDescent="0.25">
      <c r="A5823" s="16" t="s">
        <v>1200</v>
      </c>
      <c r="B5823" s="17" t="s">
        <v>961</v>
      </c>
      <c r="C5823" s="16" t="s">
        <v>1201</v>
      </c>
      <c r="D5823" s="16" t="s">
        <v>1202</v>
      </c>
      <c r="E5823" s="20" t="s">
        <v>12809</v>
      </c>
      <c r="F5823" s="20" t="s">
        <v>12810</v>
      </c>
      <c r="G5823" s="18" t="s">
        <v>1197</v>
      </c>
      <c r="H5823" s="19">
        <v>5730</v>
      </c>
    </row>
    <row r="5824" spans="1:8" ht="24" x14ac:dyDescent="0.25">
      <c r="A5824" s="16" t="s">
        <v>1200</v>
      </c>
      <c r="B5824" s="17" t="s">
        <v>961</v>
      </c>
      <c r="C5824" s="16" t="s">
        <v>1201</v>
      </c>
      <c r="D5824" s="16" t="s">
        <v>1202</v>
      </c>
      <c r="E5824" s="20" t="s">
        <v>12811</v>
      </c>
      <c r="F5824" s="20" t="s">
        <v>12812</v>
      </c>
      <c r="G5824" s="18" t="s">
        <v>1197</v>
      </c>
      <c r="H5824" s="19">
        <v>5730</v>
      </c>
    </row>
    <row r="5825" spans="1:8" ht="24" x14ac:dyDescent="0.25">
      <c r="A5825" s="16" t="s">
        <v>1200</v>
      </c>
      <c r="B5825" s="17" t="s">
        <v>961</v>
      </c>
      <c r="C5825" s="16" t="s">
        <v>1201</v>
      </c>
      <c r="D5825" s="16" t="s">
        <v>1202</v>
      </c>
      <c r="E5825" s="20" t="s">
        <v>12813</v>
      </c>
      <c r="F5825" s="20" t="s">
        <v>12814</v>
      </c>
      <c r="G5825" s="18" t="s">
        <v>1197</v>
      </c>
      <c r="H5825" s="19">
        <v>5730</v>
      </c>
    </row>
    <row r="5826" spans="1:8" ht="24" x14ac:dyDescent="0.25">
      <c r="A5826" s="16" t="s">
        <v>1200</v>
      </c>
      <c r="B5826" s="17" t="s">
        <v>961</v>
      </c>
      <c r="C5826" s="16" t="s">
        <v>1201</v>
      </c>
      <c r="D5826" s="16" t="s">
        <v>1202</v>
      </c>
      <c r="E5826" s="20" t="s">
        <v>12815</v>
      </c>
      <c r="F5826" s="20" t="s">
        <v>12816</v>
      </c>
      <c r="G5826" s="18" t="s">
        <v>1197</v>
      </c>
      <c r="H5826" s="19">
        <v>5730</v>
      </c>
    </row>
    <row r="5827" spans="1:8" ht="24" x14ac:dyDescent="0.25">
      <c r="A5827" s="16" t="s">
        <v>1200</v>
      </c>
      <c r="B5827" s="17" t="s">
        <v>961</v>
      </c>
      <c r="C5827" s="16" t="s">
        <v>1201</v>
      </c>
      <c r="D5827" s="16" t="s">
        <v>1202</v>
      </c>
      <c r="E5827" s="20" t="s">
        <v>12817</v>
      </c>
      <c r="F5827" s="20" t="s">
        <v>12818</v>
      </c>
      <c r="G5827" s="18" t="s">
        <v>1197</v>
      </c>
      <c r="H5827" s="19">
        <v>5730</v>
      </c>
    </row>
    <row r="5828" spans="1:8" ht="24" x14ac:dyDescent="0.25">
      <c r="A5828" s="16" t="s">
        <v>1200</v>
      </c>
      <c r="B5828" s="17" t="s">
        <v>961</v>
      </c>
      <c r="C5828" s="16" t="s">
        <v>1201</v>
      </c>
      <c r="D5828" s="16" t="s">
        <v>1202</v>
      </c>
      <c r="E5828" s="20" t="s">
        <v>12819</v>
      </c>
      <c r="F5828" s="20" t="s">
        <v>12820</v>
      </c>
      <c r="G5828" s="18" t="s">
        <v>1197</v>
      </c>
      <c r="H5828" s="19">
        <v>5730</v>
      </c>
    </row>
    <row r="5829" spans="1:8" ht="24" x14ac:dyDescent="0.25">
      <c r="A5829" s="16" t="s">
        <v>1200</v>
      </c>
      <c r="B5829" s="17" t="s">
        <v>961</v>
      </c>
      <c r="C5829" s="16" t="s">
        <v>1201</v>
      </c>
      <c r="D5829" s="16" t="s">
        <v>1202</v>
      </c>
      <c r="E5829" s="20" t="s">
        <v>12821</v>
      </c>
      <c r="F5829" s="20" t="s">
        <v>12822</v>
      </c>
      <c r="G5829" s="18" t="s">
        <v>1197</v>
      </c>
      <c r="H5829" s="19">
        <v>5730</v>
      </c>
    </row>
    <row r="5830" spans="1:8" ht="24" x14ac:dyDescent="0.25">
      <c r="A5830" s="16" t="s">
        <v>1200</v>
      </c>
      <c r="B5830" s="17" t="s">
        <v>961</v>
      </c>
      <c r="C5830" s="16" t="s">
        <v>1201</v>
      </c>
      <c r="D5830" s="16" t="s">
        <v>1202</v>
      </c>
      <c r="E5830" s="20" t="s">
        <v>12823</v>
      </c>
      <c r="F5830" s="20" t="s">
        <v>12824</v>
      </c>
      <c r="G5830" s="18" t="s">
        <v>1197</v>
      </c>
      <c r="H5830" s="19">
        <v>5730</v>
      </c>
    </row>
    <row r="5831" spans="1:8" ht="24" x14ac:dyDescent="0.25">
      <c r="A5831" s="16" t="s">
        <v>1200</v>
      </c>
      <c r="B5831" s="17" t="s">
        <v>961</v>
      </c>
      <c r="C5831" s="16" t="s">
        <v>1201</v>
      </c>
      <c r="D5831" s="16" t="s">
        <v>1202</v>
      </c>
      <c r="E5831" s="20" t="s">
        <v>12825</v>
      </c>
      <c r="F5831" s="20" t="s">
        <v>12826</v>
      </c>
      <c r="G5831" s="18" t="s">
        <v>1197</v>
      </c>
      <c r="H5831" s="19">
        <v>5730</v>
      </c>
    </row>
    <row r="5832" spans="1:8" ht="24" x14ac:dyDescent="0.25">
      <c r="A5832" s="16" t="s">
        <v>1200</v>
      </c>
      <c r="B5832" s="17" t="s">
        <v>961</v>
      </c>
      <c r="C5832" s="16" t="s">
        <v>1201</v>
      </c>
      <c r="D5832" s="16" t="s">
        <v>1202</v>
      </c>
      <c r="E5832" s="20" t="s">
        <v>12827</v>
      </c>
      <c r="F5832" s="20" t="s">
        <v>12828</v>
      </c>
      <c r="G5832" s="18" t="s">
        <v>1197</v>
      </c>
      <c r="H5832" s="19">
        <v>5730</v>
      </c>
    </row>
    <row r="5833" spans="1:8" ht="24" x14ac:dyDescent="0.25">
      <c r="A5833" s="16" t="s">
        <v>1200</v>
      </c>
      <c r="B5833" s="17" t="s">
        <v>961</v>
      </c>
      <c r="C5833" s="16" t="s">
        <v>1201</v>
      </c>
      <c r="D5833" s="16" t="s">
        <v>1202</v>
      </c>
      <c r="E5833" s="20" t="s">
        <v>12829</v>
      </c>
      <c r="F5833" s="20" t="s">
        <v>12830</v>
      </c>
      <c r="G5833" s="18" t="s">
        <v>1197</v>
      </c>
      <c r="H5833" s="19">
        <v>5730</v>
      </c>
    </row>
    <row r="5834" spans="1:8" ht="24" x14ac:dyDescent="0.25">
      <c r="A5834" s="16" t="s">
        <v>1200</v>
      </c>
      <c r="B5834" s="17" t="s">
        <v>961</v>
      </c>
      <c r="C5834" s="16" t="s">
        <v>1201</v>
      </c>
      <c r="D5834" s="16" t="s">
        <v>1202</v>
      </c>
      <c r="E5834" s="20" t="s">
        <v>12831</v>
      </c>
      <c r="F5834" s="20" t="s">
        <v>12832</v>
      </c>
      <c r="G5834" s="18" t="s">
        <v>1197</v>
      </c>
      <c r="H5834" s="19">
        <v>5730</v>
      </c>
    </row>
    <row r="5835" spans="1:8" ht="24" x14ac:dyDescent="0.25">
      <c r="A5835" s="16" t="s">
        <v>1200</v>
      </c>
      <c r="B5835" s="17" t="s">
        <v>961</v>
      </c>
      <c r="C5835" s="16" t="s">
        <v>1201</v>
      </c>
      <c r="D5835" s="16" t="s">
        <v>1202</v>
      </c>
      <c r="E5835" s="20" t="s">
        <v>12833</v>
      </c>
      <c r="F5835" s="20" t="s">
        <v>12834</v>
      </c>
      <c r="G5835" s="18" t="s">
        <v>1197</v>
      </c>
      <c r="H5835" s="19">
        <v>5730</v>
      </c>
    </row>
    <row r="5836" spans="1:8" ht="24" x14ac:dyDescent="0.25">
      <c r="A5836" s="16" t="s">
        <v>1200</v>
      </c>
      <c r="B5836" s="17" t="s">
        <v>961</v>
      </c>
      <c r="C5836" s="16" t="s">
        <v>1201</v>
      </c>
      <c r="D5836" s="16" t="s">
        <v>1202</v>
      </c>
      <c r="E5836" s="20" t="s">
        <v>12835</v>
      </c>
      <c r="F5836" s="20" t="s">
        <v>12836</v>
      </c>
      <c r="G5836" s="18" t="s">
        <v>1197</v>
      </c>
      <c r="H5836" s="19">
        <v>5730</v>
      </c>
    </row>
    <row r="5837" spans="1:8" ht="24" x14ac:dyDescent="0.25">
      <c r="A5837" s="16" t="s">
        <v>1200</v>
      </c>
      <c r="B5837" s="17" t="s">
        <v>961</v>
      </c>
      <c r="C5837" s="16" t="s">
        <v>1201</v>
      </c>
      <c r="D5837" s="16" t="s">
        <v>1202</v>
      </c>
      <c r="E5837" s="20" t="s">
        <v>12837</v>
      </c>
      <c r="F5837" s="20" t="s">
        <v>12838</v>
      </c>
      <c r="G5837" s="18" t="s">
        <v>1197</v>
      </c>
      <c r="H5837" s="19">
        <v>5730</v>
      </c>
    </row>
    <row r="5838" spans="1:8" ht="24" x14ac:dyDescent="0.25">
      <c r="A5838" s="16" t="s">
        <v>1200</v>
      </c>
      <c r="B5838" s="17" t="s">
        <v>961</v>
      </c>
      <c r="C5838" s="16" t="s">
        <v>1201</v>
      </c>
      <c r="D5838" s="16" t="s">
        <v>1202</v>
      </c>
      <c r="E5838" s="20" t="s">
        <v>12839</v>
      </c>
      <c r="F5838" s="20" t="s">
        <v>12840</v>
      </c>
      <c r="G5838" s="18" t="s">
        <v>1197</v>
      </c>
      <c r="H5838" s="19">
        <v>5730</v>
      </c>
    </row>
    <row r="5839" spans="1:8" ht="24" x14ac:dyDescent="0.25">
      <c r="A5839" s="16" t="s">
        <v>1200</v>
      </c>
      <c r="B5839" s="17" t="s">
        <v>961</v>
      </c>
      <c r="C5839" s="16" t="s">
        <v>1201</v>
      </c>
      <c r="D5839" s="16" t="s">
        <v>1202</v>
      </c>
      <c r="E5839" s="20" t="s">
        <v>12841</v>
      </c>
      <c r="F5839" s="20" t="s">
        <v>12842</v>
      </c>
      <c r="G5839" s="18" t="s">
        <v>1197</v>
      </c>
      <c r="H5839" s="19">
        <v>5730</v>
      </c>
    </row>
    <row r="5840" spans="1:8" ht="24" x14ac:dyDescent="0.25">
      <c r="A5840" s="16" t="s">
        <v>1200</v>
      </c>
      <c r="B5840" s="17" t="s">
        <v>961</v>
      </c>
      <c r="C5840" s="16" t="s">
        <v>1201</v>
      </c>
      <c r="D5840" s="16" t="s">
        <v>1202</v>
      </c>
      <c r="E5840" s="20" t="s">
        <v>12843</v>
      </c>
      <c r="F5840" s="20" t="s">
        <v>12844</v>
      </c>
      <c r="G5840" s="18" t="s">
        <v>1197</v>
      </c>
      <c r="H5840" s="19">
        <v>5730</v>
      </c>
    </row>
    <row r="5841" spans="1:8" ht="24" x14ac:dyDescent="0.25">
      <c r="A5841" s="16" t="s">
        <v>1200</v>
      </c>
      <c r="B5841" s="17" t="s">
        <v>961</v>
      </c>
      <c r="C5841" s="16" t="s">
        <v>1201</v>
      </c>
      <c r="D5841" s="16" t="s">
        <v>1202</v>
      </c>
      <c r="E5841" s="20" t="s">
        <v>12845</v>
      </c>
      <c r="F5841" s="20" t="s">
        <v>12846</v>
      </c>
      <c r="G5841" s="18" t="s">
        <v>1197</v>
      </c>
      <c r="H5841" s="19">
        <v>5730</v>
      </c>
    </row>
    <row r="5842" spans="1:8" ht="24" x14ac:dyDescent="0.25">
      <c r="A5842" s="16" t="s">
        <v>1200</v>
      </c>
      <c r="B5842" s="17" t="s">
        <v>961</v>
      </c>
      <c r="C5842" s="16" t="s">
        <v>1201</v>
      </c>
      <c r="D5842" s="16" t="s">
        <v>1202</v>
      </c>
      <c r="E5842" s="20" t="s">
        <v>12847</v>
      </c>
      <c r="F5842" s="20" t="s">
        <v>12848</v>
      </c>
      <c r="G5842" s="18" t="s">
        <v>1197</v>
      </c>
      <c r="H5842" s="19">
        <v>5730</v>
      </c>
    </row>
    <row r="5843" spans="1:8" ht="24" x14ac:dyDescent="0.25">
      <c r="A5843" s="16" t="s">
        <v>1200</v>
      </c>
      <c r="B5843" s="17" t="s">
        <v>961</v>
      </c>
      <c r="C5843" s="16" t="s">
        <v>1201</v>
      </c>
      <c r="D5843" s="16" t="s">
        <v>1202</v>
      </c>
      <c r="E5843" s="20" t="s">
        <v>12849</v>
      </c>
      <c r="F5843" s="20" t="s">
        <v>12850</v>
      </c>
      <c r="G5843" s="18" t="s">
        <v>1197</v>
      </c>
      <c r="H5843" s="19">
        <v>5730</v>
      </c>
    </row>
    <row r="5844" spans="1:8" ht="24" x14ac:dyDescent="0.25">
      <c r="A5844" s="16" t="s">
        <v>1200</v>
      </c>
      <c r="B5844" s="17" t="s">
        <v>961</v>
      </c>
      <c r="C5844" s="16" t="s">
        <v>1201</v>
      </c>
      <c r="D5844" s="16" t="s">
        <v>1202</v>
      </c>
      <c r="E5844" s="20" t="s">
        <v>12851</v>
      </c>
      <c r="F5844" s="20" t="s">
        <v>12852</v>
      </c>
      <c r="G5844" s="18" t="s">
        <v>1197</v>
      </c>
      <c r="H5844" s="19">
        <v>5730</v>
      </c>
    </row>
    <row r="5845" spans="1:8" ht="24" x14ac:dyDescent="0.25">
      <c r="A5845" s="16" t="s">
        <v>1200</v>
      </c>
      <c r="B5845" s="17" t="s">
        <v>961</v>
      </c>
      <c r="C5845" s="16" t="s">
        <v>1201</v>
      </c>
      <c r="D5845" s="16" t="s">
        <v>1202</v>
      </c>
      <c r="E5845" s="20" t="s">
        <v>12853</v>
      </c>
      <c r="F5845" s="20" t="s">
        <v>12854</v>
      </c>
      <c r="G5845" s="18" t="s">
        <v>1197</v>
      </c>
      <c r="H5845" s="19">
        <v>5730</v>
      </c>
    </row>
    <row r="5846" spans="1:8" ht="24" x14ac:dyDescent="0.25">
      <c r="A5846" s="16" t="s">
        <v>1200</v>
      </c>
      <c r="B5846" s="17" t="s">
        <v>961</v>
      </c>
      <c r="C5846" s="16" t="s">
        <v>1201</v>
      </c>
      <c r="D5846" s="16" t="s">
        <v>1202</v>
      </c>
      <c r="E5846" s="20" t="s">
        <v>12855</v>
      </c>
      <c r="F5846" s="20" t="s">
        <v>12856</v>
      </c>
      <c r="G5846" s="18" t="s">
        <v>1197</v>
      </c>
      <c r="H5846" s="19">
        <v>5730</v>
      </c>
    </row>
    <row r="5847" spans="1:8" ht="24" x14ac:dyDescent="0.25">
      <c r="A5847" s="16" t="s">
        <v>1200</v>
      </c>
      <c r="B5847" s="17" t="s">
        <v>961</v>
      </c>
      <c r="C5847" s="16" t="s">
        <v>1201</v>
      </c>
      <c r="D5847" s="16" t="s">
        <v>1202</v>
      </c>
      <c r="E5847" s="20" t="s">
        <v>12857</v>
      </c>
      <c r="F5847" s="20" t="s">
        <v>12858</v>
      </c>
      <c r="G5847" s="18" t="s">
        <v>1197</v>
      </c>
      <c r="H5847" s="19">
        <v>5730</v>
      </c>
    </row>
    <row r="5848" spans="1:8" ht="24" x14ac:dyDescent="0.25">
      <c r="A5848" s="16" t="s">
        <v>1200</v>
      </c>
      <c r="B5848" s="17" t="s">
        <v>961</v>
      </c>
      <c r="C5848" s="16" t="s">
        <v>1201</v>
      </c>
      <c r="D5848" s="16" t="s">
        <v>1202</v>
      </c>
      <c r="E5848" s="20" t="s">
        <v>12859</v>
      </c>
      <c r="F5848" s="20" t="s">
        <v>12860</v>
      </c>
      <c r="G5848" s="18" t="s">
        <v>1197</v>
      </c>
      <c r="H5848" s="19">
        <v>5730</v>
      </c>
    </row>
    <row r="5849" spans="1:8" ht="24" x14ac:dyDescent="0.25">
      <c r="A5849" s="16" t="s">
        <v>1200</v>
      </c>
      <c r="B5849" s="17" t="s">
        <v>961</v>
      </c>
      <c r="C5849" s="16" t="s">
        <v>1201</v>
      </c>
      <c r="D5849" s="16" t="s">
        <v>1202</v>
      </c>
      <c r="E5849" s="20" t="s">
        <v>12861</v>
      </c>
      <c r="F5849" s="20" t="s">
        <v>12862</v>
      </c>
      <c r="G5849" s="18" t="s">
        <v>1197</v>
      </c>
      <c r="H5849" s="19">
        <v>5730</v>
      </c>
    </row>
    <row r="5850" spans="1:8" ht="24" x14ac:dyDescent="0.25">
      <c r="A5850" s="16" t="s">
        <v>1200</v>
      </c>
      <c r="B5850" s="17" t="s">
        <v>961</v>
      </c>
      <c r="C5850" s="16" t="s">
        <v>1201</v>
      </c>
      <c r="D5850" s="16" t="s">
        <v>1202</v>
      </c>
      <c r="E5850" s="20" t="s">
        <v>12863</v>
      </c>
      <c r="F5850" s="20" t="s">
        <v>12864</v>
      </c>
      <c r="G5850" s="18" t="s">
        <v>1197</v>
      </c>
      <c r="H5850" s="19">
        <v>5730</v>
      </c>
    </row>
    <row r="5851" spans="1:8" ht="24" x14ac:dyDescent="0.25">
      <c r="A5851" s="16" t="s">
        <v>1200</v>
      </c>
      <c r="B5851" s="17" t="s">
        <v>961</v>
      </c>
      <c r="C5851" s="16" t="s">
        <v>1201</v>
      </c>
      <c r="D5851" s="16" t="s">
        <v>1202</v>
      </c>
      <c r="E5851" s="20" t="s">
        <v>12865</v>
      </c>
      <c r="F5851" s="20" t="s">
        <v>12866</v>
      </c>
      <c r="G5851" s="18" t="s">
        <v>1197</v>
      </c>
      <c r="H5851" s="19">
        <v>5730</v>
      </c>
    </row>
    <row r="5852" spans="1:8" ht="24" x14ac:dyDescent="0.25">
      <c r="A5852" s="16" t="s">
        <v>1200</v>
      </c>
      <c r="B5852" s="17" t="s">
        <v>961</v>
      </c>
      <c r="C5852" s="16" t="s">
        <v>1201</v>
      </c>
      <c r="D5852" s="16" t="s">
        <v>1202</v>
      </c>
      <c r="E5852" s="20" t="s">
        <v>12867</v>
      </c>
      <c r="F5852" s="20" t="s">
        <v>12868</v>
      </c>
      <c r="G5852" s="18" t="s">
        <v>1197</v>
      </c>
      <c r="H5852" s="19">
        <v>5730</v>
      </c>
    </row>
    <row r="5853" spans="1:8" ht="24" x14ac:dyDescent="0.25">
      <c r="A5853" s="16" t="s">
        <v>1200</v>
      </c>
      <c r="B5853" s="17" t="s">
        <v>961</v>
      </c>
      <c r="C5853" s="16" t="s">
        <v>1201</v>
      </c>
      <c r="D5853" s="16" t="s">
        <v>1202</v>
      </c>
      <c r="E5853" s="20" t="s">
        <v>12869</v>
      </c>
      <c r="F5853" s="20" t="s">
        <v>12870</v>
      </c>
      <c r="G5853" s="18" t="s">
        <v>1197</v>
      </c>
      <c r="H5853" s="19">
        <v>5730</v>
      </c>
    </row>
    <row r="5854" spans="1:8" ht="24" x14ac:dyDescent="0.25">
      <c r="A5854" s="16" t="s">
        <v>1200</v>
      </c>
      <c r="B5854" s="17" t="s">
        <v>961</v>
      </c>
      <c r="C5854" s="16" t="s">
        <v>1201</v>
      </c>
      <c r="D5854" s="16" t="s">
        <v>1202</v>
      </c>
      <c r="E5854" s="20" t="s">
        <v>12871</v>
      </c>
      <c r="F5854" s="20" t="s">
        <v>12872</v>
      </c>
      <c r="G5854" s="18" t="s">
        <v>1197</v>
      </c>
      <c r="H5854" s="19">
        <v>5730</v>
      </c>
    </row>
    <row r="5855" spans="1:8" ht="24" x14ac:dyDescent="0.25">
      <c r="A5855" s="16" t="s">
        <v>1200</v>
      </c>
      <c r="B5855" s="17" t="s">
        <v>961</v>
      </c>
      <c r="C5855" s="16" t="s">
        <v>1201</v>
      </c>
      <c r="D5855" s="16" t="s">
        <v>1202</v>
      </c>
      <c r="E5855" s="20" t="s">
        <v>12873</v>
      </c>
      <c r="F5855" s="20" t="s">
        <v>12874</v>
      </c>
      <c r="G5855" s="18" t="s">
        <v>1197</v>
      </c>
      <c r="H5855" s="19">
        <v>5730</v>
      </c>
    </row>
    <row r="5856" spans="1:8" ht="24" x14ac:dyDescent="0.25">
      <c r="A5856" s="16" t="s">
        <v>1200</v>
      </c>
      <c r="B5856" s="17" t="s">
        <v>961</v>
      </c>
      <c r="C5856" s="16" t="s">
        <v>1201</v>
      </c>
      <c r="D5856" s="16" t="s">
        <v>1202</v>
      </c>
      <c r="E5856" s="20" t="s">
        <v>12875</v>
      </c>
      <c r="F5856" s="20" t="s">
        <v>12876</v>
      </c>
      <c r="G5856" s="18" t="s">
        <v>1197</v>
      </c>
      <c r="H5856" s="19">
        <v>5730</v>
      </c>
    </row>
    <row r="5857" spans="1:8" ht="24" x14ac:dyDescent="0.25">
      <c r="A5857" s="16" t="s">
        <v>1200</v>
      </c>
      <c r="B5857" s="17" t="s">
        <v>961</v>
      </c>
      <c r="C5857" s="16" t="s">
        <v>1201</v>
      </c>
      <c r="D5857" s="16" t="s">
        <v>1202</v>
      </c>
      <c r="E5857" s="20" t="s">
        <v>12877</v>
      </c>
      <c r="F5857" s="20" t="s">
        <v>12878</v>
      </c>
      <c r="G5857" s="18" t="s">
        <v>1197</v>
      </c>
      <c r="H5857" s="19">
        <v>5730</v>
      </c>
    </row>
    <row r="5858" spans="1:8" ht="24" x14ac:dyDescent="0.25">
      <c r="A5858" s="16" t="s">
        <v>1200</v>
      </c>
      <c r="B5858" s="17" t="s">
        <v>961</v>
      </c>
      <c r="C5858" s="16" t="s">
        <v>1201</v>
      </c>
      <c r="D5858" s="16" t="s">
        <v>1202</v>
      </c>
      <c r="E5858" s="20" t="s">
        <v>12879</v>
      </c>
      <c r="F5858" s="20" t="s">
        <v>12880</v>
      </c>
      <c r="G5858" s="18" t="s">
        <v>1197</v>
      </c>
      <c r="H5858" s="19">
        <v>5730</v>
      </c>
    </row>
    <row r="5859" spans="1:8" ht="24" x14ac:dyDescent="0.25">
      <c r="A5859" s="16" t="s">
        <v>1200</v>
      </c>
      <c r="B5859" s="17" t="s">
        <v>961</v>
      </c>
      <c r="C5859" s="16" t="s">
        <v>1201</v>
      </c>
      <c r="D5859" s="16" t="s">
        <v>1202</v>
      </c>
      <c r="E5859" s="20" t="s">
        <v>12881</v>
      </c>
      <c r="F5859" s="20" t="s">
        <v>12882</v>
      </c>
      <c r="G5859" s="18" t="s">
        <v>1197</v>
      </c>
      <c r="H5859" s="19">
        <v>5730</v>
      </c>
    </row>
    <row r="5860" spans="1:8" ht="24" x14ac:dyDescent="0.25">
      <c r="A5860" s="16" t="s">
        <v>1200</v>
      </c>
      <c r="B5860" s="17" t="s">
        <v>961</v>
      </c>
      <c r="C5860" s="16" t="s">
        <v>1201</v>
      </c>
      <c r="D5860" s="16" t="s">
        <v>1202</v>
      </c>
      <c r="E5860" s="20" t="s">
        <v>12883</v>
      </c>
      <c r="F5860" s="20" t="s">
        <v>12884</v>
      </c>
      <c r="G5860" s="18" t="s">
        <v>1197</v>
      </c>
      <c r="H5860" s="19">
        <v>5730</v>
      </c>
    </row>
    <row r="5861" spans="1:8" ht="24" x14ac:dyDescent="0.25">
      <c r="A5861" s="16" t="s">
        <v>1200</v>
      </c>
      <c r="B5861" s="17" t="s">
        <v>961</v>
      </c>
      <c r="C5861" s="16" t="s">
        <v>1201</v>
      </c>
      <c r="D5861" s="16" t="s">
        <v>1202</v>
      </c>
      <c r="E5861" s="20" t="s">
        <v>12885</v>
      </c>
      <c r="F5861" s="20" t="s">
        <v>12886</v>
      </c>
      <c r="G5861" s="18" t="s">
        <v>1197</v>
      </c>
      <c r="H5861" s="19">
        <v>5730</v>
      </c>
    </row>
    <row r="5862" spans="1:8" ht="24" x14ac:dyDescent="0.25">
      <c r="A5862" s="16" t="s">
        <v>1200</v>
      </c>
      <c r="B5862" s="17" t="s">
        <v>961</v>
      </c>
      <c r="C5862" s="16" t="s">
        <v>1201</v>
      </c>
      <c r="D5862" s="16" t="s">
        <v>1202</v>
      </c>
      <c r="E5862" s="20" t="s">
        <v>12887</v>
      </c>
      <c r="F5862" s="20" t="s">
        <v>12888</v>
      </c>
      <c r="G5862" s="18" t="s">
        <v>1197</v>
      </c>
      <c r="H5862" s="19">
        <v>5730</v>
      </c>
    </row>
    <row r="5863" spans="1:8" ht="24" x14ac:dyDescent="0.25">
      <c r="A5863" s="16" t="s">
        <v>1200</v>
      </c>
      <c r="B5863" s="17" t="s">
        <v>961</v>
      </c>
      <c r="C5863" s="16" t="s">
        <v>1201</v>
      </c>
      <c r="D5863" s="16" t="s">
        <v>1202</v>
      </c>
      <c r="E5863" s="20" t="s">
        <v>12889</v>
      </c>
      <c r="F5863" s="20" t="s">
        <v>12890</v>
      </c>
      <c r="G5863" s="18" t="s">
        <v>1197</v>
      </c>
      <c r="H5863" s="19">
        <v>5730</v>
      </c>
    </row>
    <row r="5864" spans="1:8" ht="24" x14ac:dyDescent="0.25">
      <c r="A5864" s="16" t="s">
        <v>1200</v>
      </c>
      <c r="B5864" s="17" t="s">
        <v>961</v>
      </c>
      <c r="C5864" s="16" t="s">
        <v>1201</v>
      </c>
      <c r="D5864" s="16" t="s">
        <v>1202</v>
      </c>
      <c r="E5864" s="20" t="s">
        <v>12891</v>
      </c>
      <c r="F5864" s="20" t="s">
        <v>12892</v>
      </c>
      <c r="G5864" s="18" t="s">
        <v>1197</v>
      </c>
      <c r="H5864" s="19">
        <v>5730</v>
      </c>
    </row>
    <row r="5865" spans="1:8" ht="24" x14ac:dyDescent="0.25">
      <c r="A5865" s="16" t="s">
        <v>1200</v>
      </c>
      <c r="B5865" s="17" t="s">
        <v>961</v>
      </c>
      <c r="C5865" s="16" t="s">
        <v>1201</v>
      </c>
      <c r="D5865" s="16" t="s">
        <v>1202</v>
      </c>
      <c r="E5865" s="20" t="s">
        <v>12893</v>
      </c>
      <c r="F5865" s="20" t="s">
        <v>12894</v>
      </c>
      <c r="G5865" s="18" t="s">
        <v>1197</v>
      </c>
      <c r="H5865" s="19">
        <v>5730</v>
      </c>
    </row>
    <row r="5866" spans="1:8" ht="24" x14ac:dyDescent="0.25">
      <c r="A5866" s="16" t="s">
        <v>1200</v>
      </c>
      <c r="B5866" s="17" t="s">
        <v>961</v>
      </c>
      <c r="C5866" s="16" t="s">
        <v>1201</v>
      </c>
      <c r="D5866" s="16" t="s">
        <v>1202</v>
      </c>
      <c r="E5866" s="20" t="s">
        <v>12895</v>
      </c>
      <c r="F5866" s="20" t="s">
        <v>12896</v>
      </c>
      <c r="G5866" s="18" t="s">
        <v>1197</v>
      </c>
      <c r="H5866" s="19">
        <v>5730</v>
      </c>
    </row>
    <row r="5867" spans="1:8" ht="24" x14ac:dyDescent="0.25">
      <c r="A5867" s="16" t="s">
        <v>1200</v>
      </c>
      <c r="B5867" s="17" t="s">
        <v>961</v>
      </c>
      <c r="C5867" s="16" t="s">
        <v>1201</v>
      </c>
      <c r="D5867" s="16" t="s">
        <v>1202</v>
      </c>
      <c r="E5867" s="20" t="s">
        <v>12897</v>
      </c>
      <c r="F5867" s="20" t="s">
        <v>12898</v>
      </c>
      <c r="G5867" s="18" t="s">
        <v>1197</v>
      </c>
      <c r="H5867" s="19">
        <v>5730</v>
      </c>
    </row>
    <row r="5868" spans="1:8" ht="24" x14ac:dyDescent="0.25">
      <c r="A5868" s="16" t="s">
        <v>1200</v>
      </c>
      <c r="B5868" s="17" t="s">
        <v>961</v>
      </c>
      <c r="C5868" s="16" t="s">
        <v>1201</v>
      </c>
      <c r="D5868" s="16" t="s">
        <v>1202</v>
      </c>
      <c r="E5868" s="20" t="s">
        <v>12899</v>
      </c>
      <c r="F5868" s="20" t="s">
        <v>12900</v>
      </c>
      <c r="G5868" s="18" t="s">
        <v>1197</v>
      </c>
      <c r="H5868" s="19">
        <v>5730</v>
      </c>
    </row>
    <row r="5869" spans="1:8" ht="24" x14ac:dyDescent="0.25">
      <c r="A5869" s="16" t="s">
        <v>1200</v>
      </c>
      <c r="B5869" s="17" t="s">
        <v>961</v>
      </c>
      <c r="C5869" s="16" t="s">
        <v>1201</v>
      </c>
      <c r="D5869" s="16" t="s">
        <v>1202</v>
      </c>
      <c r="E5869" s="20" t="s">
        <v>12901</v>
      </c>
      <c r="F5869" s="20" t="s">
        <v>12902</v>
      </c>
      <c r="G5869" s="18" t="s">
        <v>1197</v>
      </c>
      <c r="H5869" s="19">
        <v>5730</v>
      </c>
    </row>
    <row r="5870" spans="1:8" ht="24" x14ac:dyDescent="0.25">
      <c r="A5870" s="16" t="s">
        <v>1200</v>
      </c>
      <c r="B5870" s="17" t="s">
        <v>961</v>
      </c>
      <c r="C5870" s="16" t="s">
        <v>1201</v>
      </c>
      <c r="D5870" s="16" t="s">
        <v>1202</v>
      </c>
      <c r="E5870" s="20" t="s">
        <v>12903</v>
      </c>
      <c r="F5870" s="20" t="s">
        <v>12904</v>
      </c>
      <c r="G5870" s="18" t="s">
        <v>1197</v>
      </c>
      <c r="H5870" s="19">
        <v>5730</v>
      </c>
    </row>
    <row r="5871" spans="1:8" ht="24" x14ac:dyDescent="0.25">
      <c r="A5871" s="16" t="s">
        <v>1200</v>
      </c>
      <c r="B5871" s="17" t="s">
        <v>961</v>
      </c>
      <c r="C5871" s="16" t="s">
        <v>1201</v>
      </c>
      <c r="D5871" s="16" t="s">
        <v>1202</v>
      </c>
      <c r="E5871" s="20" t="s">
        <v>12905</v>
      </c>
      <c r="F5871" s="20" t="s">
        <v>12906</v>
      </c>
      <c r="G5871" s="18" t="s">
        <v>1197</v>
      </c>
      <c r="H5871" s="19">
        <v>5730</v>
      </c>
    </row>
    <row r="5872" spans="1:8" ht="24" x14ac:dyDescent="0.25">
      <c r="A5872" s="16" t="s">
        <v>1200</v>
      </c>
      <c r="B5872" s="17" t="s">
        <v>961</v>
      </c>
      <c r="C5872" s="16" t="s">
        <v>1201</v>
      </c>
      <c r="D5872" s="16" t="s">
        <v>1202</v>
      </c>
      <c r="E5872" s="20" t="s">
        <v>12907</v>
      </c>
      <c r="F5872" s="20" t="s">
        <v>12908</v>
      </c>
      <c r="G5872" s="18" t="s">
        <v>1197</v>
      </c>
      <c r="H5872" s="19">
        <v>5730</v>
      </c>
    </row>
    <row r="5873" spans="1:8" ht="24" x14ac:dyDescent="0.25">
      <c r="A5873" s="16" t="s">
        <v>1200</v>
      </c>
      <c r="B5873" s="17" t="s">
        <v>961</v>
      </c>
      <c r="C5873" s="16" t="s">
        <v>1201</v>
      </c>
      <c r="D5873" s="16" t="s">
        <v>1202</v>
      </c>
      <c r="E5873" s="20" t="s">
        <v>12909</v>
      </c>
      <c r="F5873" s="20" t="s">
        <v>12910</v>
      </c>
      <c r="G5873" s="18" t="s">
        <v>1197</v>
      </c>
      <c r="H5873" s="19">
        <v>5730</v>
      </c>
    </row>
    <row r="5874" spans="1:8" ht="24" x14ac:dyDescent="0.25">
      <c r="A5874" s="16" t="s">
        <v>1200</v>
      </c>
      <c r="B5874" s="17" t="s">
        <v>961</v>
      </c>
      <c r="C5874" s="16" t="s">
        <v>1201</v>
      </c>
      <c r="D5874" s="16" t="s">
        <v>1202</v>
      </c>
      <c r="E5874" s="20" t="s">
        <v>12911</v>
      </c>
      <c r="F5874" s="20" t="s">
        <v>12912</v>
      </c>
      <c r="G5874" s="18" t="s">
        <v>1197</v>
      </c>
      <c r="H5874" s="19">
        <v>5730</v>
      </c>
    </row>
    <row r="5875" spans="1:8" ht="24" x14ac:dyDescent="0.25">
      <c r="A5875" s="16" t="s">
        <v>1200</v>
      </c>
      <c r="B5875" s="17" t="s">
        <v>961</v>
      </c>
      <c r="C5875" s="16" t="s">
        <v>1201</v>
      </c>
      <c r="D5875" s="16" t="s">
        <v>1202</v>
      </c>
      <c r="E5875" s="20" t="s">
        <v>12913</v>
      </c>
      <c r="F5875" s="20" t="s">
        <v>12914</v>
      </c>
      <c r="G5875" s="18" t="s">
        <v>1197</v>
      </c>
      <c r="H5875" s="19">
        <v>5730</v>
      </c>
    </row>
    <row r="5876" spans="1:8" ht="24" x14ac:dyDescent="0.25">
      <c r="A5876" s="16" t="s">
        <v>1200</v>
      </c>
      <c r="B5876" s="17" t="s">
        <v>961</v>
      </c>
      <c r="C5876" s="16" t="s">
        <v>1201</v>
      </c>
      <c r="D5876" s="16" t="s">
        <v>1202</v>
      </c>
      <c r="E5876" s="20" t="s">
        <v>12915</v>
      </c>
      <c r="F5876" s="20" t="s">
        <v>12916</v>
      </c>
      <c r="G5876" s="18" t="s">
        <v>1197</v>
      </c>
      <c r="H5876" s="19">
        <v>5730</v>
      </c>
    </row>
    <row r="5877" spans="1:8" ht="24" x14ac:dyDescent="0.25">
      <c r="A5877" s="16" t="s">
        <v>1200</v>
      </c>
      <c r="B5877" s="17" t="s">
        <v>961</v>
      </c>
      <c r="C5877" s="16" t="s">
        <v>1201</v>
      </c>
      <c r="D5877" s="16" t="s">
        <v>1202</v>
      </c>
      <c r="E5877" s="20" t="s">
        <v>12917</v>
      </c>
      <c r="F5877" s="20" t="s">
        <v>12918</v>
      </c>
      <c r="G5877" s="18" t="s">
        <v>1197</v>
      </c>
      <c r="H5877" s="19">
        <v>5730</v>
      </c>
    </row>
    <row r="5878" spans="1:8" ht="24" x14ac:dyDescent="0.25">
      <c r="A5878" s="16" t="s">
        <v>1200</v>
      </c>
      <c r="B5878" s="17" t="s">
        <v>961</v>
      </c>
      <c r="C5878" s="16" t="s">
        <v>1201</v>
      </c>
      <c r="D5878" s="16" t="s">
        <v>1202</v>
      </c>
      <c r="E5878" s="20" t="s">
        <v>12919</v>
      </c>
      <c r="F5878" s="20" t="s">
        <v>12920</v>
      </c>
      <c r="G5878" s="18" t="s">
        <v>1197</v>
      </c>
      <c r="H5878" s="19">
        <v>5730</v>
      </c>
    </row>
    <row r="5879" spans="1:8" ht="24" x14ac:dyDescent="0.25">
      <c r="A5879" s="16" t="s">
        <v>1200</v>
      </c>
      <c r="B5879" s="17" t="s">
        <v>961</v>
      </c>
      <c r="C5879" s="16" t="s">
        <v>1201</v>
      </c>
      <c r="D5879" s="16" t="s">
        <v>1202</v>
      </c>
      <c r="E5879" s="20" t="s">
        <v>12921</v>
      </c>
      <c r="F5879" s="20" t="s">
        <v>12922</v>
      </c>
      <c r="G5879" s="18" t="s">
        <v>1197</v>
      </c>
      <c r="H5879" s="19">
        <v>5730</v>
      </c>
    </row>
    <row r="5880" spans="1:8" ht="24" x14ac:dyDescent="0.25">
      <c r="A5880" s="16" t="s">
        <v>1200</v>
      </c>
      <c r="B5880" s="17" t="s">
        <v>961</v>
      </c>
      <c r="C5880" s="16" t="s">
        <v>1201</v>
      </c>
      <c r="D5880" s="16" t="s">
        <v>1202</v>
      </c>
      <c r="E5880" s="20" t="s">
        <v>12923</v>
      </c>
      <c r="F5880" s="20" t="s">
        <v>12924</v>
      </c>
      <c r="G5880" s="18" t="s">
        <v>1197</v>
      </c>
      <c r="H5880" s="19">
        <v>5730</v>
      </c>
    </row>
    <row r="5881" spans="1:8" ht="24" x14ac:dyDescent="0.25">
      <c r="A5881" s="16" t="s">
        <v>1200</v>
      </c>
      <c r="B5881" s="17" t="s">
        <v>961</v>
      </c>
      <c r="C5881" s="16" t="s">
        <v>1201</v>
      </c>
      <c r="D5881" s="16" t="s">
        <v>1202</v>
      </c>
      <c r="E5881" s="20" t="s">
        <v>12925</v>
      </c>
      <c r="F5881" s="20" t="s">
        <v>12926</v>
      </c>
      <c r="G5881" s="18" t="s">
        <v>1197</v>
      </c>
      <c r="H5881" s="19">
        <v>5730</v>
      </c>
    </row>
    <row r="5882" spans="1:8" ht="24" x14ac:dyDescent="0.25">
      <c r="A5882" s="16" t="s">
        <v>1200</v>
      </c>
      <c r="B5882" s="17" t="s">
        <v>961</v>
      </c>
      <c r="C5882" s="16" t="s">
        <v>1201</v>
      </c>
      <c r="D5882" s="16" t="s">
        <v>1202</v>
      </c>
      <c r="E5882" s="20" t="s">
        <v>12927</v>
      </c>
      <c r="F5882" s="20" t="s">
        <v>12928</v>
      </c>
      <c r="G5882" s="18" t="s">
        <v>1197</v>
      </c>
      <c r="H5882" s="19">
        <v>5730</v>
      </c>
    </row>
    <row r="5883" spans="1:8" ht="24" x14ac:dyDescent="0.25">
      <c r="A5883" s="16" t="s">
        <v>1200</v>
      </c>
      <c r="B5883" s="17" t="s">
        <v>961</v>
      </c>
      <c r="C5883" s="16" t="s">
        <v>1201</v>
      </c>
      <c r="D5883" s="16" t="s">
        <v>1202</v>
      </c>
      <c r="E5883" s="20" t="s">
        <v>12929</v>
      </c>
      <c r="F5883" s="20" t="s">
        <v>12930</v>
      </c>
      <c r="G5883" s="18" t="s">
        <v>1197</v>
      </c>
      <c r="H5883" s="19">
        <v>5730</v>
      </c>
    </row>
    <row r="5884" spans="1:8" ht="24" x14ac:dyDescent="0.25">
      <c r="A5884" s="16" t="s">
        <v>1200</v>
      </c>
      <c r="B5884" s="17" t="s">
        <v>961</v>
      </c>
      <c r="C5884" s="16" t="s">
        <v>1201</v>
      </c>
      <c r="D5884" s="16" t="s">
        <v>1202</v>
      </c>
      <c r="E5884" s="20" t="s">
        <v>12931</v>
      </c>
      <c r="F5884" s="20" t="s">
        <v>12932</v>
      </c>
      <c r="G5884" s="18" t="s">
        <v>1197</v>
      </c>
      <c r="H5884" s="19">
        <v>5730</v>
      </c>
    </row>
    <row r="5885" spans="1:8" ht="24" x14ac:dyDescent="0.25">
      <c r="A5885" s="16" t="s">
        <v>1200</v>
      </c>
      <c r="B5885" s="17" t="s">
        <v>961</v>
      </c>
      <c r="C5885" s="16" t="s">
        <v>1201</v>
      </c>
      <c r="D5885" s="16" t="s">
        <v>1202</v>
      </c>
      <c r="E5885" s="20" t="s">
        <v>12933</v>
      </c>
      <c r="F5885" s="20" t="s">
        <v>12934</v>
      </c>
      <c r="G5885" s="18" t="s">
        <v>1197</v>
      </c>
      <c r="H5885" s="19">
        <v>5730</v>
      </c>
    </row>
    <row r="5886" spans="1:8" ht="24" x14ac:dyDescent="0.25">
      <c r="A5886" s="16" t="s">
        <v>1200</v>
      </c>
      <c r="B5886" s="17" t="s">
        <v>961</v>
      </c>
      <c r="C5886" s="16" t="s">
        <v>1201</v>
      </c>
      <c r="D5886" s="16" t="s">
        <v>1202</v>
      </c>
      <c r="E5886" s="20" t="s">
        <v>12935</v>
      </c>
      <c r="F5886" s="20" t="s">
        <v>12936</v>
      </c>
      <c r="G5886" s="18" t="s">
        <v>1197</v>
      </c>
      <c r="H5886" s="19">
        <v>5730</v>
      </c>
    </row>
    <row r="5887" spans="1:8" ht="24" x14ac:dyDescent="0.25">
      <c r="A5887" s="16" t="s">
        <v>1200</v>
      </c>
      <c r="B5887" s="17" t="s">
        <v>961</v>
      </c>
      <c r="C5887" s="16" t="s">
        <v>1201</v>
      </c>
      <c r="D5887" s="16" t="s">
        <v>1202</v>
      </c>
      <c r="E5887" s="20" t="s">
        <v>12937</v>
      </c>
      <c r="F5887" s="20" t="s">
        <v>12938</v>
      </c>
      <c r="G5887" s="18" t="s">
        <v>1197</v>
      </c>
      <c r="H5887" s="19">
        <v>5730</v>
      </c>
    </row>
    <row r="5888" spans="1:8" ht="24" x14ac:dyDescent="0.25">
      <c r="A5888" s="16" t="s">
        <v>1200</v>
      </c>
      <c r="B5888" s="17" t="s">
        <v>961</v>
      </c>
      <c r="C5888" s="16" t="s">
        <v>1201</v>
      </c>
      <c r="D5888" s="16" t="s">
        <v>1202</v>
      </c>
      <c r="E5888" s="20" t="s">
        <v>12939</v>
      </c>
      <c r="F5888" s="20" t="s">
        <v>12940</v>
      </c>
      <c r="G5888" s="18" t="s">
        <v>1197</v>
      </c>
      <c r="H5888" s="19">
        <v>5730</v>
      </c>
    </row>
    <row r="5889" spans="1:8" ht="24" x14ac:dyDescent="0.25">
      <c r="A5889" s="16" t="s">
        <v>1200</v>
      </c>
      <c r="B5889" s="17" t="s">
        <v>961</v>
      </c>
      <c r="C5889" s="16" t="s">
        <v>1201</v>
      </c>
      <c r="D5889" s="16" t="s">
        <v>1202</v>
      </c>
      <c r="E5889" s="20" t="s">
        <v>12941</v>
      </c>
      <c r="F5889" s="20" t="s">
        <v>12942</v>
      </c>
      <c r="G5889" s="18" t="s">
        <v>1197</v>
      </c>
      <c r="H5889" s="19">
        <v>5730</v>
      </c>
    </row>
    <row r="5890" spans="1:8" ht="24" x14ac:dyDescent="0.25">
      <c r="A5890" s="16" t="s">
        <v>1200</v>
      </c>
      <c r="B5890" s="17" t="s">
        <v>961</v>
      </c>
      <c r="C5890" s="16" t="s">
        <v>1201</v>
      </c>
      <c r="D5890" s="16" t="s">
        <v>1202</v>
      </c>
      <c r="E5890" s="20" t="s">
        <v>12943</v>
      </c>
      <c r="F5890" s="20" t="s">
        <v>12944</v>
      </c>
      <c r="G5890" s="18" t="s">
        <v>1197</v>
      </c>
      <c r="H5890" s="19">
        <v>5730</v>
      </c>
    </row>
    <row r="5891" spans="1:8" ht="24" x14ac:dyDescent="0.25">
      <c r="A5891" s="16" t="s">
        <v>1200</v>
      </c>
      <c r="B5891" s="17" t="s">
        <v>961</v>
      </c>
      <c r="C5891" s="16" t="s">
        <v>1201</v>
      </c>
      <c r="D5891" s="16" t="s">
        <v>1202</v>
      </c>
      <c r="E5891" s="20" t="s">
        <v>12945</v>
      </c>
      <c r="F5891" s="20" t="s">
        <v>12946</v>
      </c>
      <c r="G5891" s="18" t="s">
        <v>1197</v>
      </c>
      <c r="H5891" s="19">
        <v>5730</v>
      </c>
    </row>
    <row r="5892" spans="1:8" ht="24" x14ac:dyDescent="0.25">
      <c r="A5892" s="16" t="s">
        <v>1200</v>
      </c>
      <c r="B5892" s="17" t="s">
        <v>961</v>
      </c>
      <c r="C5892" s="16" t="s">
        <v>1201</v>
      </c>
      <c r="D5892" s="16" t="s">
        <v>1202</v>
      </c>
      <c r="E5892" s="20" t="s">
        <v>12947</v>
      </c>
      <c r="F5892" s="20" t="s">
        <v>12948</v>
      </c>
      <c r="G5892" s="18" t="s">
        <v>1197</v>
      </c>
      <c r="H5892" s="19">
        <v>5730</v>
      </c>
    </row>
    <row r="5893" spans="1:8" ht="24" x14ac:dyDescent="0.25">
      <c r="A5893" s="16" t="s">
        <v>1200</v>
      </c>
      <c r="B5893" s="17" t="s">
        <v>961</v>
      </c>
      <c r="C5893" s="16" t="s">
        <v>1201</v>
      </c>
      <c r="D5893" s="16" t="s">
        <v>1202</v>
      </c>
      <c r="E5893" s="20" t="s">
        <v>12949</v>
      </c>
      <c r="F5893" s="20" t="s">
        <v>12950</v>
      </c>
      <c r="G5893" s="18" t="s">
        <v>1197</v>
      </c>
      <c r="H5893" s="19">
        <v>5730</v>
      </c>
    </row>
    <row r="5894" spans="1:8" ht="24" x14ac:dyDescent="0.25">
      <c r="A5894" s="16" t="s">
        <v>1200</v>
      </c>
      <c r="B5894" s="17" t="s">
        <v>961</v>
      </c>
      <c r="C5894" s="16" t="s">
        <v>1201</v>
      </c>
      <c r="D5894" s="16" t="s">
        <v>1202</v>
      </c>
      <c r="E5894" s="20" t="s">
        <v>12951</v>
      </c>
      <c r="F5894" s="20" t="s">
        <v>12952</v>
      </c>
      <c r="G5894" s="18" t="s">
        <v>1197</v>
      </c>
      <c r="H5894" s="19">
        <v>5730</v>
      </c>
    </row>
    <row r="5895" spans="1:8" ht="24" x14ac:dyDescent="0.25">
      <c r="A5895" s="16" t="s">
        <v>1200</v>
      </c>
      <c r="B5895" s="17" t="s">
        <v>961</v>
      </c>
      <c r="C5895" s="16" t="s">
        <v>1201</v>
      </c>
      <c r="D5895" s="16" t="s">
        <v>1202</v>
      </c>
      <c r="E5895" s="20" t="s">
        <v>12953</v>
      </c>
      <c r="F5895" s="20" t="s">
        <v>12954</v>
      </c>
      <c r="G5895" s="18" t="s">
        <v>1197</v>
      </c>
      <c r="H5895" s="19">
        <v>5730</v>
      </c>
    </row>
    <row r="5896" spans="1:8" ht="24" x14ac:dyDescent="0.25">
      <c r="A5896" s="16" t="s">
        <v>1200</v>
      </c>
      <c r="B5896" s="17" t="s">
        <v>961</v>
      </c>
      <c r="C5896" s="16" t="s">
        <v>1201</v>
      </c>
      <c r="D5896" s="16" t="s">
        <v>1202</v>
      </c>
      <c r="E5896" s="20" t="s">
        <v>12955</v>
      </c>
      <c r="F5896" s="20" t="s">
        <v>12956</v>
      </c>
      <c r="G5896" s="18" t="s">
        <v>1197</v>
      </c>
      <c r="H5896" s="19">
        <v>5730</v>
      </c>
    </row>
    <row r="5897" spans="1:8" ht="24" x14ac:dyDescent="0.25">
      <c r="A5897" s="16" t="s">
        <v>1200</v>
      </c>
      <c r="B5897" s="17" t="s">
        <v>961</v>
      </c>
      <c r="C5897" s="16" t="s">
        <v>1201</v>
      </c>
      <c r="D5897" s="16" t="s">
        <v>1202</v>
      </c>
      <c r="E5897" s="20" t="s">
        <v>12957</v>
      </c>
      <c r="F5897" s="20" t="s">
        <v>12958</v>
      </c>
      <c r="G5897" s="18" t="s">
        <v>1197</v>
      </c>
      <c r="H5897" s="19">
        <v>5730</v>
      </c>
    </row>
    <row r="5898" spans="1:8" ht="24" x14ac:dyDescent="0.25">
      <c r="A5898" s="16" t="s">
        <v>1200</v>
      </c>
      <c r="B5898" s="17" t="s">
        <v>961</v>
      </c>
      <c r="C5898" s="16" t="s">
        <v>1201</v>
      </c>
      <c r="D5898" s="16" t="s">
        <v>1202</v>
      </c>
      <c r="E5898" s="20" t="s">
        <v>12959</v>
      </c>
      <c r="F5898" s="20" t="s">
        <v>12960</v>
      </c>
      <c r="G5898" s="18" t="s">
        <v>1197</v>
      </c>
      <c r="H5898" s="19">
        <v>5730</v>
      </c>
    </row>
    <row r="5899" spans="1:8" ht="24" x14ac:dyDescent="0.25">
      <c r="A5899" s="16" t="s">
        <v>1200</v>
      </c>
      <c r="B5899" s="17" t="s">
        <v>961</v>
      </c>
      <c r="C5899" s="16" t="s">
        <v>1201</v>
      </c>
      <c r="D5899" s="16" t="s">
        <v>1202</v>
      </c>
      <c r="E5899" s="20" t="s">
        <v>12961</v>
      </c>
      <c r="F5899" s="20" t="s">
        <v>12962</v>
      </c>
      <c r="G5899" s="18" t="s">
        <v>1197</v>
      </c>
      <c r="H5899" s="19">
        <v>5730</v>
      </c>
    </row>
    <row r="5900" spans="1:8" ht="24" x14ac:dyDescent="0.25">
      <c r="A5900" s="16" t="s">
        <v>1200</v>
      </c>
      <c r="B5900" s="17" t="s">
        <v>961</v>
      </c>
      <c r="C5900" s="16" t="s">
        <v>1201</v>
      </c>
      <c r="D5900" s="16" t="s">
        <v>1202</v>
      </c>
      <c r="E5900" s="20" t="s">
        <v>12963</v>
      </c>
      <c r="F5900" s="20" t="s">
        <v>12964</v>
      </c>
      <c r="G5900" s="18" t="s">
        <v>1197</v>
      </c>
      <c r="H5900" s="19">
        <v>5730</v>
      </c>
    </row>
    <row r="5901" spans="1:8" ht="24" x14ac:dyDescent="0.25">
      <c r="A5901" s="16" t="s">
        <v>1200</v>
      </c>
      <c r="B5901" s="17" t="s">
        <v>961</v>
      </c>
      <c r="C5901" s="16" t="s">
        <v>1201</v>
      </c>
      <c r="D5901" s="16" t="s">
        <v>1202</v>
      </c>
      <c r="E5901" s="20" t="s">
        <v>12965</v>
      </c>
      <c r="F5901" s="20" t="s">
        <v>12966</v>
      </c>
      <c r="G5901" s="18" t="s">
        <v>1197</v>
      </c>
      <c r="H5901" s="19">
        <v>5730</v>
      </c>
    </row>
    <row r="5902" spans="1:8" ht="24" x14ac:dyDescent="0.25">
      <c r="A5902" s="16" t="s">
        <v>1200</v>
      </c>
      <c r="B5902" s="17" t="s">
        <v>961</v>
      </c>
      <c r="C5902" s="16" t="s">
        <v>1201</v>
      </c>
      <c r="D5902" s="16" t="s">
        <v>1202</v>
      </c>
      <c r="E5902" s="20" t="s">
        <v>12967</v>
      </c>
      <c r="F5902" s="20" t="s">
        <v>12968</v>
      </c>
      <c r="G5902" s="18" t="s">
        <v>1197</v>
      </c>
      <c r="H5902" s="19">
        <v>5730</v>
      </c>
    </row>
    <row r="5903" spans="1:8" ht="24" x14ac:dyDescent="0.25">
      <c r="A5903" s="16" t="s">
        <v>1200</v>
      </c>
      <c r="B5903" s="17" t="s">
        <v>961</v>
      </c>
      <c r="C5903" s="16" t="s">
        <v>1201</v>
      </c>
      <c r="D5903" s="16" t="s">
        <v>1202</v>
      </c>
      <c r="E5903" s="20" t="s">
        <v>12969</v>
      </c>
      <c r="F5903" s="20" t="s">
        <v>12970</v>
      </c>
      <c r="G5903" s="18" t="s">
        <v>1197</v>
      </c>
      <c r="H5903" s="19">
        <v>5730</v>
      </c>
    </row>
    <row r="5904" spans="1:8" ht="24" x14ac:dyDescent="0.25">
      <c r="A5904" s="16" t="s">
        <v>1200</v>
      </c>
      <c r="B5904" s="17" t="s">
        <v>961</v>
      </c>
      <c r="C5904" s="16" t="s">
        <v>1201</v>
      </c>
      <c r="D5904" s="16" t="s">
        <v>1202</v>
      </c>
      <c r="E5904" s="20" t="s">
        <v>12971</v>
      </c>
      <c r="F5904" s="20" t="s">
        <v>12972</v>
      </c>
      <c r="G5904" s="18" t="s">
        <v>1197</v>
      </c>
      <c r="H5904" s="19">
        <v>5730</v>
      </c>
    </row>
    <row r="5905" spans="1:8" ht="24" x14ac:dyDescent="0.25">
      <c r="A5905" s="16" t="s">
        <v>1200</v>
      </c>
      <c r="B5905" s="17" t="s">
        <v>961</v>
      </c>
      <c r="C5905" s="16" t="s">
        <v>1201</v>
      </c>
      <c r="D5905" s="16" t="s">
        <v>1202</v>
      </c>
      <c r="E5905" s="20" t="s">
        <v>12973</v>
      </c>
      <c r="F5905" s="20" t="s">
        <v>12974</v>
      </c>
      <c r="G5905" s="18" t="s">
        <v>1197</v>
      </c>
      <c r="H5905" s="19">
        <v>5730</v>
      </c>
    </row>
    <row r="5906" spans="1:8" ht="24" x14ac:dyDescent="0.25">
      <c r="A5906" s="16" t="s">
        <v>1200</v>
      </c>
      <c r="B5906" s="17" t="s">
        <v>961</v>
      </c>
      <c r="C5906" s="16" t="s">
        <v>1201</v>
      </c>
      <c r="D5906" s="16" t="s">
        <v>1202</v>
      </c>
      <c r="E5906" s="20" t="s">
        <v>12975</v>
      </c>
      <c r="F5906" s="20" t="s">
        <v>12976</v>
      </c>
      <c r="G5906" s="18" t="s">
        <v>1197</v>
      </c>
      <c r="H5906" s="19">
        <v>5730</v>
      </c>
    </row>
    <row r="5907" spans="1:8" ht="24" x14ac:dyDescent="0.25">
      <c r="A5907" s="16" t="s">
        <v>1200</v>
      </c>
      <c r="B5907" s="17" t="s">
        <v>961</v>
      </c>
      <c r="C5907" s="16" t="s">
        <v>1201</v>
      </c>
      <c r="D5907" s="16" t="s">
        <v>1202</v>
      </c>
      <c r="E5907" s="20" t="s">
        <v>12977</v>
      </c>
      <c r="F5907" s="20" t="s">
        <v>12978</v>
      </c>
      <c r="G5907" s="18" t="s">
        <v>1197</v>
      </c>
      <c r="H5907" s="19">
        <v>5730</v>
      </c>
    </row>
    <row r="5908" spans="1:8" ht="24" x14ac:dyDescent="0.25">
      <c r="A5908" s="16" t="s">
        <v>1200</v>
      </c>
      <c r="B5908" s="17" t="s">
        <v>961</v>
      </c>
      <c r="C5908" s="16" t="s">
        <v>1201</v>
      </c>
      <c r="D5908" s="16" t="s">
        <v>1202</v>
      </c>
      <c r="E5908" s="20" t="s">
        <v>12979</v>
      </c>
      <c r="F5908" s="20" t="s">
        <v>12980</v>
      </c>
      <c r="G5908" s="18" t="s">
        <v>1197</v>
      </c>
      <c r="H5908" s="19">
        <v>5730</v>
      </c>
    </row>
    <row r="5909" spans="1:8" ht="24" x14ac:dyDescent="0.25">
      <c r="A5909" s="16" t="s">
        <v>1200</v>
      </c>
      <c r="B5909" s="17" t="s">
        <v>961</v>
      </c>
      <c r="C5909" s="16" t="s">
        <v>1201</v>
      </c>
      <c r="D5909" s="16" t="s">
        <v>1202</v>
      </c>
      <c r="E5909" s="20" t="s">
        <v>12981</v>
      </c>
      <c r="F5909" s="20" t="s">
        <v>12982</v>
      </c>
      <c r="G5909" s="18" t="s">
        <v>1197</v>
      </c>
      <c r="H5909" s="19">
        <v>5730</v>
      </c>
    </row>
    <row r="5910" spans="1:8" ht="24" x14ac:dyDescent="0.25">
      <c r="A5910" s="16" t="s">
        <v>1200</v>
      </c>
      <c r="B5910" s="17" t="s">
        <v>961</v>
      </c>
      <c r="C5910" s="16" t="s">
        <v>1201</v>
      </c>
      <c r="D5910" s="16" t="s">
        <v>1202</v>
      </c>
      <c r="E5910" s="20" t="s">
        <v>12983</v>
      </c>
      <c r="F5910" s="20" t="s">
        <v>12984</v>
      </c>
      <c r="G5910" s="18" t="s">
        <v>1197</v>
      </c>
      <c r="H5910" s="19">
        <v>5730</v>
      </c>
    </row>
    <row r="5911" spans="1:8" ht="24" x14ac:dyDescent="0.25">
      <c r="A5911" s="16" t="s">
        <v>1200</v>
      </c>
      <c r="B5911" s="17" t="s">
        <v>961</v>
      </c>
      <c r="C5911" s="16" t="s">
        <v>1201</v>
      </c>
      <c r="D5911" s="16" t="s">
        <v>1202</v>
      </c>
      <c r="E5911" s="20" t="s">
        <v>12985</v>
      </c>
      <c r="F5911" s="20" t="s">
        <v>12986</v>
      </c>
      <c r="G5911" s="18" t="s">
        <v>1197</v>
      </c>
      <c r="H5911" s="19">
        <v>5730</v>
      </c>
    </row>
    <row r="5912" spans="1:8" ht="24" x14ac:dyDescent="0.25">
      <c r="A5912" s="16" t="s">
        <v>1200</v>
      </c>
      <c r="B5912" s="17" t="s">
        <v>961</v>
      </c>
      <c r="C5912" s="16" t="s">
        <v>1201</v>
      </c>
      <c r="D5912" s="16" t="s">
        <v>1202</v>
      </c>
      <c r="E5912" s="20" t="s">
        <v>12987</v>
      </c>
      <c r="F5912" s="20" t="s">
        <v>12988</v>
      </c>
      <c r="G5912" s="18" t="s">
        <v>1197</v>
      </c>
      <c r="H5912" s="19">
        <v>5730</v>
      </c>
    </row>
    <row r="5913" spans="1:8" ht="24" x14ac:dyDescent="0.25">
      <c r="A5913" s="16" t="s">
        <v>1200</v>
      </c>
      <c r="B5913" s="17" t="s">
        <v>961</v>
      </c>
      <c r="C5913" s="16" t="s">
        <v>1201</v>
      </c>
      <c r="D5913" s="16" t="s">
        <v>1202</v>
      </c>
      <c r="E5913" s="20" t="s">
        <v>12989</v>
      </c>
      <c r="F5913" s="20" t="s">
        <v>12990</v>
      </c>
      <c r="G5913" s="18" t="s">
        <v>1197</v>
      </c>
      <c r="H5913" s="19">
        <v>5730</v>
      </c>
    </row>
    <row r="5914" spans="1:8" ht="24" x14ac:dyDescent="0.25">
      <c r="A5914" s="16" t="s">
        <v>1200</v>
      </c>
      <c r="B5914" s="17" t="s">
        <v>961</v>
      </c>
      <c r="C5914" s="16" t="s">
        <v>1201</v>
      </c>
      <c r="D5914" s="16" t="s">
        <v>1202</v>
      </c>
      <c r="E5914" s="20" t="s">
        <v>12991</v>
      </c>
      <c r="F5914" s="20" t="s">
        <v>12992</v>
      </c>
      <c r="G5914" s="18" t="s">
        <v>1197</v>
      </c>
      <c r="H5914" s="19">
        <v>5730</v>
      </c>
    </row>
    <row r="5915" spans="1:8" ht="24" x14ac:dyDescent="0.25">
      <c r="A5915" s="16" t="s">
        <v>1200</v>
      </c>
      <c r="B5915" s="17" t="s">
        <v>961</v>
      </c>
      <c r="C5915" s="16" t="s">
        <v>1201</v>
      </c>
      <c r="D5915" s="16" t="s">
        <v>1202</v>
      </c>
      <c r="E5915" s="20" t="s">
        <v>12993</v>
      </c>
      <c r="F5915" s="20" t="s">
        <v>12994</v>
      </c>
      <c r="G5915" s="18" t="s">
        <v>1197</v>
      </c>
      <c r="H5915" s="19">
        <v>5730</v>
      </c>
    </row>
    <row r="5916" spans="1:8" ht="24" x14ac:dyDescent="0.25">
      <c r="A5916" s="16" t="s">
        <v>1200</v>
      </c>
      <c r="B5916" s="17" t="s">
        <v>961</v>
      </c>
      <c r="C5916" s="16" t="s">
        <v>1201</v>
      </c>
      <c r="D5916" s="16" t="s">
        <v>1202</v>
      </c>
      <c r="E5916" s="20" t="s">
        <v>12995</v>
      </c>
      <c r="F5916" s="20" t="s">
        <v>12996</v>
      </c>
      <c r="G5916" s="18" t="s">
        <v>1197</v>
      </c>
      <c r="H5916" s="19">
        <v>5730</v>
      </c>
    </row>
    <row r="5917" spans="1:8" ht="24" x14ac:dyDescent="0.25">
      <c r="A5917" s="16" t="s">
        <v>1200</v>
      </c>
      <c r="B5917" s="17" t="s">
        <v>961</v>
      </c>
      <c r="C5917" s="16" t="s">
        <v>1201</v>
      </c>
      <c r="D5917" s="16" t="s">
        <v>1202</v>
      </c>
      <c r="E5917" s="20" t="s">
        <v>12997</v>
      </c>
      <c r="F5917" s="20" t="s">
        <v>12998</v>
      </c>
      <c r="G5917" s="18" t="s">
        <v>1197</v>
      </c>
      <c r="H5917" s="19">
        <v>5730</v>
      </c>
    </row>
    <row r="5918" spans="1:8" ht="24" x14ac:dyDescent="0.25">
      <c r="A5918" s="16" t="s">
        <v>1200</v>
      </c>
      <c r="B5918" s="17" t="s">
        <v>961</v>
      </c>
      <c r="C5918" s="16" t="s">
        <v>1201</v>
      </c>
      <c r="D5918" s="16" t="s">
        <v>1202</v>
      </c>
      <c r="E5918" s="20" t="s">
        <v>12999</v>
      </c>
      <c r="F5918" s="20" t="s">
        <v>13000</v>
      </c>
      <c r="G5918" s="18" t="s">
        <v>1197</v>
      </c>
      <c r="H5918" s="19">
        <v>5730</v>
      </c>
    </row>
    <row r="5919" spans="1:8" ht="24" x14ac:dyDescent="0.25">
      <c r="A5919" s="16" t="s">
        <v>1200</v>
      </c>
      <c r="B5919" s="17" t="s">
        <v>961</v>
      </c>
      <c r="C5919" s="16" t="s">
        <v>1201</v>
      </c>
      <c r="D5919" s="16" t="s">
        <v>1202</v>
      </c>
      <c r="E5919" s="20" t="s">
        <v>13001</v>
      </c>
      <c r="F5919" s="20" t="s">
        <v>13002</v>
      </c>
      <c r="G5919" s="18" t="s">
        <v>1197</v>
      </c>
      <c r="H5919" s="19">
        <v>5730</v>
      </c>
    </row>
    <row r="5920" spans="1:8" ht="24" x14ac:dyDescent="0.25">
      <c r="A5920" s="16" t="s">
        <v>1200</v>
      </c>
      <c r="B5920" s="17" t="s">
        <v>961</v>
      </c>
      <c r="C5920" s="16" t="s">
        <v>1201</v>
      </c>
      <c r="D5920" s="16" t="s">
        <v>1202</v>
      </c>
      <c r="E5920" s="20" t="s">
        <v>13003</v>
      </c>
      <c r="F5920" s="20" t="s">
        <v>13004</v>
      </c>
      <c r="G5920" s="18" t="s">
        <v>1197</v>
      </c>
      <c r="H5920" s="19">
        <v>5730</v>
      </c>
    </row>
    <row r="5921" spans="1:8" ht="24" x14ac:dyDescent="0.25">
      <c r="A5921" s="16" t="s">
        <v>1200</v>
      </c>
      <c r="B5921" s="17" t="s">
        <v>961</v>
      </c>
      <c r="C5921" s="16" t="s">
        <v>1201</v>
      </c>
      <c r="D5921" s="16" t="s">
        <v>1202</v>
      </c>
      <c r="E5921" s="20" t="s">
        <v>13005</v>
      </c>
      <c r="F5921" s="20" t="s">
        <v>13006</v>
      </c>
      <c r="G5921" s="18" t="s">
        <v>1197</v>
      </c>
      <c r="H5921" s="19">
        <v>5730</v>
      </c>
    </row>
    <row r="5922" spans="1:8" ht="24" x14ac:dyDescent="0.25">
      <c r="A5922" s="16" t="s">
        <v>1200</v>
      </c>
      <c r="B5922" s="17" t="s">
        <v>961</v>
      </c>
      <c r="C5922" s="16" t="s">
        <v>1201</v>
      </c>
      <c r="D5922" s="16" t="s">
        <v>1202</v>
      </c>
      <c r="E5922" s="20" t="s">
        <v>13007</v>
      </c>
      <c r="F5922" s="20" t="s">
        <v>13008</v>
      </c>
      <c r="G5922" s="18" t="s">
        <v>1197</v>
      </c>
      <c r="H5922" s="19">
        <v>5730</v>
      </c>
    </row>
    <row r="5923" spans="1:8" ht="24" x14ac:dyDescent="0.25">
      <c r="A5923" s="16" t="s">
        <v>1200</v>
      </c>
      <c r="B5923" s="17" t="s">
        <v>961</v>
      </c>
      <c r="C5923" s="16" t="s">
        <v>1201</v>
      </c>
      <c r="D5923" s="16" t="s">
        <v>1202</v>
      </c>
      <c r="E5923" s="20" t="s">
        <v>13009</v>
      </c>
      <c r="F5923" s="20" t="s">
        <v>13010</v>
      </c>
      <c r="G5923" s="18" t="s">
        <v>1197</v>
      </c>
      <c r="H5923" s="19">
        <v>5730</v>
      </c>
    </row>
    <row r="5924" spans="1:8" ht="24" x14ac:dyDescent="0.25">
      <c r="A5924" s="16" t="s">
        <v>1200</v>
      </c>
      <c r="B5924" s="17" t="s">
        <v>961</v>
      </c>
      <c r="C5924" s="16" t="s">
        <v>1201</v>
      </c>
      <c r="D5924" s="16" t="s">
        <v>1202</v>
      </c>
      <c r="E5924" s="20" t="s">
        <v>13011</v>
      </c>
      <c r="F5924" s="20" t="s">
        <v>13012</v>
      </c>
      <c r="G5924" s="18" t="s">
        <v>1197</v>
      </c>
      <c r="H5924" s="19">
        <v>5730</v>
      </c>
    </row>
    <row r="5925" spans="1:8" ht="24" x14ac:dyDescent="0.25">
      <c r="A5925" s="16" t="s">
        <v>1200</v>
      </c>
      <c r="B5925" s="17" t="s">
        <v>961</v>
      </c>
      <c r="C5925" s="16" t="s">
        <v>1201</v>
      </c>
      <c r="D5925" s="16" t="s">
        <v>1202</v>
      </c>
      <c r="E5925" s="20" t="s">
        <v>13013</v>
      </c>
      <c r="F5925" s="20" t="s">
        <v>13014</v>
      </c>
      <c r="G5925" s="18" t="s">
        <v>1197</v>
      </c>
      <c r="H5925" s="19">
        <v>5730</v>
      </c>
    </row>
    <row r="5926" spans="1:8" ht="24" x14ac:dyDescent="0.25">
      <c r="A5926" s="16" t="s">
        <v>1200</v>
      </c>
      <c r="B5926" s="17" t="s">
        <v>961</v>
      </c>
      <c r="C5926" s="16" t="s">
        <v>1201</v>
      </c>
      <c r="D5926" s="16" t="s">
        <v>1202</v>
      </c>
      <c r="E5926" s="20" t="s">
        <v>13015</v>
      </c>
      <c r="F5926" s="20" t="s">
        <v>13016</v>
      </c>
      <c r="G5926" s="18" t="s">
        <v>1197</v>
      </c>
      <c r="H5926" s="19">
        <v>5730</v>
      </c>
    </row>
    <row r="5927" spans="1:8" ht="24" x14ac:dyDescent="0.25">
      <c r="A5927" s="16" t="s">
        <v>1200</v>
      </c>
      <c r="B5927" s="17" t="s">
        <v>961</v>
      </c>
      <c r="C5927" s="16" t="s">
        <v>1201</v>
      </c>
      <c r="D5927" s="16" t="s">
        <v>1202</v>
      </c>
      <c r="E5927" s="20" t="s">
        <v>13017</v>
      </c>
      <c r="F5927" s="20" t="s">
        <v>13018</v>
      </c>
      <c r="G5927" s="18" t="s">
        <v>1197</v>
      </c>
      <c r="H5927" s="19">
        <v>5730</v>
      </c>
    </row>
    <row r="5928" spans="1:8" ht="24" x14ac:dyDescent="0.25">
      <c r="A5928" s="16" t="s">
        <v>1200</v>
      </c>
      <c r="B5928" s="17" t="s">
        <v>961</v>
      </c>
      <c r="C5928" s="16" t="s">
        <v>1201</v>
      </c>
      <c r="D5928" s="16" t="s">
        <v>1202</v>
      </c>
      <c r="E5928" s="20" t="s">
        <v>13019</v>
      </c>
      <c r="F5928" s="20" t="s">
        <v>13020</v>
      </c>
      <c r="G5928" s="18" t="s">
        <v>1197</v>
      </c>
      <c r="H5928" s="19">
        <v>5730</v>
      </c>
    </row>
    <row r="5929" spans="1:8" ht="24" x14ac:dyDescent="0.25">
      <c r="A5929" s="16" t="s">
        <v>1200</v>
      </c>
      <c r="B5929" s="17" t="s">
        <v>961</v>
      </c>
      <c r="C5929" s="16" t="s">
        <v>1201</v>
      </c>
      <c r="D5929" s="16" t="s">
        <v>1202</v>
      </c>
      <c r="E5929" s="20" t="s">
        <v>13021</v>
      </c>
      <c r="F5929" s="20" t="s">
        <v>13022</v>
      </c>
      <c r="G5929" s="18" t="s">
        <v>1197</v>
      </c>
      <c r="H5929" s="19">
        <v>5730</v>
      </c>
    </row>
    <row r="5930" spans="1:8" ht="24" x14ac:dyDescent="0.25">
      <c r="A5930" s="16" t="s">
        <v>1200</v>
      </c>
      <c r="B5930" s="17" t="s">
        <v>961</v>
      </c>
      <c r="C5930" s="16" t="s">
        <v>1201</v>
      </c>
      <c r="D5930" s="16" t="s">
        <v>1202</v>
      </c>
      <c r="E5930" s="20" t="s">
        <v>13023</v>
      </c>
      <c r="F5930" s="20" t="s">
        <v>13024</v>
      </c>
      <c r="G5930" s="18" t="s">
        <v>1197</v>
      </c>
      <c r="H5930" s="19">
        <v>5730</v>
      </c>
    </row>
    <row r="5931" spans="1:8" ht="24" x14ac:dyDescent="0.25">
      <c r="A5931" s="16" t="s">
        <v>1200</v>
      </c>
      <c r="B5931" s="17" t="s">
        <v>961</v>
      </c>
      <c r="C5931" s="16" t="s">
        <v>1201</v>
      </c>
      <c r="D5931" s="16" t="s">
        <v>1202</v>
      </c>
      <c r="E5931" s="20" t="s">
        <v>13025</v>
      </c>
      <c r="F5931" s="20" t="s">
        <v>13026</v>
      </c>
      <c r="G5931" s="18" t="s">
        <v>1197</v>
      </c>
      <c r="H5931" s="19">
        <v>5730</v>
      </c>
    </row>
    <row r="5932" spans="1:8" ht="24" x14ac:dyDescent="0.25">
      <c r="A5932" s="16" t="s">
        <v>1200</v>
      </c>
      <c r="B5932" s="17" t="s">
        <v>961</v>
      </c>
      <c r="C5932" s="16" t="s">
        <v>1201</v>
      </c>
      <c r="D5932" s="16" t="s">
        <v>1202</v>
      </c>
      <c r="E5932" s="20" t="s">
        <v>13027</v>
      </c>
      <c r="F5932" s="20" t="s">
        <v>13028</v>
      </c>
      <c r="G5932" s="18" t="s">
        <v>1197</v>
      </c>
      <c r="H5932" s="19">
        <v>5730</v>
      </c>
    </row>
    <row r="5933" spans="1:8" ht="24" x14ac:dyDescent="0.25">
      <c r="A5933" s="16" t="s">
        <v>1200</v>
      </c>
      <c r="B5933" s="17" t="s">
        <v>961</v>
      </c>
      <c r="C5933" s="16" t="s">
        <v>1201</v>
      </c>
      <c r="D5933" s="16" t="s">
        <v>1202</v>
      </c>
      <c r="E5933" s="20" t="s">
        <v>13029</v>
      </c>
      <c r="F5933" s="20" t="s">
        <v>13030</v>
      </c>
      <c r="G5933" s="18" t="s">
        <v>1197</v>
      </c>
      <c r="H5933" s="19">
        <v>5730</v>
      </c>
    </row>
    <row r="5934" spans="1:8" ht="24" x14ac:dyDescent="0.25">
      <c r="A5934" s="16" t="s">
        <v>1200</v>
      </c>
      <c r="B5934" s="17" t="s">
        <v>961</v>
      </c>
      <c r="C5934" s="16" t="s">
        <v>1201</v>
      </c>
      <c r="D5934" s="16" t="s">
        <v>1202</v>
      </c>
      <c r="E5934" s="20" t="s">
        <v>13031</v>
      </c>
      <c r="F5934" s="20" t="s">
        <v>13032</v>
      </c>
      <c r="G5934" s="18" t="s">
        <v>1197</v>
      </c>
      <c r="H5934" s="19">
        <v>5730</v>
      </c>
    </row>
    <row r="5935" spans="1:8" ht="24" x14ac:dyDescent="0.25">
      <c r="A5935" s="16" t="s">
        <v>1200</v>
      </c>
      <c r="B5935" s="17" t="s">
        <v>961</v>
      </c>
      <c r="C5935" s="16" t="s">
        <v>1201</v>
      </c>
      <c r="D5935" s="16" t="s">
        <v>1202</v>
      </c>
      <c r="E5935" s="20" t="s">
        <v>13033</v>
      </c>
      <c r="F5935" s="20" t="s">
        <v>13034</v>
      </c>
      <c r="G5935" s="18" t="s">
        <v>1197</v>
      </c>
      <c r="H5935" s="19">
        <v>5730</v>
      </c>
    </row>
    <row r="5936" spans="1:8" ht="24" x14ac:dyDescent="0.25">
      <c r="A5936" s="16" t="s">
        <v>1200</v>
      </c>
      <c r="B5936" s="17" t="s">
        <v>961</v>
      </c>
      <c r="C5936" s="16" t="s">
        <v>1201</v>
      </c>
      <c r="D5936" s="16" t="s">
        <v>1202</v>
      </c>
      <c r="E5936" s="20" t="s">
        <v>13035</v>
      </c>
      <c r="F5936" s="20" t="s">
        <v>13036</v>
      </c>
      <c r="G5936" s="18" t="s">
        <v>1197</v>
      </c>
      <c r="H5936" s="19">
        <v>5730</v>
      </c>
    </row>
    <row r="5937" spans="1:8" ht="24" x14ac:dyDescent="0.25">
      <c r="A5937" s="16" t="s">
        <v>1200</v>
      </c>
      <c r="B5937" s="17" t="s">
        <v>961</v>
      </c>
      <c r="C5937" s="16" t="s">
        <v>1201</v>
      </c>
      <c r="D5937" s="16" t="s">
        <v>1202</v>
      </c>
      <c r="E5937" s="20" t="s">
        <v>13037</v>
      </c>
      <c r="F5937" s="20" t="s">
        <v>13038</v>
      </c>
      <c r="G5937" s="18" t="s">
        <v>1197</v>
      </c>
      <c r="H5937" s="19">
        <v>5730</v>
      </c>
    </row>
    <row r="5938" spans="1:8" ht="24" x14ac:dyDescent="0.25">
      <c r="A5938" s="16" t="s">
        <v>1200</v>
      </c>
      <c r="B5938" s="17" t="s">
        <v>961</v>
      </c>
      <c r="C5938" s="16" t="s">
        <v>1201</v>
      </c>
      <c r="D5938" s="16" t="s">
        <v>1202</v>
      </c>
      <c r="E5938" s="20" t="s">
        <v>13039</v>
      </c>
      <c r="F5938" s="20" t="s">
        <v>13040</v>
      </c>
      <c r="G5938" s="18" t="s">
        <v>1197</v>
      </c>
      <c r="H5938" s="19">
        <v>5730</v>
      </c>
    </row>
    <row r="5939" spans="1:8" ht="24" x14ac:dyDescent="0.25">
      <c r="A5939" s="16" t="s">
        <v>1200</v>
      </c>
      <c r="B5939" s="17" t="s">
        <v>961</v>
      </c>
      <c r="C5939" s="16" t="s">
        <v>1201</v>
      </c>
      <c r="D5939" s="16" t="s">
        <v>1202</v>
      </c>
      <c r="E5939" s="20" t="s">
        <v>13041</v>
      </c>
      <c r="F5939" s="20" t="s">
        <v>13042</v>
      </c>
      <c r="G5939" s="18" t="s">
        <v>1197</v>
      </c>
      <c r="H5939" s="19">
        <v>5730</v>
      </c>
    </row>
    <row r="5940" spans="1:8" ht="24" x14ac:dyDescent="0.25">
      <c r="A5940" s="16" t="s">
        <v>1200</v>
      </c>
      <c r="B5940" s="17" t="s">
        <v>961</v>
      </c>
      <c r="C5940" s="16" t="s">
        <v>1201</v>
      </c>
      <c r="D5940" s="16" t="s">
        <v>1202</v>
      </c>
      <c r="E5940" s="20" t="s">
        <v>13043</v>
      </c>
      <c r="F5940" s="20" t="s">
        <v>13044</v>
      </c>
      <c r="G5940" s="18" t="s">
        <v>1197</v>
      </c>
      <c r="H5940" s="19">
        <v>5730</v>
      </c>
    </row>
    <row r="5941" spans="1:8" ht="24" x14ac:dyDescent="0.25">
      <c r="A5941" s="16" t="s">
        <v>1200</v>
      </c>
      <c r="B5941" s="17" t="s">
        <v>961</v>
      </c>
      <c r="C5941" s="16" t="s">
        <v>1201</v>
      </c>
      <c r="D5941" s="16" t="s">
        <v>1202</v>
      </c>
      <c r="E5941" s="20" t="s">
        <v>13045</v>
      </c>
      <c r="F5941" s="20" t="s">
        <v>13046</v>
      </c>
      <c r="G5941" s="18" t="s">
        <v>1197</v>
      </c>
      <c r="H5941" s="19">
        <v>5730</v>
      </c>
    </row>
    <row r="5942" spans="1:8" ht="24" x14ac:dyDescent="0.25">
      <c r="A5942" s="16" t="s">
        <v>1200</v>
      </c>
      <c r="B5942" s="17" t="s">
        <v>961</v>
      </c>
      <c r="C5942" s="16" t="s">
        <v>1201</v>
      </c>
      <c r="D5942" s="16" t="s">
        <v>1202</v>
      </c>
      <c r="E5942" s="20" t="s">
        <v>13047</v>
      </c>
      <c r="F5942" s="20" t="s">
        <v>13048</v>
      </c>
      <c r="G5942" s="18" t="s">
        <v>1197</v>
      </c>
      <c r="H5942" s="19">
        <v>5730</v>
      </c>
    </row>
    <row r="5943" spans="1:8" ht="24" x14ac:dyDescent="0.25">
      <c r="A5943" s="16" t="s">
        <v>1200</v>
      </c>
      <c r="B5943" s="17" t="s">
        <v>961</v>
      </c>
      <c r="C5943" s="16" t="s">
        <v>1201</v>
      </c>
      <c r="D5943" s="16" t="s">
        <v>1202</v>
      </c>
      <c r="E5943" s="20" t="s">
        <v>13049</v>
      </c>
      <c r="F5943" s="20" t="s">
        <v>13050</v>
      </c>
      <c r="G5943" s="18" t="s">
        <v>1197</v>
      </c>
      <c r="H5943" s="19">
        <v>5730</v>
      </c>
    </row>
    <row r="5944" spans="1:8" ht="24" x14ac:dyDescent="0.25">
      <c r="A5944" s="16" t="s">
        <v>1200</v>
      </c>
      <c r="B5944" s="17" t="s">
        <v>961</v>
      </c>
      <c r="C5944" s="16" t="s">
        <v>1201</v>
      </c>
      <c r="D5944" s="16" t="s">
        <v>1202</v>
      </c>
      <c r="E5944" s="20" t="s">
        <v>13051</v>
      </c>
      <c r="F5944" s="20" t="s">
        <v>13052</v>
      </c>
      <c r="G5944" s="18" t="s">
        <v>1197</v>
      </c>
      <c r="H5944" s="19">
        <v>5730</v>
      </c>
    </row>
    <row r="5945" spans="1:8" ht="24" x14ac:dyDescent="0.25">
      <c r="A5945" s="16" t="s">
        <v>1200</v>
      </c>
      <c r="B5945" s="17" t="s">
        <v>961</v>
      </c>
      <c r="C5945" s="16" t="s">
        <v>1201</v>
      </c>
      <c r="D5945" s="16" t="s">
        <v>1202</v>
      </c>
      <c r="E5945" s="20" t="s">
        <v>13053</v>
      </c>
      <c r="F5945" s="20" t="s">
        <v>13054</v>
      </c>
      <c r="G5945" s="18" t="s">
        <v>1197</v>
      </c>
      <c r="H5945" s="19">
        <v>5730</v>
      </c>
    </row>
    <row r="5946" spans="1:8" ht="24" x14ac:dyDescent="0.25">
      <c r="A5946" s="16" t="s">
        <v>1200</v>
      </c>
      <c r="B5946" s="17" t="s">
        <v>961</v>
      </c>
      <c r="C5946" s="16" t="s">
        <v>1201</v>
      </c>
      <c r="D5946" s="16" t="s">
        <v>1202</v>
      </c>
      <c r="E5946" s="20" t="s">
        <v>13055</v>
      </c>
      <c r="F5946" s="20" t="s">
        <v>13056</v>
      </c>
      <c r="G5946" s="18" t="s">
        <v>1197</v>
      </c>
      <c r="H5946" s="19">
        <v>5730</v>
      </c>
    </row>
    <row r="5947" spans="1:8" ht="24" x14ac:dyDescent="0.25">
      <c r="A5947" s="16" t="s">
        <v>1200</v>
      </c>
      <c r="B5947" s="17" t="s">
        <v>961</v>
      </c>
      <c r="C5947" s="16" t="s">
        <v>1201</v>
      </c>
      <c r="D5947" s="16" t="s">
        <v>1202</v>
      </c>
      <c r="E5947" s="20" t="s">
        <v>13057</v>
      </c>
      <c r="F5947" s="20" t="s">
        <v>13058</v>
      </c>
      <c r="G5947" s="18" t="s">
        <v>1197</v>
      </c>
      <c r="H5947" s="19">
        <v>5730</v>
      </c>
    </row>
    <row r="5948" spans="1:8" ht="24" x14ac:dyDescent="0.25">
      <c r="A5948" s="16" t="s">
        <v>1200</v>
      </c>
      <c r="B5948" s="17" t="s">
        <v>961</v>
      </c>
      <c r="C5948" s="16" t="s">
        <v>1201</v>
      </c>
      <c r="D5948" s="16" t="s">
        <v>1202</v>
      </c>
      <c r="E5948" s="20" t="s">
        <v>13059</v>
      </c>
      <c r="F5948" s="20" t="s">
        <v>13060</v>
      </c>
      <c r="G5948" s="18" t="s">
        <v>1197</v>
      </c>
      <c r="H5948" s="19">
        <v>5730</v>
      </c>
    </row>
    <row r="5949" spans="1:8" ht="24" x14ac:dyDescent="0.25">
      <c r="A5949" s="16" t="s">
        <v>1200</v>
      </c>
      <c r="B5949" s="17" t="s">
        <v>961</v>
      </c>
      <c r="C5949" s="16" t="s">
        <v>1201</v>
      </c>
      <c r="D5949" s="16" t="s">
        <v>1202</v>
      </c>
      <c r="E5949" s="20" t="s">
        <v>13061</v>
      </c>
      <c r="F5949" s="20" t="s">
        <v>13062</v>
      </c>
      <c r="G5949" s="18" t="s">
        <v>1197</v>
      </c>
      <c r="H5949" s="19">
        <v>5730</v>
      </c>
    </row>
    <row r="5950" spans="1:8" ht="24" x14ac:dyDescent="0.25">
      <c r="A5950" s="16" t="s">
        <v>1200</v>
      </c>
      <c r="B5950" s="17" t="s">
        <v>961</v>
      </c>
      <c r="C5950" s="16" t="s">
        <v>1201</v>
      </c>
      <c r="D5950" s="16" t="s">
        <v>1202</v>
      </c>
      <c r="E5950" s="20" t="s">
        <v>13063</v>
      </c>
      <c r="F5950" s="20" t="s">
        <v>13064</v>
      </c>
      <c r="G5950" s="18" t="s">
        <v>1197</v>
      </c>
      <c r="H5950" s="19">
        <v>5730</v>
      </c>
    </row>
    <row r="5951" spans="1:8" ht="24" x14ac:dyDescent="0.25">
      <c r="A5951" s="16" t="s">
        <v>1200</v>
      </c>
      <c r="B5951" s="17" t="s">
        <v>961</v>
      </c>
      <c r="C5951" s="16" t="s">
        <v>1201</v>
      </c>
      <c r="D5951" s="16" t="s">
        <v>1202</v>
      </c>
      <c r="E5951" s="20" t="s">
        <v>13065</v>
      </c>
      <c r="F5951" s="20" t="s">
        <v>13066</v>
      </c>
      <c r="G5951" s="18" t="s">
        <v>1197</v>
      </c>
      <c r="H5951" s="19">
        <v>5730</v>
      </c>
    </row>
    <row r="5952" spans="1:8" ht="24" x14ac:dyDescent="0.25">
      <c r="A5952" s="16" t="s">
        <v>1200</v>
      </c>
      <c r="B5952" s="17" t="s">
        <v>961</v>
      </c>
      <c r="C5952" s="16" t="s">
        <v>1201</v>
      </c>
      <c r="D5952" s="16" t="s">
        <v>1202</v>
      </c>
      <c r="E5952" s="20" t="s">
        <v>13067</v>
      </c>
      <c r="F5952" s="20" t="s">
        <v>13068</v>
      </c>
      <c r="G5952" s="18" t="s">
        <v>1197</v>
      </c>
      <c r="H5952" s="19">
        <v>5730</v>
      </c>
    </row>
    <row r="5953" spans="1:8" ht="24" x14ac:dyDescent="0.25">
      <c r="A5953" s="16" t="s">
        <v>1200</v>
      </c>
      <c r="B5953" s="17" t="s">
        <v>961</v>
      </c>
      <c r="C5953" s="16" t="s">
        <v>1201</v>
      </c>
      <c r="D5953" s="16" t="s">
        <v>1202</v>
      </c>
      <c r="E5953" s="20" t="s">
        <v>13069</v>
      </c>
      <c r="F5953" s="20" t="s">
        <v>13070</v>
      </c>
      <c r="G5953" s="18" t="s">
        <v>1197</v>
      </c>
      <c r="H5953" s="19">
        <v>5730</v>
      </c>
    </row>
    <row r="5954" spans="1:8" ht="24" x14ac:dyDescent="0.25">
      <c r="A5954" s="16" t="s">
        <v>1200</v>
      </c>
      <c r="B5954" s="17" t="s">
        <v>961</v>
      </c>
      <c r="C5954" s="16" t="s">
        <v>1201</v>
      </c>
      <c r="D5954" s="16" t="s">
        <v>1202</v>
      </c>
      <c r="E5954" s="20" t="s">
        <v>13071</v>
      </c>
      <c r="F5954" s="20" t="s">
        <v>13072</v>
      </c>
      <c r="G5954" s="18" t="s">
        <v>1197</v>
      </c>
      <c r="H5954" s="19">
        <v>5730</v>
      </c>
    </row>
    <row r="5955" spans="1:8" ht="24" x14ac:dyDescent="0.25">
      <c r="A5955" s="16" t="s">
        <v>1200</v>
      </c>
      <c r="B5955" s="17" t="s">
        <v>961</v>
      </c>
      <c r="C5955" s="16" t="s">
        <v>1201</v>
      </c>
      <c r="D5955" s="16" t="s">
        <v>1202</v>
      </c>
      <c r="E5955" s="20" t="s">
        <v>13073</v>
      </c>
      <c r="F5955" s="20" t="s">
        <v>13074</v>
      </c>
      <c r="G5955" s="18" t="s">
        <v>1197</v>
      </c>
      <c r="H5955" s="19">
        <v>5730</v>
      </c>
    </row>
    <row r="5956" spans="1:8" ht="24" x14ac:dyDescent="0.25">
      <c r="A5956" s="16" t="s">
        <v>1200</v>
      </c>
      <c r="B5956" s="17" t="s">
        <v>961</v>
      </c>
      <c r="C5956" s="16" t="s">
        <v>1201</v>
      </c>
      <c r="D5956" s="16" t="s">
        <v>1202</v>
      </c>
      <c r="E5956" s="20" t="s">
        <v>13075</v>
      </c>
      <c r="F5956" s="20" t="s">
        <v>13076</v>
      </c>
      <c r="G5956" s="18" t="s">
        <v>1197</v>
      </c>
      <c r="H5956" s="19">
        <v>5730</v>
      </c>
    </row>
    <row r="5957" spans="1:8" ht="24" x14ac:dyDescent="0.25">
      <c r="A5957" s="16" t="s">
        <v>1200</v>
      </c>
      <c r="B5957" s="17" t="s">
        <v>961</v>
      </c>
      <c r="C5957" s="16" t="s">
        <v>1201</v>
      </c>
      <c r="D5957" s="16" t="s">
        <v>1202</v>
      </c>
      <c r="E5957" s="20" t="s">
        <v>13077</v>
      </c>
      <c r="F5957" s="20" t="s">
        <v>13078</v>
      </c>
      <c r="G5957" s="18" t="s">
        <v>1197</v>
      </c>
      <c r="H5957" s="19">
        <v>5730</v>
      </c>
    </row>
    <row r="5958" spans="1:8" ht="24" x14ac:dyDescent="0.25">
      <c r="A5958" s="16" t="s">
        <v>1200</v>
      </c>
      <c r="B5958" s="17" t="s">
        <v>961</v>
      </c>
      <c r="C5958" s="16" t="s">
        <v>1201</v>
      </c>
      <c r="D5958" s="16" t="s">
        <v>1202</v>
      </c>
      <c r="E5958" s="20" t="s">
        <v>13079</v>
      </c>
      <c r="F5958" s="20" t="s">
        <v>13080</v>
      </c>
      <c r="G5958" s="18" t="s">
        <v>1197</v>
      </c>
      <c r="H5958" s="19">
        <v>5730</v>
      </c>
    </row>
    <row r="5959" spans="1:8" ht="24" x14ac:dyDescent="0.25">
      <c r="A5959" s="16" t="s">
        <v>1200</v>
      </c>
      <c r="B5959" s="17" t="s">
        <v>961</v>
      </c>
      <c r="C5959" s="16" t="s">
        <v>1201</v>
      </c>
      <c r="D5959" s="16" t="s">
        <v>1202</v>
      </c>
      <c r="E5959" s="20" t="s">
        <v>13081</v>
      </c>
      <c r="F5959" s="20" t="s">
        <v>13082</v>
      </c>
      <c r="G5959" s="18" t="s">
        <v>1197</v>
      </c>
      <c r="H5959" s="19">
        <v>5730</v>
      </c>
    </row>
    <row r="5960" spans="1:8" ht="24" x14ac:dyDescent="0.25">
      <c r="A5960" s="16" t="s">
        <v>1200</v>
      </c>
      <c r="B5960" s="17" t="s">
        <v>961</v>
      </c>
      <c r="C5960" s="16" t="s">
        <v>1201</v>
      </c>
      <c r="D5960" s="16" t="s">
        <v>1202</v>
      </c>
      <c r="E5960" s="20" t="s">
        <v>13083</v>
      </c>
      <c r="F5960" s="20" t="s">
        <v>13084</v>
      </c>
      <c r="G5960" s="18" t="s">
        <v>1197</v>
      </c>
      <c r="H5960" s="19">
        <v>5730</v>
      </c>
    </row>
    <row r="5961" spans="1:8" ht="24" x14ac:dyDescent="0.25">
      <c r="A5961" s="16" t="s">
        <v>1200</v>
      </c>
      <c r="B5961" s="17" t="s">
        <v>961</v>
      </c>
      <c r="C5961" s="16" t="s">
        <v>1201</v>
      </c>
      <c r="D5961" s="16" t="s">
        <v>1202</v>
      </c>
      <c r="E5961" s="20" t="s">
        <v>13085</v>
      </c>
      <c r="F5961" s="20" t="s">
        <v>13086</v>
      </c>
      <c r="G5961" s="18" t="s">
        <v>1197</v>
      </c>
      <c r="H5961" s="19">
        <v>5730</v>
      </c>
    </row>
    <row r="5962" spans="1:8" ht="24" x14ac:dyDescent="0.25">
      <c r="A5962" s="16" t="s">
        <v>1200</v>
      </c>
      <c r="B5962" s="17" t="s">
        <v>961</v>
      </c>
      <c r="C5962" s="16" t="s">
        <v>1201</v>
      </c>
      <c r="D5962" s="16" t="s">
        <v>1202</v>
      </c>
      <c r="E5962" s="20" t="s">
        <v>13087</v>
      </c>
      <c r="F5962" s="20" t="s">
        <v>13088</v>
      </c>
      <c r="G5962" s="18" t="s">
        <v>1197</v>
      </c>
      <c r="H5962" s="19">
        <v>5730</v>
      </c>
    </row>
    <row r="5963" spans="1:8" ht="24" x14ac:dyDescent="0.25">
      <c r="A5963" s="16" t="s">
        <v>1200</v>
      </c>
      <c r="B5963" s="17" t="s">
        <v>961</v>
      </c>
      <c r="C5963" s="16" t="s">
        <v>1201</v>
      </c>
      <c r="D5963" s="16" t="s">
        <v>1202</v>
      </c>
      <c r="E5963" s="20" t="s">
        <v>13089</v>
      </c>
      <c r="F5963" s="20" t="s">
        <v>13090</v>
      </c>
      <c r="G5963" s="18" t="s">
        <v>1197</v>
      </c>
      <c r="H5963" s="19">
        <v>5730</v>
      </c>
    </row>
    <row r="5964" spans="1:8" ht="24" x14ac:dyDescent="0.25">
      <c r="A5964" s="16" t="s">
        <v>1200</v>
      </c>
      <c r="B5964" s="17" t="s">
        <v>961</v>
      </c>
      <c r="C5964" s="16" t="s">
        <v>1201</v>
      </c>
      <c r="D5964" s="16" t="s">
        <v>1202</v>
      </c>
      <c r="E5964" s="20" t="s">
        <v>13091</v>
      </c>
      <c r="F5964" s="20" t="s">
        <v>13092</v>
      </c>
      <c r="G5964" s="18" t="s">
        <v>1197</v>
      </c>
      <c r="H5964" s="19">
        <v>5730</v>
      </c>
    </row>
    <row r="5965" spans="1:8" ht="24" x14ac:dyDescent="0.25">
      <c r="A5965" s="16" t="s">
        <v>1200</v>
      </c>
      <c r="B5965" s="17" t="s">
        <v>961</v>
      </c>
      <c r="C5965" s="16" t="s">
        <v>1201</v>
      </c>
      <c r="D5965" s="16" t="s">
        <v>1202</v>
      </c>
      <c r="E5965" s="20" t="s">
        <v>13093</v>
      </c>
      <c r="F5965" s="20" t="s">
        <v>13094</v>
      </c>
      <c r="G5965" s="18" t="s">
        <v>1197</v>
      </c>
      <c r="H5965" s="19">
        <v>5730</v>
      </c>
    </row>
    <row r="5966" spans="1:8" ht="24" x14ac:dyDescent="0.25">
      <c r="A5966" s="16" t="s">
        <v>1200</v>
      </c>
      <c r="B5966" s="17" t="s">
        <v>961</v>
      </c>
      <c r="C5966" s="16" t="s">
        <v>1201</v>
      </c>
      <c r="D5966" s="16" t="s">
        <v>1202</v>
      </c>
      <c r="E5966" s="20" t="s">
        <v>13095</v>
      </c>
      <c r="F5966" s="20" t="s">
        <v>13096</v>
      </c>
      <c r="G5966" s="18" t="s">
        <v>1197</v>
      </c>
      <c r="H5966" s="19">
        <v>5730</v>
      </c>
    </row>
    <row r="5967" spans="1:8" ht="24" x14ac:dyDescent="0.25">
      <c r="A5967" s="16" t="s">
        <v>1200</v>
      </c>
      <c r="B5967" s="17" t="s">
        <v>961</v>
      </c>
      <c r="C5967" s="16" t="s">
        <v>1201</v>
      </c>
      <c r="D5967" s="16" t="s">
        <v>1202</v>
      </c>
      <c r="E5967" s="20" t="s">
        <v>13097</v>
      </c>
      <c r="F5967" s="20" t="s">
        <v>13098</v>
      </c>
      <c r="G5967" s="18" t="s">
        <v>1197</v>
      </c>
      <c r="H5967" s="19">
        <v>5730</v>
      </c>
    </row>
    <row r="5968" spans="1:8" ht="24" x14ac:dyDescent="0.25">
      <c r="A5968" s="16" t="s">
        <v>1200</v>
      </c>
      <c r="B5968" s="17" t="s">
        <v>961</v>
      </c>
      <c r="C5968" s="16" t="s">
        <v>1201</v>
      </c>
      <c r="D5968" s="16" t="s">
        <v>1202</v>
      </c>
      <c r="E5968" s="20" t="s">
        <v>13099</v>
      </c>
      <c r="F5968" s="20" t="s">
        <v>13100</v>
      </c>
      <c r="G5968" s="18" t="s">
        <v>1197</v>
      </c>
      <c r="H5968" s="19">
        <v>5730</v>
      </c>
    </row>
    <row r="5969" spans="1:8" ht="24" x14ac:dyDescent="0.25">
      <c r="A5969" s="16" t="s">
        <v>1200</v>
      </c>
      <c r="B5969" s="17" t="s">
        <v>961</v>
      </c>
      <c r="C5969" s="16" t="s">
        <v>1201</v>
      </c>
      <c r="D5969" s="16" t="s">
        <v>1202</v>
      </c>
      <c r="E5969" s="20" t="s">
        <v>13101</v>
      </c>
      <c r="F5969" s="20" t="s">
        <v>13102</v>
      </c>
      <c r="G5969" s="18" t="s">
        <v>1197</v>
      </c>
      <c r="H5969" s="19">
        <v>5730</v>
      </c>
    </row>
    <row r="5970" spans="1:8" ht="24" x14ac:dyDescent="0.25">
      <c r="A5970" s="16" t="s">
        <v>1200</v>
      </c>
      <c r="B5970" s="17" t="s">
        <v>961</v>
      </c>
      <c r="C5970" s="16" t="s">
        <v>1201</v>
      </c>
      <c r="D5970" s="16" t="s">
        <v>1202</v>
      </c>
      <c r="E5970" s="20" t="s">
        <v>13103</v>
      </c>
      <c r="F5970" s="20" t="s">
        <v>13104</v>
      </c>
      <c r="G5970" s="18" t="s">
        <v>1197</v>
      </c>
      <c r="H5970" s="19">
        <v>5730</v>
      </c>
    </row>
    <row r="5971" spans="1:8" ht="24" x14ac:dyDescent="0.25">
      <c r="A5971" s="16" t="s">
        <v>1200</v>
      </c>
      <c r="B5971" s="17" t="s">
        <v>961</v>
      </c>
      <c r="C5971" s="16" t="s">
        <v>1201</v>
      </c>
      <c r="D5971" s="16" t="s">
        <v>1202</v>
      </c>
      <c r="E5971" s="20" t="s">
        <v>13105</v>
      </c>
      <c r="F5971" s="20" t="s">
        <v>13106</v>
      </c>
      <c r="G5971" s="18" t="s">
        <v>1197</v>
      </c>
      <c r="H5971" s="19">
        <v>5730</v>
      </c>
    </row>
    <row r="5972" spans="1:8" ht="24" x14ac:dyDescent="0.25">
      <c r="A5972" s="16" t="s">
        <v>1200</v>
      </c>
      <c r="B5972" s="17" t="s">
        <v>961</v>
      </c>
      <c r="C5972" s="16" t="s">
        <v>1201</v>
      </c>
      <c r="D5972" s="16" t="s">
        <v>1202</v>
      </c>
      <c r="E5972" s="20" t="s">
        <v>13107</v>
      </c>
      <c r="F5972" s="20" t="s">
        <v>13108</v>
      </c>
      <c r="G5972" s="18" t="s">
        <v>1197</v>
      </c>
      <c r="H5972" s="19">
        <v>5730</v>
      </c>
    </row>
    <row r="5973" spans="1:8" ht="24" x14ac:dyDescent="0.25">
      <c r="A5973" s="16" t="s">
        <v>1200</v>
      </c>
      <c r="B5973" s="17" t="s">
        <v>961</v>
      </c>
      <c r="C5973" s="16" t="s">
        <v>1201</v>
      </c>
      <c r="D5973" s="16" t="s">
        <v>1202</v>
      </c>
      <c r="E5973" s="20" t="s">
        <v>13109</v>
      </c>
      <c r="F5973" s="20" t="s">
        <v>13110</v>
      </c>
      <c r="G5973" s="18" t="s">
        <v>1197</v>
      </c>
      <c r="H5973" s="19">
        <v>5730</v>
      </c>
    </row>
    <row r="5974" spans="1:8" ht="24" x14ac:dyDescent="0.25">
      <c r="A5974" s="16" t="s">
        <v>1200</v>
      </c>
      <c r="B5974" s="17" t="s">
        <v>961</v>
      </c>
      <c r="C5974" s="16" t="s">
        <v>1201</v>
      </c>
      <c r="D5974" s="16" t="s">
        <v>1202</v>
      </c>
      <c r="E5974" s="20" t="s">
        <v>13111</v>
      </c>
      <c r="F5974" s="20" t="s">
        <v>13112</v>
      </c>
      <c r="G5974" s="18" t="s">
        <v>1197</v>
      </c>
      <c r="H5974" s="19">
        <v>5730</v>
      </c>
    </row>
    <row r="5975" spans="1:8" ht="24" x14ac:dyDescent="0.25">
      <c r="A5975" s="16" t="s">
        <v>1200</v>
      </c>
      <c r="B5975" s="17" t="s">
        <v>961</v>
      </c>
      <c r="C5975" s="16" t="s">
        <v>1201</v>
      </c>
      <c r="D5975" s="16" t="s">
        <v>1202</v>
      </c>
      <c r="E5975" s="20" t="s">
        <v>13113</v>
      </c>
      <c r="F5975" s="20" t="s">
        <v>13114</v>
      </c>
      <c r="G5975" s="18" t="s">
        <v>1197</v>
      </c>
      <c r="H5975" s="19">
        <v>5730</v>
      </c>
    </row>
    <row r="5976" spans="1:8" ht="24" x14ac:dyDescent="0.25">
      <c r="A5976" s="16" t="s">
        <v>1200</v>
      </c>
      <c r="B5976" s="17" t="s">
        <v>961</v>
      </c>
      <c r="C5976" s="16" t="s">
        <v>1201</v>
      </c>
      <c r="D5976" s="16" t="s">
        <v>1202</v>
      </c>
      <c r="E5976" s="20" t="s">
        <v>13115</v>
      </c>
      <c r="F5976" s="20" t="s">
        <v>13116</v>
      </c>
      <c r="G5976" s="18" t="s">
        <v>1197</v>
      </c>
      <c r="H5976" s="19">
        <v>5730</v>
      </c>
    </row>
    <row r="5977" spans="1:8" ht="24" x14ac:dyDescent="0.25">
      <c r="A5977" s="16" t="s">
        <v>1200</v>
      </c>
      <c r="B5977" s="17" t="s">
        <v>961</v>
      </c>
      <c r="C5977" s="16" t="s">
        <v>1201</v>
      </c>
      <c r="D5977" s="16" t="s">
        <v>1202</v>
      </c>
      <c r="E5977" s="20" t="s">
        <v>13117</v>
      </c>
      <c r="F5977" s="20" t="s">
        <v>13118</v>
      </c>
      <c r="G5977" s="18" t="s">
        <v>1197</v>
      </c>
      <c r="H5977" s="19">
        <v>5730</v>
      </c>
    </row>
    <row r="5978" spans="1:8" ht="24" x14ac:dyDescent="0.25">
      <c r="A5978" s="16" t="s">
        <v>1200</v>
      </c>
      <c r="B5978" s="17" t="s">
        <v>961</v>
      </c>
      <c r="C5978" s="16" t="s">
        <v>1201</v>
      </c>
      <c r="D5978" s="16" t="s">
        <v>1202</v>
      </c>
      <c r="E5978" s="20" t="s">
        <v>13119</v>
      </c>
      <c r="F5978" s="20" t="s">
        <v>13120</v>
      </c>
      <c r="G5978" s="18" t="s">
        <v>1197</v>
      </c>
      <c r="H5978" s="19">
        <v>5730</v>
      </c>
    </row>
    <row r="5979" spans="1:8" ht="24" x14ac:dyDescent="0.25">
      <c r="A5979" s="16" t="s">
        <v>1200</v>
      </c>
      <c r="B5979" s="17" t="s">
        <v>961</v>
      </c>
      <c r="C5979" s="16" t="s">
        <v>1201</v>
      </c>
      <c r="D5979" s="16" t="s">
        <v>1202</v>
      </c>
      <c r="E5979" s="20" t="s">
        <v>13121</v>
      </c>
      <c r="F5979" s="20" t="s">
        <v>13122</v>
      </c>
      <c r="G5979" s="18" t="s">
        <v>1197</v>
      </c>
      <c r="H5979" s="19">
        <v>5730</v>
      </c>
    </row>
    <row r="5980" spans="1:8" ht="24" x14ac:dyDescent="0.25">
      <c r="A5980" s="16" t="s">
        <v>1200</v>
      </c>
      <c r="B5980" s="17" t="s">
        <v>961</v>
      </c>
      <c r="C5980" s="16" t="s">
        <v>1201</v>
      </c>
      <c r="D5980" s="16" t="s">
        <v>1202</v>
      </c>
      <c r="E5980" s="20" t="s">
        <v>13123</v>
      </c>
      <c r="F5980" s="20" t="s">
        <v>13124</v>
      </c>
      <c r="G5980" s="18" t="s">
        <v>1197</v>
      </c>
      <c r="H5980" s="19">
        <v>5730</v>
      </c>
    </row>
    <row r="5981" spans="1:8" ht="24" x14ac:dyDescent="0.25">
      <c r="A5981" s="16" t="s">
        <v>1200</v>
      </c>
      <c r="B5981" s="17" t="s">
        <v>961</v>
      </c>
      <c r="C5981" s="16" t="s">
        <v>1201</v>
      </c>
      <c r="D5981" s="16" t="s">
        <v>1202</v>
      </c>
      <c r="E5981" s="20" t="s">
        <v>13125</v>
      </c>
      <c r="F5981" s="20" t="s">
        <v>13126</v>
      </c>
      <c r="G5981" s="18" t="s">
        <v>1197</v>
      </c>
      <c r="H5981" s="19">
        <v>5730</v>
      </c>
    </row>
    <row r="5982" spans="1:8" ht="24" x14ac:dyDescent="0.25">
      <c r="A5982" s="16" t="s">
        <v>1200</v>
      </c>
      <c r="B5982" s="17" t="s">
        <v>961</v>
      </c>
      <c r="C5982" s="16" t="s">
        <v>1201</v>
      </c>
      <c r="D5982" s="16" t="s">
        <v>1202</v>
      </c>
      <c r="E5982" s="20" t="s">
        <v>13127</v>
      </c>
      <c r="F5982" s="20" t="s">
        <v>13128</v>
      </c>
      <c r="G5982" s="18" t="s">
        <v>1197</v>
      </c>
      <c r="H5982" s="19">
        <v>5730</v>
      </c>
    </row>
    <row r="5983" spans="1:8" ht="24" x14ac:dyDescent="0.25">
      <c r="A5983" s="16" t="s">
        <v>1200</v>
      </c>
      <c r="B5983" s="17" t="s">
        <v>961</v>
      </c>
      <c r="C5983" s="16" t="s">
        <v>1201</v>
      </c>
      <c r="D5983" s="16" t="s">
        <v>1202</v>
      </c>
      <c r="E5983" s="20" t="s">
        <v>13129</v>
      </c>
      <c r="F5983" s="20" t="s">
        <v>13130</v>
      </c>
      <c r="G5983" s="18" t="s">
        <v>1197</v>
      </c>
      <c r="H5983" s="19">
        <v>5730</v>
      </c>
    </row>
    <row r="5984" spans="1:8" ht="24" x14ac:dyDescent="0.25">
      <c r="A5984" s="16" t="s">
        <v>1200</v>
      </c>
      <c r="B5984" s="17" t="s">
        <v>961</v>
      </c>
      <c r="C5984" s="16" t="s">
        <v>1201</v>
      </c>
      <c r="D5984" s="16" t="s">
        <v>1202</v>
      </c>
      <c r="E5984" s="20" t="s">
        <v>13131</v>
      </c>
      <c r="F5984" s="20" t="s">
        <v>13132</v>
      </c>
      <c r="G5984" s="18" t="s">
        <v>1197</v>
      </c>
      <c r="H5984" s="19">
        <v>5730</v>
      </c>
    </row>
    <row r="5985" spans="1:8" ht="24" x14ac:dyDescent="0.25">
      <c r="A5985" s="16" t="s">
        <v>1200</v>
      </c>
      <c r="B5985" s="17" t="s">
        <v>961</v>
      </c>
      <c r="C5985" s="16" t="s">
        <v>1201</v>
      </c>
      <c r="D5985" s="16" t="s">
        <v>1202</v>
      </c>
      <c r="E5985" s="20" t="s">
        <v>13133</v>
      </c>
      <c r="F5985" s="20" t="s">
        <v>13134</v>
      </c>
      <c r="G5985" s="18" t="s">
        <v>1197</v>
      </c>
      <c r="H5985" s="19">
        <v>5730</v>
      </c>
    </row>
    <row r="5986" spans="1:8" ht="24" x14ac:dyDescent="0.25">
      <c r="A5986" s="16" t="s">
        <v>1200</v>
      </c>
      <c r="B5986" s="17" t="s">
        <v>961</v>
      </c>
      <c r="C5986" s="16" t="s">
        <v>1201</v>
      </c>
      <c r="D5986" s="16" t="s">
        <v>1202</v>
      </c>
      <c r="E5986" s="20" t="s">
        <v>13135</v>
      </c>
      <c r="F5986" s="20" t="s">
        <v>13136</v>
      </c>
      <c r="G5986" s="18" t="s">
        <v>1197</v>
      </c>
      <c r="H5986" s="19">
        <v>5730</v>
      </c>
    </row>
    <row r="5987" spans="1:8" ht="24" x14ac:dyDescent="0.25">
      <c r="A5987" s="16" t="s">
        <v>1200</v>
      </c>
      <c r="B5987" s="17" t="s">
        <v>961</v>
      </c>
      <c r="C5987" s="16" t="s">
        <v>1201</v>
      </c>
      <c r="D5987" s="16" t="s">
        <v>1202</v>
      </c>
      <c r="E5987" s="20" t="s">
        <v>13137</v>
      </c>
      <c r="F5987" s="20" t="s">
        <v>13138</v>
      </c>
      <c r="G5987" s="18" t="s">
        <v>1197</v>
      </c>
      <c r="H5987" s="19">
        <v>5730</v>
      </c>
    </row>
    <row r="5988" spans="1:8" ht="24" x14ac:dyDescent="0.25">
      <c r="A5988" s="16" t="s">
        <v>1200</v>
      </c>
      <c r="B5988" s="17" t="s">
        <v>961</v>
      </c>
      <c r="C5988" s="16" t="s">
        <v>1201</v>
      </c>
      <c r="D5988" s="16" t="s">
        <v>1202</v>
      </c>
      <c r="E5988" s="20" t="s">
        <v>13139</v>
      </c>
      <c r="F5988" s="20" t="s">
        <v>13140</v>
      </c>
      <c r="G5988" s="18" t="s">
        <v>1197</v>
      </c>
      <c r="H5988" s="19">
        <v>5730</v>
      </c>
    </row>
    <row r="5989" spans="1:8" ht="24" x14ac:dyDescent="0.25">
      <c r="A5989" s="16" t="s">
        <v>1200</v>
      </c>
      <c r="B5989" s="17" t="s">
        <v>961</v>
      </c>
      <c r="C5989" s="16" t="s">
        <v>1201</v>
      </c>
      <c r="D5989" s="16" t="s">
        <v>1202</v>
      </c>
      <c r="E5989" s="20" t="s">
        <v>13141</v>
      </c>
      <c r="F5989" s="20" t="s">
        <v>13142</v>
      </c>
      <c r="G5989" s="18" t="s">
        <v>1197</v>
      </c>
      <c r="H5989" s="19">
        <v>5730</v>
      </c>
    </row>
    <row r="5990" spans="1:8" ht="24" x14ac:dyDescent="0.25">
      <c r="A5990" s="16" t="s">
        <v>1200</v>
      </c>
      <c r="B5990" s="17" t="s">
        <v>961</v>
      </c>
      <c r="C5990" s="16" t="s">
        <v>1201</v>
      </c>
      <c r="D5990" s="16" t="s">
        <v>1202</v>
      </c>
      <c r="E5990" s="20" t="s">
        <v>13143</v>
      </c>
      <c r="F5990" s="20" t="s">
        <v>13144</v>
      </c>
      <c r="G5990" s="18" t="s">
        <v>1197</v>
      </c>
      <c r="H5990" s="19">
        <v>5730</v>
      </c>
    </row>
    <row r="5991" spans="1:8" ht="24" x14ac:dyDescent="0.25">
      <c r="A5991" s="16" t="s">
        <v>1200</v>
      </c>
      <c r="B5991" s="17" t="s">
        <v>961</v>
      </c>
      <c r="C5991" s="16" t="s">
        <v>1201</v>
      </c>
      <c r="D5991" s="16" t="s">
        <v>1202</v>
      </c>
      <c r="E5991" s="20" t="s">
        <v>13145</v>
      </c>
      <c r="F5991" s="20" t="s">
        <v>13146</v>
      </c>
      <c r="G5991" s="18" t="s">
        <v>1197</v>
      </c>
      <c r="H5991" s="19">
        <v>5730</v>
      </c>
    </row>
    <row r="5992" spans="1:8" ht="24" x14ac:dyDescent="0.25">
      <c r="A5992" s="16" t="s">
        <v>1200</v>
      </c>
      <c r="B5992" s="17" t="s">
        <v>961</v>
      </c>
      <c r="C5992" s="16" t="s">
        <v>1201</v>
      </c>
      <c r="D5992" s="16" t="s">
        <v>1202</v>
      </c>
      <c r="E5992" s="20" t="s">
        <v>13147</v>
      </c>
      <c r="F5992" s="20" t="s">
        <v>13148</v>
      </c>
      <c r="G5992" s="18" t="s">
        <v>1197</v>
      </c>
      <c r="H5992" s="19">
        <v>5730</v>
      </c>
    </row>
    <row r="5993" spans="1:8" ht="24" x14ac:dyDescent="0.25">
      <c r="A5993" s="16" t="s">
        <v>1200</v>
      </c>
      <c r="B5993" s="17" t="s">
        <v>961</v>
      </c>
      <c r="C5993" s="16" t="s">
        <v>1201</v>
      </c>
      <c r="D5993" s="16" t="s">
        <v>1202</v>
      </c>
      <c r="E5993" s="20" t="s">
        <v>13149</v>
      </c>
      <c r="F5993" s="20" t="s">
        <v>13150</v>
      </c>
      <c r="G5993" s="18" t="s">
        <v>1197</v>
      </c>
      <c r="H5993" s="19">
        <v>5730</v>
      </c>
    </row>
    <row r="5994" spans="1:8" ht="24" x14ac:dyDescent="0.25">
      <c r="A5994" s="16" t="s">
        <v>1200</v>
      </c>
      <c r="B5994" s="17" t="s">
        <v>961</v>
      </c>
      <c r="C5994" s="16" t="s">
        <v>1201</v>
      </c>
      <c r="D5994" s="16" t="s">
        <v>1202</v>
      </c>
      <c r="E5994" s="20" t="s">
        <v>13151</v>
      </c>
      <c r="F5994" s="20" t="s">
        <v>13152</v>
      </c>
      <c r="G5994" s="18" t="s">
        <v>1197</v>
      </c>
      <c r="H5994" s="19">
        <v>5730</v>
      </c>
    </row>
    <row r="5995" spans="1:8" ht="24" x14ac:dyDescent="0.25">
      <c r="A5995" s="16" t="s">
        <v>1200</v>
      </c>
      <c r="B5995" s="17" t="s">
        <v>961</v>
      </c>
      <c r="C5995" s="16" t="s">
        <v>1201</v>
      </c>
      <c r="D5995" s="16" t="s">
        <v>1202</v>
      </c>
      <c r="E5995" s="20" t="s">
        <v>13153</v>
      </c>
      <c r="F5995" s="20" t="s">
        <v>13154</v>
      </c>
      <c r="G5995" s="18" t="s">
        <v>1197</v>
      </c>
      <c r="H5995" s="19">
        <v>5730</v>
      </c>
    </row>
    <row r="5996" spans="1:8" ht="24" x14ac:dyDescent="0.25">
      <c r="A5996" s="16" t="s">
        <v>1200</v>
      </c>
      <c r="B5996" s="17" t="s">
        <v>961</v>
      </c>
      <c r="C5996" s="16" t="s">
        <v>1201</v>
      </c>
      <c r="D5996" s="16" t="s">
        <v>1202</v>
      </c>
      <c r="E5996" s="20" t="s">
        <v>13155</v>
      </c>
      <c r="F5996" s="20" t="s">
        <v>13156</v>
      </c>
      <c r="G5996" s="18" t="s">
        <v>1197</v>
      </c>
      <c r="H5996" s="19">
        <v>5730</v>
      </c>
    </row>
    <row r="5997" spans="1:8" ht="24" x14ac:dyDescent="0.25">
      <c r="A5997" s="16" t="s">
        <v>1200</v>
      </c>
      <c r="B5997" s="17" t="s">
        <v>961</v>
      </c>
      <c r="C5997" s="16" t="s">
        <v>1201</v>
      </c>
      <c r="D5997" s="16" t="s">
        <v>1202</v>
      </c>
      <c r="E5997" s="20" t="s">
        <v>13157</v>
      </c>
      <c r="F5997" s="20" t="s">
        <v>13158</v>
      </c>
      <c r="G5997" s="18" t="s">
        <v>1197</v>
      </c>
      <c r="H5997" s="19">
        <v>5730</v>
      </c>
    </row>
    <row r="5998" spans="1:8" ht="24" x14ac:dyDescent="0.25">
      <c r="A5998" s="16" t="s">
        <v>1200</v>
      </c>
      <c r="B5998" s="17" t="s">
        <v>961</v>
      </c>
      <c r="C5998" s="16" t="s">
        <v>1201</v>
      </c>
      <c r="D5998" s="16" t="s">
        <v>1202</v>
      </c>
      <c r="E5998" s="20" t="s">
        <v>13159</v>
      </c>
      <c r="F5998" s="20" t="s">
        <v>13160</v>
      </c>
      <c r="G5998" s="18" t="s">
        <v>1197</v>
      </c>
      <c r="H5998" s="19">
        <v>5730</v>
      </c>
    </row>
    <row r="5999" spans="1:8" ht="24" x14ac:dyDescent="0.25">
      <c r="A5999" s="16" t="s">
        <v>1200</v>
      </c>
      <c r="B5999" s="17" t="s">
        <v>961</v>
      </c>
      <c r="C5999" s="16" t="s">
        <v>1201</v>
      </c>
      <c r="D5999" s="16" t="s">
        <v>1202</v>
      </c>
      <c r="E5999" s="20" t="s">
        <v>13161</v>
      </c>
      <c r="F5999" s="20" t="s">
        <v>13162</v>
      </c>
      <c r="G5999" s="18" t="s">
        <v>1197</v>
      </c>
      <c r="H5999" s="19">
        <v>5730</v>
      </c>
    </row>
    <row r="6000" spans="1:8" ht="24" x14ac:dyDescent="0.25">
      <c r="A6000" s="16" t="s">
        <v>1200</v>
      </c>
      <c r="B6000" s="17" t="s">
        <v>961</v>
      </c>
      <c r="C6000" s="16" t="s">
        <v>1201</v>
      </c>
      <c r="D6000" s="16" t="s">
        <v>1202</v>
      </c>
      <c r="E6000" s="20" t="s">
        <v>13163</v>
      </c>
      <c r="F6000" s="20" t="s">
        <v>13164</v>
      </c>
      <c r="G6000" s="18" t="s">
        <v>1197</v>
      </c>
      <c r="H6000" s="19">
        <v>5730</v>
      </c>
    </row>
    <row r="6001" spans="1:8" ht="24" x14ac:dyDescent="0.25">
      <c r="A6001" s="16" t="s">
        <v>1200</v>
      </c>
      <c r="B6001" s="17" t="s">
        <v>961</v>
      </c>
      <c r="C6001" s="16" t="s">
        <v>1201</v>
      </c>
      <c r="D6001" s="16" t="s">
        <v>1202</v>
      </c>
      <c r="E6001" s="20" t="s">
        <v>13165</v>
      </c>
      <c r="F6001" s="20" t="s">
        <v>13166</v>
      </c>
      <c r="G6001" s="18" t="s">
        <v>1197</v>
      </c>
      <c r="H6001" s="19">
        <v>5730</v>
      </c>
    </row>
    <row r="6002" spans="1:8" ht="24" x14ac:dyDescent="0.25">
      <c r="A6002" s="16" t="s">
        <v>1200</v>
      </c>
      <c r="B6002" s="17" t="s">
        <v>961</v>
      </c>
      <c r="C6002" s="16" t="s">
        <v>1201</v>
      </c>
      <c r="D6002" s="16" t="s">
        <v>1202</v>
      </c>
      <c r="E6002" s="20" t="s">
        <v>13167</v>
      </c>
      <c r="F6002" s="20" t="s">
        <v>13168</v>
      </c>
      <c r="G6002" s="18" t="s">
        <v>1197</v>
      </c>
      <c r="H6002" s="19">
        <v>5730</v>
      </c>
    </row>
    <row r="6003" spans="1:8" ht="24" x14ac:dyDescent="0.25">
      <c r="A6003" s="16" t="s">
        <v>1200</v>
      </c>
      <c r="B6003" s="17" t="s">
        <v>961</v>
      </c>
      <c r="C6003" s="16" t="s">
        <v>1201</v>
      </c>
      <c r="D6003" s="16" t="s">
        <v>1202</v>
      </c>
      <c r="E6003" s="20" t="s">
        <v>13169</v>
      </c>
      <c r="F6003" s="20" t="s">
        <v>13170</v>
      </c>
      <c r="G6003" s="18" t="s">
        <v>1197</v>
      </c>
      <c r="H6003" s="19">
        <v>5730</v>
      </c>
    </row>
    <row r="6004" spans="1:8" ht="24" x14ac:dyDescent="0.25">
      <c r="A6004" s="16" t="s">
        <v>1200</v>
      </c>
      <c r="B6004" s="17" t="s">
        <v>961</v>
      </c>
      <c r="C6004" s="16" t="s">
        <v>1201</v>
      </c>
      <c r="D6004" s="16" t="s">
        <v>1202</v>
      </c>
      <c r="E6004" s="20" t="s">
        <v>13171</v>
      </c>
      <c r="F6004" s="20" t="s">
        <v>13172</v>
      </c>
      <c r="G6004" s="18" t="s">
        <v>1197</v>
      </c>
      <c r="H6004" s="19">
        <v>5730</v>
      </c>
    </row>
    <row r="6005" spans="1:8" ht="24" x14ac:dyDescent="0.25">
      <c r="A6005" s="16" t="s">
        <v>1200</v>
      </c>
      <c r="B6005" s="17" t="s">
        <v>961</v>
      </c>
      <c r="C6005" s="16" t="s">
        <v>1201</v>
      </c>
      <c r="D6005" s="16" t="s">
        <v>1202</v>
      </c>
      <c r="E6005" s="20" t="s">
        <v>13173</v>
      </c>
      <c r="F6005" s="20" t="s">
        <v>13174</v>
      </c>
      <c r="G6005" s="18" t="s">
        <v>1197</v>
      </c>
      <c r="H6005" s="19">
        <v>5730</v>
      </c>
    </row>
    <row r="6006" spans="1:8" ht="24" x14ac:dyDescent="0.25">
      <c r="A6006" s="16" t="s">
        <v>1200</v>
      </c>
      <c r="B6006" s="17" t="s">
        <v>961</v>
      </c>
      <c r="C6006" s="16" t="s">
        <v>1201</v>
      </c>
      <c r="D6006" s="16" t="s">
        <v>1202</v>
      </c>
      <c r="E6006" s="20" t="s">
        <v>13175</v>
      </c>
      <c r="F6006" s="20" t="s">
        <v>13176</v>
      </c>
      <c r="G6006" s="18" t="s">
        <v>1197</v>
      </c>
      <c r="H6006" s="19">
        <v>5730</v>
      </c>
    </row>
    <row r="6007" spans="1:8" ht="24" x14ac:dyDescent="0.25">
      <c r="A6007" s="16" t="s">
        <v>1200</v>
      </c>
      <c r="B6007" s="17" t="s">
        <v>961</v>
      </c>
      <c r="C6007" s="16" t="s">
        <v>1201</v>
      </c>
      <c r="D6007" s="16" t="s">
        <v>1202</v>
      </c>
      <c r="E6007" s="20" t="s">
        <v>13177</v>
      </c>
      <c r="F6007" s="20" t="s">
        <v>13178</v>
      </c>
      <c r="G6007" s="18" t="s">
        <v>1197</v>
      </c>
      <c r="H6007" s="19">
        <v>5730</v>
      </c>
    </row>
    <row r="6008" spans="1:8" ht="24" x14ac:dyDescent="0.25">
      <c r="A6008" s="16" t="s">
        <v>1200</v>
      </c>
      <c r="B6008" s="17" t="s">
        <v>961</v>
      </c>
      <c r="C6008" s="16" t="s">
        <v>1201</v>
      </c>
      <c r="D6008" s="16" t="s">
        <v>1202</v>
      </c>
      <c r="E6008" s="20" t="s">
        <v>13179</v>
      </c>
      <c r="F6008" s="20" t="s">
        <v>13180</v>
      </c>
      <c r="G6008" s="18" t="s">
        <v>1197</v>
      </c>
      <c r="H6008" s="19">
        <v>5730</v>
      </c>
    </row>
    <row r="6009" spans="1:8" ht="24" x14ac:dyDescent="0.25">
      <c r="A6009" s="16" t="s">
        <v>1200</v>
      </c>
      <c r="B6009" s="17" t="s">
        <v>961</v>
      </c>
      <c r="C6009" s="16" t="s">
        <v>1201</v>
      </c>
      <c r="D6009" s="16" t="s">
        <v>1202</v>
      </c>
      <c r="E6009" s="20" t="s">
        <v>13181</v>
      </c>
      <c r="F6009" s="20" t="s">
        <v>13182</v>
      </c>
      <c r="G6009" s="18" t="s">
        <v>1197</v>
      </c>
      <c r="H6009" s="19">
        <v>5730</v>
      </c>
    </row>
    <row r="6010" spans="1:8" ht="24" x14ac:dyDescent="0.25">
      <c r="A6010" s="16" t="s">
        <v>1200</v>
      </c>
      <c r="B6010" s="17" t="s">
        <v>961</v>
      </c>
      <c r="C6010" s="16" t="s">
        <v>1201</v>
      </c>
      <c r="D6010" s="16" t="s">
        <v>1202</v>
      </c>
      <c r="E6010" s="20" t="s">
        <v>13183</v>
      </c>
      <c r="F6010" s="20" t="s">
        <v>13184</v>
      </c>
      <c r="G6010" s="18" t="s">
        <v>1197</v>
      </c>
      <c r="H6010" s="19">
        <v>5730</v>
      </c>
    </row>
    <row r="6011" spans="1:8" ht="24" x14ac:dyDescent="0.25">
      <c r="A6011" s="16" t="s">
        <v>1200</v>
      </c>
      <c r="B6011" s="17" t="s">
        <v>961</v>
      </c>
      <c r="C6011" s="16" t="s">
        <v>1201</v>
      </c>
      <c r="D6011" s="16" t="s">
        <v>1202</v>
      </c>
      <c r="E6011" s="20" t="s">
        <v>13185</v>
      </c>
      <c r="F6011" s="20" t="s">
        <v>13186</v>
      </c>
      <c r="G6011" s="18" t="s">
        <v>1197</v>
      </c>
      <c r="H6011" s="19">
        <v>5730</v>
      </c>
    </row>
    <row r="6012" spans="1:8" ht="24" x14ac:dyDescent="0.25">
      <c r="A6012" s="16" t="s">
        <v>1200</v>
      </c>
      <c r="B6012" s="17" t="s">
        <v>961</v>
      </c>
      <c r="C6012" s="16" t="s">
        <v>1201</v>
      </c>
      <c r="D6012" s="16" t="s">
        <v>1202</v>
      </c>
      <c r="E6012" s="20" t="s">
        <v>13187</v>
      </c>
      <c r="F6012" s="20" t="s">
        <v>13188</v>
      </c>
      <c r="G6012" s="18" t="s">
        <v>1197</v>
      </c>
      <c r="H6012" s="19">
        <v>5730</v>
      </c>
    </row>
    <row r="6013" spans="1:8" ht="24" x14ac:dyDescent="0.25">
      <c r="A6013" s="16" t="s">
        <v>1200</v>
      </c>
      <c r="B6013" s="17" t="s">
        <v>961</v>
      </c>
      <c r="C6013" s="16" t="s">
        <v>1201</v>
      </c>
      <c r="D6013" s="16" t="s">
        <v>1202</v>
      </c>
      <c r="E6013" s="20" t="s">
        <v>13189</v>
      </c>
      <c r="F6013" s="20" t="s">
        <v>13190</v>
      </c>
      <c r="G6013" s="18" t="s">
        <v>1197</v>
      </c>
      <c r="H6013" s="19">
        <v>5730</v>
      </c>
    </row>
    <row r="6014" spans="1:8" ht="24" x14ac:dyDescent="0.25">
      <c r="A6014" s="16" t="s">
        <v>1200</v>
      </c>
      <c r="B6014" s="17" t="s">
        <v>961</v>
      </c>
      <c r="C6014" s="16" t="s">
        <v>1201</v>
      </c>
      <c r="D6014" s="16" t="s">
        <v>1202</v>
      </c>
      <c r="E6014" s="20" t="s">
        <v>13191</v>
      </c>
      <c r="F6014" s="20" t="s">
        <v>13192</v>
      </c>
      <c r="G6014" s="18" t="s">
        <v>1197</v>
      </c>
      <c r="H6014" s="19">
        <v>5730</v>
      </c>
    </row>
    <row r="6015" spans="1:8" ht="24" x14ac:dyDescent="0.25">
      <c r="A6015" s="16" t="s">
        <v>1200</v>
      </c>
      <c r="B6015" s="17" t="s">
        <v>961</v>
      </c>
      <c r="C6015" s="16" t="s">
        <v>1201</v>
      </c>
      <c r="D6015" s="16" t="s">
        <v>1202</v>
      </c>
      <c r="E6015" s="20" t="s">
        <v>13193</v>
      </c>
      <c r="F6015" s="20" t="s">
        <v>13194</v>
      </c>
      <c r="G6015" s="18" t="s">
        <v>1197</v>
      </c>
      <c r="H6015" s="19">
        <v>5730</v>
      </c>
    </row>
    <row r="6016" spans="1:8" ht="24" x14ac:dyDescent="0.25">
      <c r="A6016" s="16" t="s">
        <v>1200</v>
      </c>
      <c r="B6016" s="17" t="s">
        <v>961</v>
      </c>
      <c r="C6016" s="16" t="s">
        <v>1201</v>
      </c>
      <c r="D6016" s="16" t="s">
        <v>1202</v>
      </c>
      <c r="E6016" s="20" t="s">
        <v>13195</v>
      </c>
      <c r="F6016" s="20" t="s">
        <v>13196</v>
      </c>
      <c r="G6016" s="18" t="s">
        <v>1197</v>
      </c>
      <c r="H6016" s="19">
        <v>5730</v>
      </c>
    </row>
    <row r="6017" spans="1:8" ht="24" x14ac:dyDescent="0.25">
      <c r="A6017" s="16" t="s">
        <v>1200</v>
      </c>
      <c r="B6017" s="17" t="s">
        <v>961</v>
      </c>
      <c r="C6017" s="16" t="s">
        <v>1201</v>
      </c>
      <c r="D6017" s="16" t="s">
        <v>1202</v>
      </c>
      <c r="E6017" s="20" t="s">
        <v>13197</v>
      </c>
      <c r="F6017" s="20" t="s">
        <v>13198</v>
      </c>
      <c r="G6017" s="18" t="s">
        <v>1197</v>
      </c>
      <c r="H6017" s="19">
        <v>5730</v>
      </c>
    </row>
    <row r="6018" spans="1:8" ht="24" x14ac:dyDescent="0.25">
      <c r="A6018" s="16" t="s">
        <v>1200</v>
      </c>
      <c r="B6018" s="17" t="s">
        <v>961</v>
      </c>
      <c r="C6018" s="16" t="s">
        <v>1201</v>
      </c>
      <c r="D6018" s="16" t="s">
        <v>1202</v>
      </c>
      <c r="E6018" s="20" t="s">
        <v>13199</v>
      </c>
      <c r="F6018" s="20" t="s">
        <v>13200</v>
      </c>
      <c r="G6018" s="18" t="s">
        <v>1197</v>
      </c>
      <c r="H6018" s="19">
        <v>5730</v>
      </c>
    </row>
    <row r="6019" spans="1:8" ht="24" x14ac:dyDescent="0.25">
      <c r="A6019" s="16" t="s">
        <v>1200</v>
      </c>
      <c r="B6019" s="17" t="s">
        <v>961</v>
      </c>
      <c r="C6019" s="16" t="s">
        <v>1201</v>
      </c>
      <c r="D6019" s="16" t="s">
        <v>1202</v>
      </c>
      <c r="E6019" s="20" t="s">
        <v>13201</v>
      </c>
      <c r="F6019" s="20" t="s">
        <v>13202</v>
      </c>
      <c r="G6019" s="18" t="s">
        <v>1197</v>
      </c>
      <c r="H6019" s="19">
        <v>5730</v>
      </c>
    </row>
    <row r="6020" spans="1:8" ht="24" x14ac:dyDescent="0.25">
      <c r="A6020" s="16" t="s">
        <v>1200</v>
      </c>
      <c r="B6020" s="17" t="s">
        <v>961</v>
      </c>
      <c r="C6020" s="16" t="s">
        <v>1201</v>
      </c>
      <c r="D6020" s="16" t="s">
        <v>1202</v>
      </c>
      <c r="E6020" s="20" t="s">
        <v>13203</v>
      </c>
      <c r="F6020" s="20" t="s">
        <v>13204</v>
      </c>
      <c r="G6020" s="18" t="s">
        <v>1197</v>
      </c>
      <c r="H6020" s="19">
        <v>5730</v>
      </c>
    </row>
    <row r="6021" spans="1:8" ht="24" x14ac:dyDescent="0.25">
      <c r="A6021" s="16" t="s">
        <v>1200</v>
      </c>
      <c r="B6021" s="17" t="s">
        <v>961</v>
      </c>
      <c r="C6021" s="16" t="s">
        <v>1201</v>
      </c>
      <c r="D6021" s="16" t="s">
        <v>1202</v>
      </c>
      <c r="E6021" s="20" t="s">
        <v>13205</v>
      </c>
      <c r="F6021" s="20" t="s">
        <v>13206</v>
      </c>
      <c r="G6021" s="18" t="s">
        <v>1197</v>
      </c>
      <c r="H6021" s="19">
        <v>5730</v>
      </c>
    </row>
    <row r="6022" spans="1:8" ht="24" x14ac:dyDescent="0.25">
      <c r="A6022" s="16" t="s">
        <v>1200</v>
      </c>
      <c r="B6022" s="17" t="s">
        <v>961</v>
      </c>
      <c r="C6022" s="16" t="s">
        <v>1201</v>
      </c>
      <c r="D6022" s="16" t="s">
        <v>1202</v>
      </c>
      <c r="E6022" s="20" t="s">
        <v>13207</v>
      </c>
      <c r="F6022" s="20" t="s">
        <v>13208</v>
      </c>
      <c r="G6022" s="18" t="s">
        <v>1197</v>
      </c>
      <c r="H6022" s="19">
        <v>5730</v>
      </c>
    </row>
    <row r="6023" spans="1:8" ht="24" x14ac:dyDescent="0.25">
      <c r="A6023" s="16" t="s">
        <v>1200</v>
      </c>
      <c r="B6023" s="17" t="s">
        <v>961</v>
      </c>
      <c r="C6023" s="16" t="s">
        <v>1201</v>
      </c>
      <c r="D6023" s="16" t="s">
        <v>1202</v>
      </c>
      <c r="E6023" s="20" t="s">
        <v>13209</v>
      </c>
      <c r="F6023" s="20" t="s">
        <v>13210</v>
      </c>
      <c r="G6023" s="18" t="s">
        <v>1197</v>
      </c>
      <c r="H6023" s="19">
        <v>5730</v>
      </c>
    </row>
    <row r="6024" spans="1:8" ht="24" x14ac:dyDescent="0.25">
      <c r="A6024" s="16" t="s">
        <v>1200</v>
      </c>
      <c r="B6024" s="17" t="s">
        <v>961</v>
      </c>
      <c r="C6024" s="16" t="s">
        <v>1201</v>
      </c>
      <c r="D6024" s="16" t="s">
        <v>1202</v>
      </c>
      <c r="E6024" s="20" t="s">
        <v>13211</v>
      </c>
      <c r="F6024" s="20" t="s">
        <v>13212</v>
      </c>
      <c r="G6024" s="18" t="s">
        <v>1197</v>
      </c>
      <c r="H6024" s="19">
        <v>5730</v>
      </c>
    </row>
    <row r="6025" spans="1:8" ht="24" x14ac:dyDescent="0.25">
      <c r="A6025" s="16" t="s">
        <v>1200</v>
      </c>
      <c r="B6025" s="17" t="s">
        <v>961</v>
      </c>
      <c r="C6025" s="16" t="s">
        <v>1201</v>
      </c>
      <c r="D6025" s="16" t="s">
        <v>1202</v>
      </c>
      <c r="E6025" s="20" t="s">
        <v>13213</v>
      </c>
      <c r="F6025" s="20" t="s">
        <v>13214</v>
      </c>
      <c r="G6025" s="18" t="s">
        <v>1197</v>
      </c>
      <c r="H6025" s="19">
        <v>5730</v>
      </c>
    </row>
    <row r="6026" spans="1:8" ht="24" x14ac:dyDescent="0.25">
      <c r="A6026" s="16" t="s">
        <v>1200</v>
      </c>
      <c r="B6026" s="17" t="s">
        <v>961</v>
      </c>
      <c r="C6026" s="16" t="s">
        <v>1201</v>
      </c>
      <c r="D6026" s="16" t="s">
        <v>1202</v>
      </c>
      <c r="E6026" s="20" t="s">
        <v>13215</v>
      </c>
      <c r="F6026" s="20" t="s">
        <v>13216</v>
      </c>
      <c r="G6026" s="18" t="s">
        <v>1197</v>
      </c>
      <c r="H6026" s="19">
        <v>5730</v>
      </c>
    </row>
    <row r="6027" spans="1:8" ht="24" x14ac:dyDescent="0.25">
      <c r="A6027" s="16" t="s">
        <v>1200</v>
      </c>
      <c r="B6027" s="17" t="s">
        <v>961</v>
      </c>
      <c r="C6027" s="16" t="s">
        <v>1201</v>
      </c>
      <c r="D6027" s="16" t="s">
        <v>1202</v>
      </c>
      <c r="E6027" s="20" t="s">
        <v>13217</v>
      </c>
      <c r="F6027" s="20" t="s">
        <v>13218</v>
      </c>
      <c r="G6027" s="18" t="s">
        <v>1197</v>
      </c>
      <c r="H6027" s="19">
        <v>5730</v>
      </c>
    </row>
    <row r="6028" spans="1:8" ht="24" x14ac:dyDescent="0.25">
      <c r="A6028" s="16" t="s">
        <v>1200</v>
      </c>
      <c r="B6028" s="17" t="s">
        <v>961</v>
      </c>
      <c r="C6028" s="16" t="s">
        <v>1201</v>
      </c>
      <c r="D6028" s="16" t="s">
        <v>1202</v>
      </c>
      <c r="E6028" s="20" t="s">
        <v>13219</v>
      </c>
      <c r="F6028" s="20" t="s">
        <v>13220</v>
      </c>
      <c r="G6028" s="18" t="s">
        <v>1197</v>
      </c>
      <c r="H6028" s="19">
        <v>5730</v>
      </c>
    </row>
    <row r="6029" spans="1:8" ht="24" x14ac:dyDescent="0.25">
      <c r="A6029" s="16" t="s">
        <v>1200</v>
      </c>
      <c r="B6029" s="17" t="s">
        <v>961</v>
      </c>
      <c r="C6029" s="16" t="s">
        <v>1201</v>
      </c>
      <c r="D6029" s="16" t="s">
        <v>1202</v>
      </c>
      <c r="E6029" s="20" t="s">
        <v>13221</v>
      </c>
      <c r="F6029" s="20" t="s">
        <v>13222</v>
      </c>
      <c r="G6029" s="18" t="s">
        <v>1197</v>
      </c>
      <c r="H6029" s="19">
        <v>5730</v>
      </c>
    </row>
    <row r="6030" spans="1:8" ht="24" x14ac:dyDescent="0.25">
      <c r="A6030" s="16" t="s">
        <v>1200</v>
      </c>
      <c r="B6030" s="17" t="s">
        <v>961</v>
      </c>
      <c r="C6030" s="16" t="s">
        <v>1201</v>
      </c>
      <c r="D6030" s="16" t="s">
        <v>1202</v>
      </c>
      <c r="E6030" s="20" t="s">
        <v>13223</v>
      </c>
      <c r="F6030" s="20" t="s">
        <v>13224</v>
      </c>
      <c r="G6030" s="18" t="s">
        <v>1197</v>
      </c>
      <c r="H6030" s="19">
        <v>5730</v>
      </c>
    </row>
    <row r="6031" spans="1:8" ht="24" x14ac:dyDescent="0.25">
      <c r="A6031" s="16" t="s">
        <v>1200</v>
      </c>
      <c r="B6031" s="17" t="s">
        <v>961</v>
      </c>
      <c r="C6031" s="16" t="s">
        <v>1201</v>
      </c>
      <c r="D6031" s="16" t="s">
        <v>1202</v>
      </c>
      <c r="E6031" s="20" t="s">
        <v>13225</v>
      </c>
      <c r="F6031" s="20" t="s">
        <v>13226</v>
      </c>
      <c r="G6031" s="18" t="s">
        <v>1197</v>
      </c>
      <c r="H6031" s="19">
        <v>5730</v>
      </c>
    </row>
    <row r="6032" spans="1:8" ht="24" x14ac:dyDescent="0.25">
      <c r="A6032" s="16" t="s">
        <v>1200</v>
      </c>
      <c r="B6032" s="17" t="s">
        <v>961</v>
      </c>
      <c r="C6032" s="16" t="s">
        <v>1201</v>
      </c>
      <c r="D6032" s="16" t="s">
        <v>1202</v>
      </c>
      <c r="E6032" s="20" t="s">
        <v>13227</v>
      </c>
      <c r="F6032" s="20" t="s">
        <v>13228</v>
      </c>
      <c r="G6032" s="18" t="s">
        <v>1197</v>
      </c>
      <c r="H6032" s="19">
        <v>5730</v>
      </c>
    </row>
    <row r="6033" spans="1:8" ht="24" x14ac:dyDescent="0.25">
      <c r="A6033" s="16" t="s">
        <v>1200</v>
      </c>
      <c r="B6033" s="17" t="s">
        <v>961</v>
      </c>
      <c r="C6033" s="16" t="s">
        <v>1201</v>
      </c>
      <c r="D6033" s="16" t="s">
        <v>1202</v>
      </c>
      <c r="E6033" s="20" t="s">
        <v>13229</v>
      </c>
      <c r="F6033" s="20" t="s">
        <v>13230</v>
      </c>
      <c r="G6033" s="18" t="s">
        <v>1197</v>
      </c>
      <c r="H6033" s="19">
        <v>5730</v>
      </c>
    </row>
    <row r="6034" spans="1:8" ht="24" x14ac:dyDescent="0.25">
      <c r="A6034" s="16" t="s">
        <v>1200</v>
      </c>
      <c r="B6034" s="17" t="s">
        <v>961</v>
      </c>
      <c r="C6034" s="16" t="s">
        <v>1201</v>
      </c>
      <c r="D6034" s="16" t="s">
        <v>1202</v>
      </c>
      <c r="E6034" s="20" t="s">
        <v>13231</v>
      </c>
      <c r="F6034" s="20" t="s">
        <v>13232</v>
      </c>
      <c r="G6034" s="18" t="s">
        <v>1197</v>
      </c>
      <c r="H6034" s="19">
        <v>5730</v>
      </c>
    </row>
    <row r="6035" spans="1:8" ht="24" x14ac:dyDescent="0.25">
      <c r="A6035" s="16" t="s">
        <v>1200</v>
      </c>
      <c r="B6035" s="17" t="s">
        <v>961</v>
      </c>
      <c r="C6035" s="16" t="s">
        <v>1201</v>
      </c>
      <c r="D6035" s="16" t="s">
        <v>1202</v>
      </c>
      <c r="E6035" s="20" t="s">
        <v>13233</v>
      </c>
      <c r="F6035" s="20" t="s">
        <v>13234</v>
      </c>
      <c r="G6035" s="18" t="s">
        <v>1197</v>
      </c>
      <c r="H6035" s="19">
        <v>5730</v>
      </c>
    </row>
    <row r="6036" spans="1:8" ht="24" x14ac:dyDescent="0.25">
      <c r="A6036" s="16" t="s">
        <v>1200</v>
      </c>
      <c r="B6036" s="17" t="s">
        <v>961</v>
      </c>
      <c r="C6036" s="16" t="s">
        <v>1201</v>
      </c>
      <c r="D6036" s="16" t="s">
        <v>1202</v>
      </c>
      <c r="E6036" s="20" t="s">
        <v>13235</v>
      </c>
      <c r="F6036" s="20" t="s">
        <v>13236</v>
      </c>
      <c r="G6036" s="18" t="s">
        <v>1197</v>
      </c>
      <c r="H6036" s="19">
        <v>5730</v>
      </c>
    </row>
    <row r="6037" spans="1:8" ht="24" x14ac:dyDescent="0.25">
      <c r="A6037" s="16" t="s">
        <v>1200</v>
      </c>
      <c r="B6037" s="17" t="s">
        <v>961</v>
      </c>
      <c r="C6037" s="16" t="s">
        <v>1201</v>
      </c>
      <c r="D6037" s="16" t="s">
        <v>1202</v>
      </c>
      <c r="E6037" s="20" t="s">
        <v>13237</v>
      </c>
      <c r="F6037" s="20" t="s">
        <v>13238</v>
      </c>
      <c r="G6037" s="18" t="s">
        <v>1197</v>
      </c>
      <c r="H6037" s="19">
        <v>5730</v>
      </c>
    </row>
    <row r="6038" spans="1:8" ht="24" x14ac:dyDescent="0.25">
      <c r="A6038" s="16" t="s">
        <v>1200</v>
      </c>
      <c r="B6038" s="17" t="s">
        <v>961</v>
      </c>
      <c r="C6038" s="16" t="s">
        <v>1201</v>
      </c>
      <c r="D6038" s="16" t="s">
        <v>1202</v>
      </c>
      <c r="E6038" s="20" t="s">
        <v>13239</v>
      </c>
      <c r="F6038" s="20" t="s">
        <v>13240</v>
      </c>
      <c r="G6038" s="18" t="s">
        <v>1197</v>
      </c>
      <c r="H6038" s="19">
        <v>5730</v>
      </c>
    </row>
    <row r="6039" spans="1:8" ht="24" x14ac:dyDescent="0.25">
      <c r="A6039" s="16" t="s">
        <v>1200</v>
      </c>
      <c r="B6039" s="17" t="s">
        <v>961</v>
      </c>
      <c r="C6039" s="16" t="s">
        <v>1201</v>
      </c>
      <c r="D6039" s="16" t="s">
        <v>1202</v>
      </c>
      <c r="E6039" s="20" t="s">
        <v>13241</v>
      </c>
      <c r="F6039" s="20" t="s">
        <v>13242</v>
      </c>
      <c r="G6039" s="18" t="s">
        <v>1197</v>
      </c>
      <c r="H6039" s="19">
        <v>5730</v>
      </c>
    </row>
    <row r="6040" spans="1:8" ht="24" x14ac:dyDescent="0.25">
      <c r="A6040" s="16" t="s">
        <v>1200</v>
      </c>
      <c r="B6040" s="17" t="s">
        <v>961</v>
      </c>
      <c r="C6040" s="16" t="s">
        <v>1201</v>
      </c>
      <c r="D6040" s="16" t="s">
        <v>1202</v>
      </c>
      <c r="E6040" s="20" t="s">
        <v>13243</v>
      </c>
      <c r="F6040" s="20" t="s">
        <v>13244</v>
      </c>
      <c r="G6040" s="18" t="s">
        <v>1197</v>
      </c>
      <c r="H6040" s="19">
        <v>5730</v>
      </c>
    </row>
    <row r="6041" spans="1:8" ht="24" x14ac:dyDescent="0.25">
      <c r="A6041" s="16" t="s">
        <v>1200</v>
      </c>
      <c r="B6041" s="17" t="s">
        <v>961</v>
      </c>
      <c r="C6041" s="16" t="s">
        <v>1201</v>
      </c>
      <c r="D6041" s="16" t="s">
        <v>1202</v>
      </c>
      <c r="E6041" s="20" t="s">
        <v>13245</v>
      </c>
      <c r="F6041" s="20" t="s">
        <v>13246</v>
      </c>
      <c r="G6041" s="18" t="s">
        <v>1197</v>
      </c>
      <c r="H6041" s="19">
        <v>5730</v>
      </c>
    </row>
    <row r="6042" spans="1:8" ht="24" x14ac:dyDescent="0.25">
      <c r="A6042" s="16" t="s">
        <v>1200</v>
      </c>
      <c r="B6042" s="17" t="s">
        <v>961</v>
      </c>
      <c r="C6042" s="16" t="s">
        <v>1201</v>
      </c>
      <c r="D6042" s="16" t="s">
        <v>1202</v>
      </c>
      <c r="E6042" s="20" t="s">
        <v>13247</v>
      </c>
      <c r="F6042" s="20" t="s">
        <v>13248</v>
      </c>
      <c r="G6042" s="18" t="s">
        <v>1197</v>
      </c>
      <c r="H6042" s="19">
        <v>5730</v>
      </c>
    </row>
    <row r="6043" spans="1:8" ht="24" x14ac:dyDescent="0.25">
      <c r="A6043" s="16" t="s">
        <v>1200</v>
      </c>
      <c r="B6043" s="17" t="s">
        <v>961</v>
      </c>
      <c r="C6043" s="16" t="s">
        <v>1201</v>
      </c>
      <c r="D6043" s="16" t="s">
        <v>1202</v>
      </c>
      <c r="E6043" s="20" t="s">
        <v>13249</v>
      </c>
      <c r="F6043" s="20" t="s">
        <v>13250</v>
      </c>
      <c r="G6043" s="18" t="s">
        <v>1197</v>
      </c>
      <c r="H6043" s="19">
        <v>5730</v>
      </c>
    </row>
    <row r="6044" spans="1:8" ht="24" x14ac:dyDescent="0.25">
      <c r="A6044" s="16" t="s">
        <v>1200</v>
      </c>
      <c r="B6044" s="17" t="s">
        <v>961</v>
      </c>
      <c r="C6044" s="16" t="s">
        <v>1201</v>
      </c>
      <c r="D6044" s="16" t="s">
        <v>1202</v>
      </c>
      <c r="E6044" s="20" t="s">
        <v>13251</v>
      </c>
      <c r="F6044" s="20" t="s">
        <v>13252</v>
      </c>
      <c r="G6044" s="18" t="s">
        <v>1197</v>
      </c>
      <c r="H6044" s="19">
        <v>5730</v>
      </c>
    </row>
    <row r="6045" spans="1:8" ht="24" x14ac:dyDescent="0.25">
      <c r="A6045" s="16" t="s">
        <v>1200</v>
      </c>
      <c r="B6045" s="17" t="s">
        <v>961</v>
      </c>
      <c r="C6045" s="16" t="s">
        <v>1201</v>
      </c>
      <c r="D6045" s="16" t="s">
        <v>1202</v>
      </c>
      <c r="E6045" s="20" t="s">
        <v>13253</v>
      </c>
      <c r="F6045" s="20" t="s">
        <v>13254</v>
      </c>
      <c r="G6045" s="18" t="s">
        <v>1197</v>
      </c>
      <c r="H6045" s="19">
        <v>5730</v>
      </c>
    </row>
    <row r="6046" spans="1:8" ht="24" x14ac:dyDescent="0.25">
      <c r="A6046" s="16" t="s">
        <v>1200</v>
      </c>
      <c r="B6046" s="17" t="s">
        <v>961</v>
      </c>
      <c r="C6046" s="16" t="s">
        <v>1201</v>
      </c>
      <c r="D6046" s="16" t="s">
        <v>1202</v>
      </c>
      <c r="E6046" s="20" t="s">
        <v>13255</v>
      </c>
      <c r="F6046" s="20" t="s">
        <v>13256</v>
      </c>
      <c r="G6046" s="18" t="s">
        <v>1197</v>
      </c>
      <c r="H6046" s="19">
        <v>5730</v>
      </c>
    </row>
    <row r="6047" spans="1:8" ht="24" x14ac:dyDescent="0.25">
      <c r="A6047" s="16" t="s">
        <v>1200</v>
      </c>
      <c r="B6047" s="17" t="s">
        <v>961</v>
      </c>
      <c r="C6047" s="16" t="s">
        <v>1201</v>
      </c>
      <c r="D6047" s="16" t="s">
        <v>1202</v>
      </c>
      <c r="E6047" s="20" t="s">
        <v>13257</v>
      </c>
      <c r="F6047" s="20" t="s">
        <v>13258</v>
      </c>
      <c r="G6047" s="18" t="s">
        <v>1197</v>
      </c>
      <c r="H6047" s="19">
        <v>5730</v>
      </c>
    </row>
    <row r="6048" spans="1:8" ht="24" x14ac:dyDescent="0.25">
      <c r="A6048" s="16" t="s">
        <v>1200</v>
      </c>
      <c r="B6048" s="17" t="s">
        <v>961</v>
      </c>
      <c r="C6048" s="16" t="s">
        <v>1201</v>
      </c>
      <c r="D6048" s="16" t="s">
        <v>1202</v>
      </c>
      <c r="E6048" s="20" t="s">
        <v>13259</v>
      </c>
      <c r="F6048" s="20" t="s">
        <v>13260</v>
      </c>
      <c r="G6048" s="18" t="s">
        <v>1197</v>
      </c>
      <c r="H6048" s="19">
        <v>5730</v>
      </c>
    </row>
    <row r="6049" spans="1:8" ht="24" x14ac:dyDescent="0.25">
      <c r="A6049" s="16" t="s">
        <v>1200</v>
      </c>
      <c r="B6049" s="17" t="s">
        <v>961</v>
      </c>
      <c r="C6049" s="16" t="s">
        <v>1201</v>
      </c>
      <c r="D6049" s="16" t="s">
        <v>1202</v>
      </c>
      <c r="E6049" s="20" t="s">
        <v>13261</v>
      </c>
      <c r="F6049" s="20" t="s">
        <v>13262</v>
      </c>
      <c r="G6049" s="18" t="s">
        <v>1197</v>
      </c>
      <c r="H6049" s="19">
        <v>5730</v>
      </c>
    </row>
    <row r="6050" spans="1:8" ht="24" x14ac:dyDescent="0.25">
      <c r="A6050" s="16" t="s">
        <v>1200</v>
      </c>
      <c r="B6050" s="17" t="s">
        <v>961</v>
      </c>
      <c r="C6050" s="16" t="s">
        <v>1201</v>
      </c>
      <c r="D6050" s="16" t="s">
        <v>1202</v>
      </c>
      <c r="E6050" s="20" t="s">
        <v>13263</v>
      </c>
      <c r="F6050" s="20" t="s">
        <v>13264</v>
      </c>
      <c r="G6050" s="18" t="s">
        <v>1197</v>
      </c>
      <c r="H6050" s="19">
        <v>5730</v>
      </c>
    </row>
    <row r="6051" spans="1:8" ht="24" x14ac:dyDescent="0.25">
      <c r="A6051" s="16" t="s">
        <v>1200</v>
      </c>
      <c r="B6051" s="17" t="s">
        <v>961</v>
      </c>
      <c r="C6051" s="16" t="s">
        <v>1201</v>
      </c>
      <c r="D6051" s="16" t="s">
        <v>1202</v>
      </c>
      <c r="E6051" s="20" t="s">
        <v>13265</v>
      </c>
      <c r="F6051" s="20" t="s">
        <v>13266</v>
      </c>
      <c r="G6051" s="18" t="s">
        <v>1197</v>
      </c>
      <c r="H6051" s="19">
        <v>5730</v>
      </c>
    </row>
    <row r="6052" spans="1:8" ht="24" x14ac:dyDescent="0.25">
      <c r="A6052" s="16" t="s">
        <v>1200</v>
      </c>
      <c r="B6052" s="17" t="s">
        <v>961</v>
      </c>
      <c r="C6052" s="16" t="s">
        <v>1201</v>
      </c>
      <c r="D6052" s="16" t="s">
        <v>1202</v>
      </c>
      <c r="E6052" s="20" t="s">
        <v>13267</v>
      </c>
      <c r="F6052" s="20" t="s">
        <v>13268</v>
      </c>
      <c r="G6052" s="18" t="s">
        <v>1197</v>
      </c>
      <c r="H6052" s="19">
        <v>5730</v>
      </c>
    </row>
    <row r="6053" spans="1:8" ht="24" x14ac:dyDescent="0.25">
      <c r="A6053" s="16" t="s">
        <v>1200</v>
      </c>
      <c r="B6053" s="17" t="s">
        <v>961</v>
      </c>
      <c r="C6053" s="16" t="s">
        <v>1201</v>
      </c>
      <c r="D6053" s="16" t="s">
        <v>1202</v>
      </c>
      <c r="E6053" s="20" t="s">
        <v>13269</v>
      </c>
      <c r="F6053" s="20" t="s">
        <v>13270</v>
      </c>
      <c r="G6053" s="18" t="s">
        <v>1197</v>
      </c>
      <c r="H6053" s="19">
        <v>5730</v>
      </c>
    </row>
    <row r="6054" spans="1:8" ht="24" x14ac:dyDescent="0.25">
      <c r="A6054" s="16" t="s">
        <v>1200</v>
      </c>
      <c r="B6054" s="17" t="s">
        <v>961</v>
      </c>
      <c r="C6054" s="16" t="s">
        <v>1201</v>
      </c>
      <c r="D6054" s="16" t="s">
        <v>1202</v>
      </c>
      <c r="E6054" s="20" t="s">
        <v>13271</v>
      </c>
      <c r="F6054" s="20" t="s">
        <v>13272</v>
      </c>
      <c r="G6054" s="18" t="s">
        <v>1197</v>
      </c>
      <c r="H6054" s="19">
        <v>5730</v>
      </c>
    </row>
    <row r="6055" spans="1:8" ht="24" x14ac:dyDescent="0.25">
      <c r="A6055" s="16" t="s">
        <v>1200</v>
      </c>
      <c r="B6055" s="17" t="s">
        <v>961</v>
      </c>
      <c r="C6055" s="16" t="s">
        <v>1201</v>
      </c>
      <c r="D6055" s="16" t="s">
        <v>1202</v>
      </c>
      <c r="E6055" s="20" t="s">
        <v>13273</v>
      </c>
      <c r="F6055" s="20" t="s">
        <v>13274</v>
      </c>
      <c r="G6055" s="18" t="s">
        <v>1197</v>
      </c>
      <c r="H6055" s="19">
        <v>5730</v>
      </c>
    </row>
    <row r="6056" spans="1:8" ht="24" x14ac:dyDescent="0.25">
      <c r="A6056" s="16" t="s">
        <v>1200</v>
      </c>
      <c r="B6056" s="17" t="s">
        <v>961</v>
      </c>
      <c r="C6056" s="16" t="s">
        <v>1201</v>
      </c>
      <c r="D6056" s="16" t="s">
        <v>1202</v>
      </c>
      <c r="E6056" s="20" t="s">
        <v>13275</v>
      </c>
      <c r="F6056" s="20" t="s">
        <v>13276</v>
      </c>
      <c r="G6056" s="18" t="s">
        <v>1197</v>
      </c>
      <c r="H6056" s="19">
        <v>5730</v>
      </c>
    </row>
    <row r="6057" spans="1:8" ht="24" x14ac:dyDescent="0.25">
      <c r="A6057" s="16" t="s">
        <v>1200</v>
      </c>
      <c r="B6057" s="17" t="s">
        <v>961</v>
      </c>
      <c r="C6057" s="16" t="s">
        <v>1201</v>
      </c>
      <c r="D6057" s="16" t="s">
        <v>1202</v>
      </c>
      <c r="E6057" s="20" t="s">
        <v>13277</v>
      </c>
      <c r="F6057" s="20" t="s">
        <v>13278</v>
      </c>
      <c r="G6057" s="18" t="s">
        <v>1197</v>
      </c>
      <c r="H6057" s="19">
        <v>5730</v>
      </c>
    </row>
    <row r="6058" spans="1:8" ht="24" x14ac:dyDescent="0.25">
      <c r="A6058" s="16" t="s">
        <v>1200</v>
      </c>
      <c r="B6058" s="17" t="s">
        <v>961</v>
      </c>
      <c r="C6058" s="16" t="s">
        <v>1201</v>
      </c>
      <c r="D6058" s="16" t="s">
        <v>1202</v>
      </c>
      <c r="E6058" s="20" t="s">
        <v>13279</v>
      </c>
      <c r="F6058" s="20" t="s">
        <v>13280</v>
      </c>
      <c r="G6058" s="18" t="s">
        <v>1197</v>
      </c>
      <c r="H6058" s="19">
        <v>5730</v>
      </c>
    </row>
    <row r="6059" spans="1:8" ht="24" x14ac:dyDescent="0.25">
      <c r="A6059" s="16" t="s">
        <v>1200</v>
      </c>
      <c r="B6059" s="17" t="s">
        <v>961</v>
      </c>
      <c r="C6059" s="16" t="s">
        <v>1201</v>
      </c>
      <c r="D6059" s="16" t="s">
        <v>1202</v>
      </c>
      <c r="E6059" s="20" t="s">
        <v>13281</v>
      </c>
      <c r="F6059" s="20" t="s">
        <v>13282</v>
      </c>
      <c r="G6059" s="18" t="s">
        <v>1197</v>
      </c>
      <c r="H6059" s="19">
        <v>5730</v>
      </c>
    </row>
    <row r="6060" spans="1:8" ht="24" x14ac:dyDescent="0.25">
      <c r="A6060" s="16" t="s">
        <v>1200</v>
      </c>
      <c r="B6060" s="17" t="s">
        <v>961</v>
      </c>
      <c r="C6060" s="16" t="s">
        <v>1201</v>
      </c>
      <c r="D6060" s="16" t="s">
        <v>1202</v>
      </c>
      <c r="E6060" s="20" t="s">
        <v>13283</v>
      </c>
      <c r="F6060" s="20" t="s">
        <v>13284</v>
      </c>
      <c r="G6060" s="18" t="s">
        <v>1197</v>
      </c>
      <c r="H6060" s="19">
        <v>5730</v>
      </c>
    </row>
    <row r="6061" spans="1:8" ht="24" x14ac:dyDescent="0.25">
      <c r="A6061" s="16" t="s">
        <v>1200</v>
      </c>
      <c r="B6061" s="17" t="s">
        <v>961</v>
      </c>
      <c r="C6061" s="16" t="s">
        <v>1201</v>
      </c>
      <c r="D6061" s="16" t="s">
        <v>1202</v>
      </c>
      <c r="E6061" s="20" t="s">
        <v>13285</v>
      </c>
      <c r="F6061" s="20" t="s">
        <v>13286</v>
      </c>
      <c r="G6061" s="18" t="s">
        <v>1197</v>
      </c>
      <c r="H6061" s="19">
        <v>5730</v>
      </c>
    </row>
    <row r="6062" spans="1:8" ht="24" x14ac:dyDescent="0.25">
      <c r="A6062" s="16" t="s">
        <v>1200</v>
      </c>
      <c r="B6062" s="17" t="s">
        <v>961</v>
      </c>
      <c r="C6062" s="16" t="s">
        <v>1201</v>
      </c>
      <c r="D6062" s="16" t="s">
        <v>1202</v>
      </c>
      <c r="E6062" s="20" t="s">
        <v>13287</v>
      </c>
      <c r="F6062" s="20" t="s">
        <v>13288</v>
      </c>
      <c r="G6062" s="18" t="s">
        <v>1197</v>
      </c>
      <c r="H6062" s="19">
        <v>5730</v>
      </c>
    </row>
    <row r="6063" spans="1:8" ht="24" x14ac:dyDescent="0.25">
      <c r="A6063" s="16" t="s">
        <v>1200</v>
      </c>
      <c r="B6063" s="17" t="s">
        <v>961</v>
      </c>
      <c r="C6063" s="16" t="s">
        <v>1201</v>
      </c>
      <c r="D6063" s="16" t="s">
        <v>1202</v>
      </c>
      <c r="E6063" s="20" t="s">
        <v>13289</v>
      </c>
      <c r="F6063" s="20" t="s">
        <v>13290</v>
      </c>
      <c r="G6063" s="18" t="s">
        <v>1197</v>
      </c>
      <c r="H6063" s="19">
        <v>5730</v>
      </c>
    </row>
    <row r="6064" spans="1:8" ht="24" x14ac:dyDescent="0.25">
      <c r="A6064" s="16" t="s">
        <v>1200</v>
      </c>
      <c r="B6064" s="17" t="s">
        <v>961</v>
      </c>
      <c r="C6064" s="16" t="s">
        <v>1201</v>
      </c>
      <c r="D6064" s="16" t="s">
        <v>1202</v>
      </c>
      <c r="E6064" s="20" t="s">
        <v>13291</v>
      </c>
      <c r="F6064" s="20" t="s">
        <v>13292</v>
      </c>
      <c r="G6064" s="18" t="s">
        <v>1197</v>
      </c>
      <c r="H6064" s="19">
        <v>5730</v>
      </c>
    </row>
    <row r="6065" spans="1:8" ht="24" x14ac:dyDescent="0.25">
      <c r="A6065" s="16" t="s">
        <v>1200</v>
      </c>
      <c r="B6065" s="17" t="s">
        <v>961</v>
      </c>
      <c r="C6065" s="16" t="s">
        <v>1201</v>
      </c>
      <c r="D6065" s="16" t="s">
        <v>1202</v>
      </c>
      <c r="E6065" s="20" t="s">
        <v>13293</v>
      </c>
      <c r="F6065" s="20" t="s">
        <v>13294</v>
      </c>
      <c r="G6065" s="18" t="s">
        <v>1197</v>
      </c>
      <c r="H6065" s="19">
        <v>5730</v>
      </c>
    </row>
    <row r="6066" spans="1:8" ht="24" x14ac:dyDescent="0.25">
      <c r="A6066" s="16" t="s">
        <v>1200</v>
      </c>
      <c r="B6066" s="17" t="s">
        <v>961</v>
      </c>
      <c r="C6066" s="16" t="s">
        <v>1201</v>
      </c>
      <c r="D6066" s="16" t="s">
        <v>1202</v>
      </c>
      <c r="E6066" s="20" t="s">
        <v>13295</v>
      </c>
      <c r="F6066" s="20" t="s">
        <v>13296</v>
      </c>
      <c r="G6066" s="18" t="s">
        <v>1197</v>
      </c>
      <c r="H6066" s="19">
        <v>5730</v>
      </c>
    </row>
    <row r="6067" spans="1:8" ht="24" x14ac:dyDescent="0.25">
      <c r="A6067" s="16" t="s">
        <v>1200</v>
      </c>
      <c r="B6067" s="17" t="s">
        <v>961</v>
      </c>
      <c r="C6067" s="16" t="s">
        <v>1201</v>
      </c>
      <c r="D6067" s="16" t="s">
        <v>1202</v>
      </c>
      <c r="E6067" s="20" t="s">
        <v>13297</v>
      </c>
      <c r="F6067" s="20" t="s">
        <v>13298</v>
      </c>
      <c r="G6067" s="18" t="s">
        <v>1197</v>
      </c>
      <c r="H6067" s="19">
        <v>5730</v>
      </c>
    </row>
    <row r="6068" spans="1:8" ht="24" x14ac:dyDescent="0.25">
      <c r="A6068" s="16" t="s">
        <v>1200</v>
      </c>
      <c r="B6068" s="17" t="s">
        <v>961</v>
      </c>
      <c r="C6068" s="16" t="s">
        <v>1201</v>
      </c>
      <c r="D6068" s="16" t="s">
        <v>1202</v>
      </c>
      <c r="E6068" s="20" t="s">
        <v>13299</v>
      </c>
      <c r="F6068" s="20" t="s">
        <v>13300</v>
      </c>
      <c r="G6068" s="18" t="s">
        <v>1197</v>
      </c>
      <c r="H6068" s="19">
        <v>5730</v>
      </c>
    </row>
    <row r="6069" spans="1:8" ht="24" x14ac:dyDescent="0.25">
      <c r="A6069" s="16" t="s">
        <v>1200</v>
      </c>
      <c r="B6069" s="17" t="s">
        <v>961</v>
      </c>
      <c r="C6069" s="16" t="s">
        <v>1201</v>
      </c>
      <c r="D6069" s="16" t="s">
        <v>1202</v>
      </c>
      <c r="E6069" s="20" t="s">
        <v>13301</v>
      </c>
      <c r="F6069" s="20" t="s">
        <v>13302</v>
      </c>
      <c r="G6069" s="18" t="s">
        <v>1197</v>
      </c>
      <c r="H6069" s="19">
        <v>5730</v>
      </c>
    </row>
    <row r="6070" spans="1:8" ht="24" x14ac:dyDescent="0.25">
      <c r="A6070" s="16" t="s">
        <v>1200</v>
      </c>
      <c r="B6070" s="17" t="s">
        <v>961</v>
      </c>
      <c r="C6070" s="16" t="s">
        <v>1201</v>
      </c>
      <c r="D6070" s="16" t="s">
        <v>1202</v>
      </c>
      <c r="E6070" s="20" t="s">
        <v>13303</v>
      </c>
      <c r="F6070" s="20" t="s">
        <v>13304</v>
      </c>
      <c r="G6070" s="18" t="s">
        <v>1197</v>
      </c>
      <c r="H6070" s="19">
        <v>5730</v>
      </c>
    </row>
    <row r="6071" spans="1:8" ht="24" x14ac:dyDescent="0.25">
      <c r="A6071" s="16" t="s">
        <v>1200</v>
      </c>
      <c r="B6071" s="17" t="s">
        <v>961</v>
      </c>
      <c r="C6071" s="16" t="s">
        <v>1201</v>
      </c>
      <c r="D6071" s="16" t="s">
        <v>1202</v>
      </c>
      <c r="E6071" s="20" t="s">
        <v>13305</v>
      </c>
      <c r="F6071" s="20" t="s">
        <v>13306</v>
      </c>
      <c r="G6071" s="18" t="s">
        <v>1197</v>
      </c>
      <c r="H6071" s="19">
        <v>5730</v>
      </c>
    </row>
    <row r="6072" spans="1:8" ht="24" x14ac:dyDescent="0.25">
      <c r="A6072" s="16" t="s">
        <v>1200</v>
      </c>
      <c r="B6072" s="17" t="s">
        <v>961</v>
      </c>
      <c r="C6072" s="16" t="s">
        <v>1201</v>
      </c>
      <c r="D6072" s="16" t="s">
        <v>1202</v>
      </c>
      <c r="E6072" s="20" t="s">
        <v>13307</v>
      </c>
      <c r="F6072" s="20" t="s">
        <v>13308</v>
      </c>
      <c r="G6072" s="18" t="s">
        <v>1197</v>
      </c>
      <c r="H6072" s="19">
        <v>5730</v>
      </c>
    </row>
    <row r="6073" spans="1:8" ht="24" x14ac:dyDescent="0.25">
      <c r="A6073" s="16" t="s">
        <v>1200</v>
      </c>
      <c r="B6073" s="17" t="s">
        <v>961</v>
      </c>
      <c r="C6073" s="16" t="s">
        <v>1201</v>
      </c>
      <c r="D6073" s="16" t="s">
        <v>1202</v>
      </c>
      <c r="E6073" s="20" t="s">
        <v>13309</v>
      </c>
      <c r="F6073" s="20" t="s">
        <v>13310</v>
      </c>
      <c r="G6073" s="18" t="s">
        <v>1197</v>
      </c>
      <c r="H6073" s="19">
        <v>5730</v>
      </c>
    </row>
    <row r="6074" spans="1:8" ht="24" x14ac:dyDescent="0.25">
      <c r="A6074" s="16" t="s">
        <v>1200</v>
      </c>
      <c r="B6074" s="17" t="s">
        <v>961</v>
      </c>
      <c r="C6074" s="16" t="s">
        <v>1201</v>
      </c>
      <c r="D6074" s="16" t="s">
        <v>1202</v>
      </c>
      <c r="E6074" s="20" t="s">
        <v>13311</v>
      </c>
      <c r="F6074" s="20" t="s">
        <v>13312</v>
      </c>
      <c r="G6074" s="18" t="s">
        <v>1197</v>
      </c>
      <c r="H6074" s="19">
        <v>5730</v>
      </c>
    </row>
    <row r="6075" spans="1:8" ht="24" x14ac:dyDescent="0.25">
      <c r="A6075" s="16" t="s">
        <v>1200</v>
      </c>
      <c r="B6075" s="17" t="s">
        <v>961</v>
      </c>
      <c r="C6075" s="16" t="s">
        <v>1201</v>
      </c>
      <c r="D6075" s="16" t="s">
        <v>1202</v>
      </c>
      <c r="E6075" s="20" t="s">
        <v>13313</v>
      </c>
      <c r="F6075" s="20" t="s">
        <v>13314</v>
      </c>
      <c r="G6075" s="18" t="s">
        <v>1197</v>
      </c>
      <c r="H6075" s="19">
        <v>5730</v>
      </c>
    </row>
    <row r="6076" spans="1:8" ht="24" x14ac:dyDescent="0.25">
      <c r="A6076" s="16" t="s">
        <v>1200</v>
      </c>
      <c r="B6076" s="17" t="s">
        <v>961</v>
      </c>
      <c r="C6076" s="16" t="s">
        <v>1201</v>
      </c>
      <c r="D6076" s="16" t="s">
        <v>1202</v>
      </c>
      <c r="E6076" s="20" t="s">
        <v>13315</v>
      </c>
      <c r="F6076" s="20" t="s">
        <v>13316</v>
      </c>
      <c r="G6076" s="18" t="s">
        <v>1197</v>
      </c>
      <c r="H6076" s="19">
        <v>5730</v>
      </c>
    </row>
    <row r="6077" spans="1:8" ht="24" x14ac:dyDescent="0.25">
      <c r="A6077" s="16" t="s">
        <v>1200</v>
      </c>
      <c r="B6077" s="17" t="s">
        <v>961</v>
      </c>
      <c r="C6077" s="16" t="s">
        <v>1201</v>
      </c>
      <c r="D6077" s="16" t="s">
        <v>1202</v>
      </c>
      <c r="E6077" s="20" t="s">
        <v>13317</v>
      </c>
      <c r="F6077" s="20" t="s">
        <v>13318</v>
      </c>
      <c r="G6077" s="18" t="s">
        <v>1197</v>
      </c>
      <c r="H6077" s="19">
        <v>5730</v>
      </c>
    </row>
    <row r="6078" spans="1:8" ht="24" x14ac:dyDescent="0.25">
      <c r="A6078" s="16" t="s">
        <v>1200</v>
      </c>
      <c r="B6078" s="17" t="s">
        <v>961</v>
      </c>
      <c r="C6078" s="16" t="s">
        <v>1201</v>
      </c>
      <c r="D6078" s="16" t="s">
        <v>1202</v>
      </c>
      <c r="E6078" s="20" t="s">
        <v>13319</v>
      </c>
      <c r="F6078" s="20" t="s">
        <v>13320</v>
      </c>
      <c r="G6078" s="18" t="s">
        <v>1197</v>
      </c>
      <c r="H6078" s="19">
        <v>5730</v>
      </c>
    </row>
    <row r="6079" spans="1:8" ht="24" x14ac:dyDescent="0.25">
      <c r="A6079" s="16" t="s">
        <v>1200</v>
      </c>
      <c r="B6079" s="17" t="s">
        <v>961</v>
      </c>
      <c r="C6079" s="16" t="s">
        <v>1201</v>
      </c>
      <c r="D6079" s="16" t="s">
        <v>1202</v>
      </c>
      <c r="E6079" s="20" t="s">
        <v>13321</v>
      </c>
      <c r="F6079" s="20" t="s">
        <v>13322</v>
      </c>
      <c r="G6079" s="18" t="s">
        <v>1197</v>
      </c>
      <c r="H6079" s="19">
        <v>5730</v>
      </c>
    </row>
    <row r="6080" spans="1:8" ht="24" x14ac:dyDescent="0.25">
      <c r="A6080" s="16" t="s">
        <v>1200</v>
      </c>
      <c r="B6080" s="17" t="s">
        <v>961</v>
      </c>
      <c r="C6080" s="16" t="s">
        <v>1201</v>
      </c>
      <c r="D6080" s="16" t="s">
        <v>1202</v>
      </c>
      <c r="E6080" s="20" t="s">
        <v>13323</v>
      </c>
      <c r="F6080" s="20" t="s">
        <v>13324</v>
      </c>
      <c r="G6080" s="18" t="s">
        <v>1197</v>
      </c>
      <c r="H6080" s="19">
        <v>5730</v>
      </c>
    </row>
    <row r="6081" spans="1:8" ht="24" x14ac:dyDescent="0.25">
      <c r="A6081" s="16" t="s">
        <v>1200</v>
      </c>
      <c r="B6081" s="17" t="s">
        <v>961</v>
      </c>
      <c r="C6081" s="16" t="s">
        <v>1201</v>
      </c>
      <c r="D6081" s="16" t="s">
        <v>1202</v>
      </c>
      <c r="E6081" s="20" t="s">
        <v>13325</v>
      </c>
      <c r="F6081" s="20" t="s">
        <v>13326</v>
      </c>
      <c r="G6081" s="18" t="s">
        <v>1197</v>
      </c>
      <c r="H6081" s="19">
        <v>5730</v>
      </c>
    </row>
    <row r="6082" spans="1:8" ht="24" x14ac:dyDescent="0.25">
      <c r="A6082" s="16" t="s">
        <v>1200</v>
      </c>
      <c r="B6082" s="17" t="s">
        <v>961</v>
      </c>
      <c r="C6082" s="16" t="s">
        <v>1201</v>
      </c>
      <c r="D6082" s="16" t="s">
        <v>1202</v>
      </c>
      <c r="E6082" s="20" t="s">
        <v>13327</v>
      </c>
      <c r="F6082" s="20" t="s">
        <v>13328</v>
      </c>
      <c r="G6082" s="18" t="s">
        <v>1197</v>
      </c>
      <c r="H6082" s="19">
        <v>5730</v>
      </c>
    </row>
    <row r="6083" spans="1:8" ht="24" x14ac:dyDescent="0.25">
      <c r="A6083" s="16" t="s">
        <v>1200</v>
      </c>
      <c r="B6083" s="17" t="s">
        <v>961</v>
      </c>
      <c r="C6083" s="16" t="s">
        <v>1201</v>
      </c>
      <c r="D6083" s="16" t="s">
        <v>1202</v>
      </c>
      <c r="E6083" s="20" t="s">
        <v>13329</v>
      </c>
      <c r="F6083" s="20" t="s">
        <v>13330</v>
      </c>
      <c r="G6083" s="18" t="s">
        <v>1197</v>
      </c>
      <c r="H6083" s="19">
        <v>5730</v>
      </c>
    </row>
    <row r="6084" spans="1:8" ht="24" x14ac:dyDescent="0.25">
      <c r="A6084" s="16" t="s">
        <v>1200</v>
      </c>
      <c r="B6084" s="17" t="s">
        <v>961</v>
      </c>
      <c r="C6084" s="16" t="s">
        <v>1201</v>
      </c>
      <c r="D6084" s="16" t="s">
        <v>1202</v>
      </c>
      <c r="E6084" s="20" t="s">
        <v>13331</v>
      </c>
      <c r="F6084" s="20" t="s">
        <v>13332</v>
      </c>
      <c r="G6084" s="18" t="s">
        <v>1197</v>
      </c>
      <c r="H6084" s="19">
        <v>5730</v>
      </c>
    </row>
    <row r="6085" spans="1:8" ht="24" x14ac:dyDescent="0.25">
      <c r="A6085" s="16" t="s">
        <v>1200</v>
      </c>
      <c r="B6085" s="17" t="s">
        <v>961</v>
      </c>
      <c r="C6085" s="16" t="s">
        <v>1201</v>
      </c>
      <c r="D6085" s="16" t="s">
        <v>1202</v>
      </c>
      <c r="E6085" s="20" t="s">
        <v>13333</v>
      </c>
      <c r="F6085" s="20" t="s">
        <v>13334</v>
      </c>
      <c r="G6085" s="18" t="s">
        <v>1197</v>
      </c>
      <c r="H6085" s="19">
        <v>5730</v>
      </c>
    </row>
    <row r="6086" spans="1:8" ht="24" x14ac:dyDescent="0.25">
      <c r="A6086" s="16" t="s">
        <v>1200</v>
      </c>
      <c r="B6086" s="17" t="s">
        <v>961</v>
      </c>
      <c r="C6086" s="16" t="s">
        <v>1201</v>
      </c>
      <c r="D6086" s="16" t="s">
        <v>1202</v>
      </c>
      <c r="E6086" s="20" t="s">
        <v>13335</v>
      </c>
      <c r="F6086" s="20" t="s">
        <v>13336</v>
      </c>
      <c r="G6086" s="18" t="s">
        <v>1197</v>
      </c>
      <c r="H6086" s="19">
        <v>5730</v>
      </c>
    </row>
    <row r="6087" spans="1:8" ht="24" x14ac:dyDescent="0.25">
      <c r="A6087" s="16" t="s">
        <v>1200</v>
      </c>
      <c r="B6087" s="17" t="s">
        <v>961</v>
      </c>
      <c r="C6087" s="16" t="s">
        <v>1201</v>
      </c>
      <c r="D6087" s="16" t="s">
        <v>1202</v>
      </c>
      <c r="E6087" s="20" t="s">
        <v>13337</v>
      </c>
      <c r="F6087" s="20" t="s">
        <v>13338</v>
      </c>
      <c r="G6087" s="18" t="s">
        <v>1197</v>
      </c>
      <c r="H6087" s="19">
        <v>5730</v>
      </c>
    </row>
    <row r="6088" spans="1:8" ht="24" x14ac:dyDescent="0.25">
      <c r="A6088" s="16" t="s">
        <v>1200</v>
      </c>
      <c r="B6088" s="17" t="s">
        <v>961</v>
      </c>
      <c r="C6088" s="16" t="s">
        <v>1201</v>
      </c>
      <c r="D6088" s="16" t="s">
        <v>1202</v>
      </c>
      <c r="E6088" s="20" t="s">
        <v>13339</v>
      </c>
      <c r="F6088" s="20" t="s">
        <v>13340</v>
      </c>
      <c r="G6088" s="18" t="s">
        <v>1197</v>
      </c>
      <c r="H6088" s="19">
        <v>5730</v>
      </c>
    </row>
    <row r="6089" spans="1:8" ht="24" x14ac:dyDescent="0.25">
      <c r="A6089" s="16" t="s">
        <v>1200</v>
      </c>
      <c r="B6089" s="17" t="s">
        <v>961</v>
      </c>
      <c r="C6089" s="16" t="s">
        <v>1201</v>
      </c>
      <c r="D6089" s="16" t="s">
        <v>1202</v>
      </c>
      <c r="E6089" s="20" t="s">
        <v>13341</v>
      </c>
      <c r="F6089" s="20" t="s">
        <v>13342</v>
      </c>
      <c r="G6089" s="18" t="s">
        <v>1197</v>
      </c>
      <c r="H6089" s="19">
        <v>5730</v>
      </c>
    </row>
    <row r="6090" spans="1:8" ht="24" x14ac:dyDescent="0.25">
      <c r="A6090" s="16" t="s">
        <v>1200</v>
      </c>
      <c r="B6090" s="17" t="s">
        <v>961</v>
      </c>
      <c r="C6090" s="16" t="s">
        <v>1201</v>
      </c>
      <c r="D6090" s="16" t="s">
        <v>1202</v>
      </c>
      <c r="E6090" s="20" t="s">
        <v>13343</v>
      </c>
      <c r="F6090" s="20" t="s">
        <v>13344</v>
      </c>
      <c r="G6090" s="18" t="s">
        <v>1197</v>
      </c>
      <c r="H6090" s="19">
        <v>5730</v>
      </c>
    </row>
    <row r="6091" spans="1:8" ht="24" x14ac:dyDescent="0.25">
      <c r="A6091" s="16" t="s">
        <v>1200</v>
      </c>
      <c r="B6091" s="17" t="s">
        <v>961</v>
      </c>
      <c r="C6091" s="16" t="s">
        <v>1201</v>
      </c>
      <c r="D6091" s="16" t="s">
        <v>1202</v>
      </c>
      <c r="E6091" s="20" t="s">
        <v>13345</v>
      </c>
      <c r="F6091" s="20" t="s">
        <v>13346</v>
      </c>
      <c r="G6091" s="18" t="s">
        <v>1197</v>
      </c>
      <c r="H6091" s="19">
        <v>5730</v>
      </c>
    </row>
    <row r="6092" spans="1:8" ht="24" x14ac:dyDescent="0.25">
      <c r="A6092" s="16" t="s">
        <v>1200</v>
      </c>
      <c r="B6092" s="17" t="s">
        <v>961</v>
      </c>
      <c r="C6092" s="16" t="s">
        <v>1201</v>
      </c>
      <c r="D6092" s="16" t="s">
        <v>1202</v>
      </c>
      <c r="E6092" s="20" t="s">
        <v>13347</v>
      </c>
      <c r="F6092" s="20" t="s">
        <v>13348</v>
      </c>
      <c r="G6092" s="18" t="s">
        <v>1197</v>
      </c>
      <c r="H6092" s="19">
        <v>5730</v>
      </c>
    </row>
    <row r="6093" spans="1:8" ht="24" x14ac:dyDescent="0.25">
      <c r="A6093" s="16" t="s">
        <v>1200</v>
      </c>
      <c r="B6093" s="17" t="s">
        <v>961</v>
      </c>
      <c r="C6093" s="16" t="s">
        <v>1201</v>
      </c>
      <c r="D6093" s="16" t="s">
        <v>1202</v>
      </c>
      <c r="E6093" s="20" t="s">
        <v>13349</v>
      </c>
      <c r="F6093" s="20" t="s">
        <v>13350</v>
      </c>
      <c r="G6093" s="18" t="s">
        <v>1197</v>
      </c>
      <c r="H6093" s="19">
        <v>5730</v>
      </c>
    </row>
    <row r="6094" spans="1:8" ht="24" x14ac:dyDescent="0.25">
      <c r="A6094" s="16" t="s">
        <v>1200</v>
      </c>
      <c r="B6094" s="17" t="s">
        <v>961</v>
      </c>
      <c r="C6094" s="16" t="s">
        <v>1201</v>
      </c>
      <c r="D6094" s="16" t="s">
        <v>1202</v>
      </c>
      <c r="E6094" s="20" t="s">
        <v>13351</v>
      </c>
      <c r="F6094" s="20" t="s">
        <v>13352</v>
      </c>
      <c r="G6094" s="18" t="s">
        <v>1197</v>
      </c>
      <c r="H6094" s="19">
        <v>5730</v>
      </c>
    </row>
    <row r="6095" spans="1:8" ht="24" x14ac:dyDescent="0.25">
      <c r="A6095" s="16" t="s">
        <v>1200</v>
      </c>
      <c r="B6095" s="17" t="s">
        <v>961</v>
      </c>
      <c r="C6095" s="16" t="s">
        <v>1201</v>
      </c>
      <c r="D6095" s="16" t="s">
        <v>1202</v>
      </c>
      <c r="E6095" s="20" t="s">
        <v>13353</v>
      </c>
      <c r="F6095" s="20" t="s">
        <v>13354</v>
      </c>
      <c r="G6095" s="18" t="s">
        <v>1197</v>
      </c>
      <c r="H6095" s="19">
        <v>5730</v>
      </c>
    </row>
    <row r="6096" spans="1:8" ht="24" x14ac:dyDescent="0.25">
      <c r="A6096" s="16" t="s">
        <v>1200</v>
      </c>
      <c r="B6096" s="17" t="s">
        <v>961</v>
      </c>
      <c r="C6096" s="16" t="s">
        <v>1201</v>
      </c>
      <c r="D6096" s="16" t="s">
        <v>1202</v>
      </c>
      <c r="E6096" s="20" t="s">
        <v>13355</v>
      </c>
      <c r="F6096" s="20" t="s">
        <v>13356</v>
      </c>
      <c r="G6096" s="18" t="s">
        <v>1197</v>
      </c>
      <c r="H6096" s="19">
        <v>5730</v>
      </c>
    </row>
    <row r="6097" spans="1:8" ht="24" x14ac:dyDescent="0.25">
      <c r="A6097" s="16" t="s">
        <v>1200</v>
      </c>
      <c r="B6097" s="17" t="s">
        <v>961</v>
      </c>
      <c r="C6097" s="16" t="s">
        <v>1201</v>
      </c>
      <c r="D6097" s="16" t="s">
        <v>1202</v>
      </c>
      <c r="E6097" s="20" t="s">
        <v>13357</v>
      </c>
      <c r="F6097" s="20" t="s">
        <v>13358</v>
      </c>
      <c r="G6097" s="18" t="s">
        <v>1197</v>
      </c>
      <c r="H6097" s="19">
        <v>5730</v>
      </c>
    </row>
    <row r="6098" spans="1:8" ht="24" x14ac:dyDescent="0.25">
      <c r="A6098" s="16" t="s">
        <v>1200</v>
      </c>
      <c r="B6098" s="17" t="s">
        <v>961</v>
      </c>
      <c r="C6098" s="16" t="s">
        <v>1201</v>
      </c>
      <c r="D6098" s="16" t="s">
        <v>1202</v>
      </c>
      <c r="E6098" s="20" t="s">
        <v>13359</v>
      </c>
      <c r="F6098" s="20" t="s">
        <v>13360</v>
      </c>
      <c r="G6098" s="18" t="s">
        <v>1197</v>
      </c>
      <c r="H6098" s="19">
        <v>5730</v>
      </c>
    </row>
    <row r="6099" spans="1:8" ht="24" x14ac:dyDescent="0.25">
      <c r="A6099" s="16" t="s">
        <v>1200</v>
      </c>
      <c r="B6099" s="17" t="s">
        <v>961</v>
      </c>
      <c r="C6099" s="16" t="s">
        <v>1201</v>
      </c>
      <c r="D6099" s="16" t="s">
        <v>1202</v>
      </c>
      <c r="E6099" s="20" t="s">
        <v>13361</v>
      </c>
      <c r="F6099" s="20" t="s">
        <v>13362</v>
      </c>
      <c r="G6099" s="18" t="s">
        <v>1197</v>
      </c>
      <c r="H6099" s="19">
        <v>5730</v>
      </c>
    </row>
    <row r="6100" spans="1:8" ht="24" x14ac:dyDescent="0.25">
      <c r="A6100" s="16" t="s">
        <v>1200</v>
      </c>
      <c r="B6100" s="17" t="s">
        <v>961</v>
      </c>
      <c r="C6100" s="16" t="s">
        <v>1201</v>
      </c>
      <c r="D6100" s="16" t="s">
        <v>1202</v>
      </c>
      <c r="E6100" s="20" t="s">
        <v>13363</v>
      </c>
      <c r="F6100" s="20" t="s">
        <v>13364</v>
      </c>
      <c r="G6100" s="18" t="s">
        <v>1197</v>
      </c>
      <c r="H6100" s="19">
        <v>5730</v>
      </c>
    </row>
    <row r="6101" spans="1:8" ht="24" x14ac:dyDescent="0.25">
      <c r="A6101" s="16" t="s">
        <v>1200</v>
      </c>
      <c r="B6101" s="17" t="s">
        <v>961</v>
      </c>
      <c r="C6101" s="16" t="s">
        <v>1201</v>
      </c>
      <c r="D6101" s="16" t="s">
        <v>1202</v>
      </c>
      <c r="E6101" s="20" t="s">
        <v>13365</v>
      </c>
      <c r="F6101" s="20" t="s">
        <v>13366</v>
      </c>
      <c r="G6101" s="18" t="s">
        <v>1197</v>
      </c>
      <c r="H6101" s="19">
        <v>5730</v>
      </c>
    </row>
    <row r="6102" spans="1:8" ht="24" x14ac:dyDescent="0.25">
      <c r="A6102" s="16" t="s">
        <v>1200</v>
      </c>
      <c r="B6102" s="17" t="s">
        <v>961</v>
      </c>
      <c r="C6102" s="16" t="s">
        <v>1201</v>
      </c>
      <c r="D6102" s="16" t="s">
        <v>1202</v>
      </c>
      <c r="E6102" s="20" t="s">
        <v>13367</v>
      </c>
      <c r="F6102" s="20" t="s">
        <v>13368</v>
      </c>
      <c r="G6102" s="18" t="s">
        <v>1197</v>
      </c>
      <c r="H6102" s="19">
        <v>5730</v>
      </c>
    </row>
    <row r="6103" spans="1:8" ht="24" x14ac:dyDescent="0.25">
      <c r="A6103" s="16" t="s">
        <v>1200</v>
      </c>
      <c r="B6103" s="17" t="s">
        <v>961</v>
      </c>
      <c r="C6103" s="16" t="s">
        <v>1201</v>
      </c>
      <c r="D6103" s="16" t="s">
        <v>1202</v>
      </c>
      <c r="E6103" s="20" t="s">
        <v>13369</v>
      </c>
      <c r="F6103" s="20" t="s">
        <v>13370</v>
      </c>
      <c r="G6103" s="18" t="s">
        <v>1197</v>
      </c>
      <c r="H6103" s="19">
        <v>5730</v>
      </c>
    </row>
    <row r="6104" spans="1:8" ht="24" x14ac:dyDescent="0.25">
      <c r="A6104" s="16" t="s">
        <v>1200</v>
      </c>
      <c r="B6104" s="17" t="s">
        <v>961</v>
      </c>
      <c r="C6104" s="16" t="s">
        <v>1201</v>
      </c>
      <c r="D6104" s="16" t="s">
        <v>1202</v>
      </c>
      <c r="E6104" s="20" t="s">
        <v>13371</v>
      </c>
      <c r="F6104" s="20" t="s">
        <v>13372</v>
      </c>
      <c r="G6104" s="18" t="s">
        <v>1197</v>
      </c>
      <c r="H6104" s="19">
        <v>5730</v>
      </c>
    </row>
    <row r="6105" spans="1:8" ht="24" x14ac:dyDescent="0.25">
      <c r="A6105" s="16" t="s">
        <v>1200</v>
      </c>
      <c r="B6105" s="17" t="s">
        <v>961</v>
      </c>
      <c r="C6105" s="16" t="s">
        <v>1201</v>
      </c>
      <c r="D6105" s="16" t="s">
        <v>1202</v>
      </c>
      <c r="E6105" s="20" t="s">
        <v>13373</v>
      </c>
      <c r="F6105" s="20" t="s">
        <v>13374</v>
      </c>
      <c r="G6105" s="18" t="s">
        <v>1197</v>
      </c>
      <c r="H6105" s="19">
        <v>5730</v>
      </c>
    </row>
    <row r="6106" spans="1:8" ht="24" x14ac:dyDescent="0.25">
      <c r="A6106" s="16" t="s">
        <v>1200</v>
      </c>
      <c r="B6106" s="17" t="s">
        <v>961</v>
      </c>
      <c r="C6106" s="16" t="s">
        <v>1201</v>
      </c>
      <c r="D6106" s="16" t="s">
        <v>1202</v>
      </c>
      <c r="E6106" s="20" t="s">
        <v>13375</v>
      </c>
      <c r="F6106" s="20" t="s">
        <v>13376</v>
      </c>
      <c r="G6106" s="18" t="s">
        <v>1197</v>
      </c>
      <c r="H6106" s="19">
        <v>5730</v>
      </c>
    </row>
    <row r="6107" spans="1:8" ht="24" x14ac:dyDescent="0.25">
      <c r="A6107" s="16" t="s">
        <v>1200</v>
      </c>
      <c r="B6107" s="17" t="s">
        <v>961</v>
      </c>
      <c r="C6107" s="16" t="s">
        <v>1201</v>
      </c>
      <c r="D6107" s="16" t="s">
        <v>1202</v>
      </c>
      <c r="E6107" s="20" t="s">
        <v>13377</v>
      </c>
      <c r="F6107" s="20" t="s">
        <v>13378</v>
      </c>
      <c r="G6107" s="18" t="s">
        <v>1197</v>
      </c>
      <c r="H6107" s="19">
        <v>5730</v>
      </c>
    </row>
    <row r="6108" spans="1:8" ht="24" x14ac:dyDescent="0.25">
      <c r="A6108" s="16" t="s">
        <v>1200</v>
      </c>
      <c r="B6108" s="17" t="s">
        <v>961</v>
      </c>
      <c r="C6108" s="16" t="s">
        <v>1201</v>
      </c>
      <c r="D6108" s="16" t="s">
        <v>1202</v>
      </c>
      <c r="E6108" s="20" t="s">
        <v>13379</v>
      </c>
      <c r="F6108" s="20" t="s">
        <v>13380</v>
      </c>
      <c r="G6108" s="18" t="s">
        <v>1197</v>
      </c>
      <c r="H6108" s="19">
        <v>5730</v>
      </c>
    </row>
    <row r="6109" spans="1:8" ht="24" x14ac:dyDescent="0.25">
      <c r="A6109" s="16" t="s">
        <v>1200</v>
      </c>
      <c r="B6109" s="17" t="s">
        <v>961</v>
      </c>
      <c r="C6109" s="16" t="s">
        <v>1201</v>
      </c>
      <c r="D6109" s="16" t="s">
        <v>1202</v>
      </c>
      <c r="E6109" s="20" t="s">
        <v>13381</v>
      </c>
      <c r="F6109" s="20" t="s">
        <v>13382</v>
      </c>
      <c r="G6109" s="18" t="s">
        <v>1197</v>
      </c>
      <c r="H6109" s="19">
        <v>5730</v>
      </c>
    </row>
    <row r="6110" spans="1:8" ht="24" x14ac:dyDescent="0.25">
      <c r="A6110" s="16" t="s">
        <v>1200</v>
      </c>
      <c r="B6110" s="17" t="s">
        <v>961</v>
      </c>
      <c r="C6110" s="16" t="s">
        <v>1201</v>
      </c>
      <c r="D6110" s="16" t="s">
        <v>1202</v>
      </c>
      <c r="E6110" s="20" t="s">
        <v>13383</v>
      </c>
      <c r="F6110" s="20" t="s">
        <v>13384</v>
      </c>
      <c r="G6110" s="18" t="s">
        <v>1197</v>
      </c>
      <c r="H6110" s="19">
        <v>5730</v>
      </c>
    </row>
    <row r="6111" spans="1:8" ht="24" x14ac:dyDescent="0.25">
      <c r="A6111" s="16" t="s">
        <v>1200</v>
      </c>
      <c r="B6111" s="17" t="s">
        <v>961</v>
      </c>
      <c r="C6111" s="16" t="s">
        <v>1201</v>
      </c>
      <c r="D6111" s="16" t="s">
        <v>1202</v>
      </c>
      <c r="E6111" s="20" t="s">
        <v>13385</v>
      </c>
      <c r="F6111" s="20" t="s">
        <v>13386</v>
      </c>
      <c r="G6111" s="18" t="s">
        <v>1197</v>
      </c>
      <c r="H6111" s="19">
        <v>5730</v>
      </c>
    </row>
    <row r="6112" spans="1:8" ht="24" x14ac:dyDescent="0.25">
      <c r="A6112" s="16" t="s">
        <v>1200</v>
      </c>
      <c r="B6112" s="17" t="s">
        <v>961</v>
      </c>
      <c r="C6112" s="16" t="s">
        <v>1201</v>
      </c>
      <c r="D6112" s="16" t="s">
        <v>1202</v>
      </c>
      <c r="E6112" s="20" t="s">
        <v>13387</v>
      </c>
      <c r="F6112" s="20" t="s">
        <v>13388</v>
      </c>
      <c r="G6112" s="18" t="s">
        <v>1197</v>
      </c>
      <c r="H6112" s="19">
        <v>5730</v>
      </c>
    </row>
    <row r="6113" spans="1:8" ht="24" x14ac:dyDescent="0.25">
      <c r="A6113" s="16" t="s">
        <v>1200</v>
      </c>
      <c r="B6113" s="17" t="s">
        <v>961</v>
      </c>
      <c r="C6113" s="16" t="s">
        <v>1201</v>
      </c>
      <c r="D6113" s="16" t="s">
        <v>1202</v>
      </c>
      <c r="E6113" s="20" t="s">
        <v>13389</v>
      </c>
      <c r="F6113" s="20" t="s">
        <v>13390</v>
      </c>
      <c r="G6113" s="18" t="s">
        <v>1197</v>
      </c>
      <c r="H6113" s="19">
        <v>5730</v>
      </c>
    </row>
    <row r="6114" spans="1:8" ht="24" x14ac:dyDescent="0.25">
      <c r="A6114" s="16" t="s">
        <v>1200</v>
      </c>
      <c r="B6114" s="17" t="s">
        <v>961</v>
      </c>
      <c r="C6114" s="16" t="s">
        <v>1201</v>
      </c>
      <c r="D6114" s="16" t="s">
        <v>1202</v>
      </c>
      <c r="E6114" s="20" t="s">
        <v>13391</v>
      </c>
      <c r="F6114" s="20" t="s">
        <v>13392</v>
      </c>
      <c r="G6114" s="18" t="s">
        <v>1197</v>
      </c>
      <c r="H6114" s="19">
        <v>5730</v>
      </c>
    </row>
    <row r="6115" spans="1:8" ht="24" x14ac:dyDescent="0.25">
      <c r="A6115" s="16" t="s">
        <v>1200</v>
      </c>
      <c r="B6115" s="17" t="s">
        <v>961</v>
      </c>
      <c r="C6115" s="16" t="s">
        <v>1201</v>
      </c>
      <c r="D6115" s="16" t="s">
        <v>1202</v>
      </c>
      <c r="E6115" s="20" t="s">
        <v>13393</v>
      </c>
      <c r="F6115" s="20" t="s">
        <v>13394</v>
      </c>
      <c r="G6115" s="18" t="s">
        <v>1197</v>
      </c>
      <c r="H6115" s="19">
        <v>5730</v>
      </c>
    </row>
    <row r="6116" spans="1:8" ht="24" x14ac:dyDescent="0.25">
      <c r="A6116" s="16" t="s">
        <v>1200</v>
      </c>
      <c r="B6116" s="17" t="s">
        <v>961</v>
      </c>
      <c r="C6116" s="16" t="s">
        <v>1201</v>
      </c>
      <c r="D6116" s="16" t="s">
        <v>1202</v>
      </c>
      <c r="E6116" s="20" t="s">
        <v>13395</v>
      </c>
      <c r="F6116" s="20" t="s">
        <v>13396</v>
      </c>
      <c r="G6116" s="18" t="s">
        <v>1197</v>
      </c>
      <c r="H6116" s="19">
        <v>5730</v>
      </c>
    </row>
    <row r="6117" spans="1:8" ht="24" x14ac:dyDescent="0.25">
      <c r="A6117" s="16" t="s">
        <v>1200</v>
      </c>
      <c r="B6117" s="17" t="s">
        <v>961</v>
      </c>
      <c r="C6117" s="16" t="s">
        <v>1201</v>
      </c>
      <c r="D6117" s="16" t="s">
        <v>1202</v>
      </c>
      <c r="E6117" s="20" t="s">
        <v>13397</v>
      </c>
      <c r="F6117" s="20" t="s">
        <v>13398</v>
      </c>
      <c r="G6117" s="18" t="s">
        <v>1197</v>
      </c>
      <c r="H6117" s="19">
        <v>5730</v>
      </c>
    </row>
    <row r="6118" spans="1:8" ht="24" x14ac:dyDescent="0.25">
      <c r="A6118" s="16" t="s">
        <v>1200</v>
      </c>
      <c r="B6118" s="17" t="s">
        <v>961</v>
      </c>
      <c r="C6118" s="16" t="s">
        <v>1201</v>
      </c>
      <c r="D6118" s="16" t="s">
        <v>1202</v>
      </c>
      <c r="E6118" s="20" t="s">
        <v>13399</v>
      </c>
      <c r="F6118" s="20" t="s">
        <v>13400</v>
      </c>
      <c r="G6118" s="18" t="s">
        <v>1197</v>
      </c>
      <c r="H6118" s="19">
        <v>5730</v>
      </c>
    </row>
    <row r="6119" spans="1:8" ht="24" x14ac:dyDescent="0.25">
      <c r="A6119" s="16" t="s">
        <v>1200</v>
      </c>
      <c r="B6119" s="17" t="s">
        <v>961</v>
      </c>
      <c r="C6119" s="16" t="s">
        <v>1201</v>
      </c>
      <c r="D6119" s="16" t="s">
        <v>1202</v>
      </c>
      <c r="E6119" s="20" t="s">
        <v>13401</v>
      </c>
      <c r="F6119" s="20" t="s">
        <v>13402</v>
      </c>
      <c r="G6119" s="18" t="s">
        <v>1197</v>
      </c>
      <c r="H6119" s="19">
        <v>5730</v>
      </c>
    </row>
    <row r="6120" spans="1:8" ht="24" x14ac:dyDescent="0.25">
      <c r="A6120" s="16" t="s">
        <v>1200</v>
      </c>
      <c r="B6120" s="17" t="s">
        <v>961</v>
      </c>
      <c r="C6120" s="16" t="s">
        <v>1201</v>
      </c>
      <c r="D6120" s="16" t="s">
        <v>1202</v>
      </c>
      <c r="E6120" s="20" t="s">
        <v>13403</v>
      </c>
      <c r="F6120" s="20" t="s">
        <v>13404</v>
      </c>
      <c r="G6120" s="18" t="s">
        <v>1197</v>
      </c>
      <c r="H6120" s="19">
        <v>5730</v>
      </c>
    </row>
    <row r="6121" spans="1:8" ht="24" x14ac:dyDescent="0.25">
      <c r="A6121" s="16" t="s">
        <v>1200</v>
      </c>
      <c r="B6121" s="17" t="s">
        <v>961</v>
      </c>
      <c r="C6121" s="16" t="s">
        <v>1201</v>
      </c>
      <c r="D6121" s="16" t="s">
        <v>1202</v>
      </c>
      <c r="E6121" s="20" t="s">
        <v>13405</v>
      </c>
      <c r="F6121" s="20" t="s">
        <v>13406</v>
      </c>
      <c r="G6121" s="18" t="s">
        <v>1197</v>
      </c>
      <c r="H6121" s="19">
        <v>5730</v>
      </c>
    </row>
    <row r="6122" spans="1:8" ht="24" x14ac:dyDescent="0.25">
      <c r="A6122" s="16" t="s">
        <v>1200</v>
      </c>
      <c r="B6122" s="17" t="s">
        <v>961</v>
      </c>
      <c r="C6122" s="16" t="s">
        <v>1201</v>
      </c>
      <c r="D6122" s="16" t="s">
        <v>1202</v>
      </c>
      <c r="E6122" s="20" t="s">
        <v>13407</v>
      </c>
      <c r="F6122" s="20" t="s">
        <v>13408</v>
      </c>
      <c r="G6122" s="18" t="s">
        <v>1197</v>
      </c>
      <c r="H6122" s="19">
        <v>5730</v>
      </c>
    </row>
    <row r="6123" spans="1:8" ht="24" x14ac:dyDescent="0.25">
      <c r="A6123" s="16" t="s">
        <v>1200</v>
      </c>
      <c r="B6123" s="17" t="s">
        <v>961</v>
      </c>
      <c r="C6123" s="16" t="s">
        <v>1201</v>
      </c>
      <c r="D6123" s="16" t="s">
        <v>1202</v>
      </c>
      <c r="E6123" s="20" t="s">
        <v>13409</v>
      </c>
      <c r="F6123" s="20" t="s">
        <v>13410</v>
      </c>
      <c r="G6123" s="18" t="s">
        <v>1197</v>
      </c>
      <c r="H6123" s="19">
        <v>5730</v>
      </c>
    </row>
    <row r="6124" spans="1:8" ht="24" x14ac:dyDescent="0.25">
      <c r="A6124" s="16" t="s">
        <v>1200</v>
      </c>
      <c r="B6124" s="17" t="s">
        <v>961</v>
      </c>
      <c r="C6124" s="16" t="s">
        <v>1201</v>
      </c>
      <c r="D6124" s="16" t="s">
        <v>1202</v>
      </c>
      <c r="E6124" s="20" t="s">
        <v>13411</v>
      </c>
      <c r="F6124" s="20" t="s">
        <v>13412</v>
      </c>
      <c r="G6124" s="18" t="s">
        <v>1197</v>
      </c>
      <c r="H6124" s="19">
        <v>5730</v>
      </c>
    </row>
    <row r="6125" spans="1:8" ht="24" x14ac:dyDescent="0.25">
      <c r="A6125" s="16" t="s">
        <v>1200</v>
      </c>
      <c r="B6125" s="17" t="s">
        <v>961</v>
      </c>
      <c r="C6125" s="16" t="s">
        <v>1201</v>
      </c>
      <c r="D6125" s="16" t="s">
        <v>1202</v>
      </c>
      <c r="E6125" s="20" t="s">
        <v>13413</v>
      </c>
      <c r="F6125" s="20" t="s">
        <v>13414</v>
      </c>
      <c r="G6125" s="18" t="s">
        <v>1197</v>
      </c>
      <c r="H6125" s="19">
        <v>5730</v>
      </c>
    </row>
    <row r="6126" spans="1:8" ht="24" x14ac:dyDescent="0.25">
      <c r="A6126" s="16" t="s">
        <v>1200</v>
      </c>
      <c r="B6126" s="17" t="s">
        <v>961</v>
      </c>
      <c r="C6126" s="16" t="s">
        <v>1201</v>
      </c>
      <c r="D6126" s="16" t="s">
        <v>1202</v>
      </c>
      <c r="E6126" s="20" t="s">
        <v>13415</v>
      </c>
      <c r="F6126" s="20" t="s">
        <v>13416</v>
      </c>
      <c r="G6126" s="18" t="s">
        <v>1197</v>
      </c>
      <c r="H6126" s="19">
        <v>5730</v>
      </c>
    </row>
    <row r="6127" spans="1:8" ht="24" x14ac:dyDescent="0.25">
      <c r="A6127" s="16" t="s">
        <v>1200</v>
      </c>
      <c r="B6127" s="17" t="s">
        <v>961</v>
      </c>
      <c r="C6127" s="16" t="s">
        <v>1201</v>
      </c>
      <c r="D6127" s="16" t="s">
        <v>1202</v>
      </c>
      <c r="E6127" s="20" t="s">
        <v>13417</v>
      </c>
      <c r="F6127" s="20" t="s">
        <v>13418</v>
      </c>
      <c r="G6127" s="18" t="s">
        <v>1197</v>
      </c>
      <c r="H6127" s="19">
        <v>5730</v>
      </c>
    </row>
    <row r="6128" spans="1:8" ht="24" x14ac:dyDescent="0.25">
      <c r="A6128" s="16" t="s">
        <v>1200</v>
      </c>
      <c r="B6128" s="17" t="s">
        <v>961</v>
      </c>
      <c r="C6128" s="16" t="s">
        <v>1201</v>
      </c>
      <c r="D6128" s="16" t="s">
        <v>1202</v>
      </c>
      <c r="E6128" s="20" t="s">
        <v>13419</v>
      </c>
      <c r="F6128" s="20" t="s">
        <v>13420</v>
      </c>
      <c r="G6128" s="18" t="s">
        <v>1197</v>
      </c>
      <c r="H6128" s="19">
        <v>5730</v>
      </c>
    </row>
    <row r="6129" spans="1:8" ht="24" x14ac:dyDescent="0.25">
      <c r="A6129" s="16" t="s">
        <v>1200</v>
      </c>
      <c r="B6129" s="17" t="s">
        <v>961</v>
      </c>
      <c r="C6129" s="16" t="s">
        <v>1201</v>
      </c>
      <c r="D6129" s="16" t="s">
        <v>1202</v>
      </c>
      <c r="E6129" s="20" t="s">
        <v>13421</v>
      </c>
      <c r="F6129" s="20" t="s">
        <v>13422</v>
      </c>
      <c r="G6129" s="18" t="s">
        <v>1197</v>
      </c>
      <c r="H6129" s="19">
        <v>5730</v>
      </c>
    </row>
    <row r="6130" spans="1:8" ht="24" x14ac:dyDescent="0.25">
      <c r="A6130" s="16" t="s">
        <v>1200</v>
      </c>
      <c r="B6130" s="17" t="s">
        <v>961</v>
      </c>
      <c r="C6130" s="16" t="s">
        <v>1201</v>
      </c>
      <c r="D6130" s="16" t="s">
        <v>1202</v>
      </c>
      <c r="E6130" s="20" t="s">
        <v>13423</v>
      </c>
      <c r="F6130" s="20" t="s">
        <v>13424</v>
      </c>
      <c r="G6130" s="18" t="s">
        <v>1197</v>
      </c>
      <c r="H6130" s="19">
        <v>5730</v>
      </c>
    </row>
    <row r="6131" spans="1:8" ht="24" x14ac:dyDescent="0.25">
      <c r="A6131" s="16" t="s">
        <v>1200</v>
      </c>
      <c r="B6131" s="17" t="s">
        <v>961</v>
      </c>
      <c r="C6131" s="16" t="s">
        <v>1201</v>
      </c>
      <c r="D6131" s="16" t="s">
        <v>1202</v>
      </c>
      <c r="E6131" s="20" t="s">
        <v>13425</v>
      </c>
      <c r="F6131" s="20" t="s">
        <v>13426</v>
      </c>
      <c r="G6131" s="18" t="s">
        <v>1197</v>
      </c>
      <c r="H6131" s="19">
        <v>5730</v>
      </c>
    </row>
    <row r="6132" spans="1:8" ht="24" x14ac:dyDescent="0.25">
      <c r="A6132" s="16" t="s">
        <v>1200</v>
      </c>
      <c r="B6132" s="17" t="s">
        <v>961</v>
      </c>
      <c r="C6132" s="16" t="s">
        <v>1201</v>
      </c>
      <c r="D6132" s="16" t="s">
        <v>1202</v>
      </c>
      <c r="E6132" s="20" t="s">
        <v>13427</v>
      </c>
      <c r="F6132" s="20" t="s">
        <v>13428</v>
      </c>
      <c r="G6132" s="18" t="s">
        <v>1197</v>
      </c>
      <c r="H6132" s="19">
        <v>5730</v>
      </c>
    </row>
    <row r="6133" spans="1:8" ht="24" x14ac:dyDescent="0.25">
      <c r="A6133" s="16" t="s">
        <v>1200</v>
      </c>
      <c r="B6133" s="17" t="s">
        <v>961</v>
      </c>
      <c r="C6133" s="16" t="s">
        <v>1201</v>
      </c>
      <c r="D6133" s="16" t="s">
        <v>1202</v>
      </c>
      <c r="E6133" s="20" t="s">
        <v>13429</v>
      </c>
      <c r="F6133" s="20" t="s">
        <v>13430</v>
      </c>
      <c r="G6133" s="18" t="s">
        <v>1197</v>
      </c>
      <c r="H6133" s="19">
        <v>5730</v>
      </c>
    </row>
    <row r="6134" spans="1:8" ht="24" x14ac:dyDescent="0.25">
      <c r="A6134" s="16" t="s">
        <v>1200</v>
      </c>
      <c r="B6134" s="17" t="s">
        <v>961</v>
      </c>
      <c r="C6134" s="16" t="s">
        <v>1201</v>
      </c>
      <c r="D6134" s="16" t="s">
        <v>1202</v>
      </c>
      <c r="E6134" s="20" t="s">
        <v>13431</v>
      </c>
      <c r="F6134" s="20" t="s">
        <v>13432</v>
      </c>
      <c r="G6134" s="18" t="s">
        <v>1197</v>
      </c>
      <c r="H6134" s="19">
        <v>20958</v>
      </c>
    </row>
    <row r="6135" spans="1:8" ht="24" x14ac:dyDescent="0.25">
      <c r="A6135" s="16" t="s">
        <v>1200</v>
      </c>
      <c r="B6135" s="17" t="s">
        <v>961</v>
      </c>
      <c r="C6135" s="16" t="s">
        <v>1201</v>
      </c>
      <c r="D6135" s="16" t="s">
        <v>1202</v>
      </c>
      <c r="E6135" s="20" t="s">
        <v>13433</v>
      </c>
      <c r="F6135" s="20" t="s">
        <v>13434</v>
      </c>
      <c r="G6135" s="18" t="s">
        <v>1197</v>
      </c>
      <c r="H6135" s="19">
        <v>20958</v>
      </c>
    </row>
    <row r="6136" spans="1:8" ht="24" x14ac:dyDescent="0.25">
      <c r="A6136" s="16" t="s">
        <v>1200</v>
      </c>
      <c r="B6136" s="17" t="s">
        <v>961</v>
      </c>
      <c r="C6136" s="16" t="s">
        <v>1201</v>
      </c>
      <c r="D6136" s="16" t="s">
        <v>1202</v>
      </c>
      <c r="E6136" s="20" t="s">
        <v>13435</v>
      </c>
      <c r="F6136" s="20" t="s">
        <v>13436</v>
      </c>
      <c r="G6136" s="18" t="s">
        <v>1197</v>
      </c>
      <c r="H6136" s="19">
        <v>20958</v>
      </c>
    </row>
    <row r="6137" spans="1:8" ht="24" x14ac:dyDescent="0.25">
      <c r="A6137" s="16" t="s">
        <v>1200</v>
      </c>
      <c r="B6137" s="17" t="s">
        <v>961</v>
      </c>
      <c r="C6137" s="16" t="s">
        <v>1201</v>
      </c>
      <c r="D6137" s="16" t="s">
        <v>1202</v>
      </c>
      <c r="E6137" s="20" t="s">
        <v>13437</v>
      </c>
      <c r="F6137" s="20" t="s">
        <v>13438</v>
      </c>
      <c r="G6137" s="18" t="s">
        <v>1197</v>
      </c>
      <c r="H6137" s="19">
        <v>20958</v>
      </c>
    </row>
    <row r="6138" spans="1:8" ht="24" x14ac:dyDescent="0.25">
      <c r="A6138" s="16" t="s">
        <v>1200</v>
      </c>
      <c r="B6138" s="17" t="s">
        <v>961</v>
      </c>
      <c r="C6138" s="16" t="s">
        <v>1201</v>
      </c>
      <c r="D6138" s="16" t="s">
        <v>1202</v>
      </c>
      <c r="E6138" s="20" t="s">
        <v>694</v>
      </c>
      <c r="F6138" s="20" t="s">
        <v>13439</v>
      </c>
      <c r="G6138" s="18" t="s">
        <v>1197</v>
      </c>
      <c r="H6138" s="19">
        <v>20958</v>
      </c>
    </row>
    <row r="6139" spans="1:8" ht="24" x14ac:dyDescent="0.25">
      <c r="A6139" s="16" t="s">
        <v>1200</v>
      </c>
      <c r="B6139" s="17" t="s">
        <v>961</v>
      </c>
      <c r="C6139" s="16" t="s">
        <v>1201</v>
      </c>
      <c r="D6139" s="16" t="s">
        <v>1202</v>
      </c>
      <c r="E6139" s="20" t="s">
        <v>13440</v>
      </c>
      <c r="F6139" s="20" t="s">
        <v>13441</v>
      </c>
      <c r="G6139" s="18" t="s">
        <v>1197</v>
      </c>
      <c r="H6139" s="19">
        <v>20958</v>
      </c>
    </row>
    <row r="6140" spans="1:8" ht="24" x14ac:dyDescent="0.25">
      <c r="A6140" s="16" t="s">
        <v>1200</v>
      </c>
      <c r="B6140" s="17" t="s">
        <v>961</v>
      </c>
      <c r="C6140" s="16" t="s">
        <v>1201</v>
      </c>
      <c r="D6140" s="16" t="s">
        <v>1202</v>
      </c>
      <c r="E6140" s="20" t="s">
        <v>13442</v>
      </c>
      <c r="F6140" s="20" t="s">
        <v>13443</v>
      </c>
      <c r="G6140" s="18" t="s">
        <v>1197</v>
      </c>
      <c r="H6140" s="19">
        <v>20958</v>
      </c>
    </row>
    <row r="6141" spans="1:8" ht="24" x14ac:dyDescent="0.25">
      <c r="A6141" s="16" t="s">
        <v>1200</v>
      </c>
      <c r="B6141" s="17" t="s">
        <v>961</v>
      </c>
      <c r="C6141" s="16" t="s">
        <v>1201</v>
      </c>
      <c r="D6141" s="16" t="s">
        <v>1202</v>
      </c>
      <c r="E6141" s="20" t="s">
        <v>13444</v>
      </c>
      <c r="F6141" s="20" t="s">
        <v>13445</v>
      </c>
      <c r="G6141" s="18" t="s">
        <v>1197</v>
      </c>
      <c r="H6141" s="19">
        <v>20958</v>
      </c>
    </row>
    <row r="6142" spans="1:8" ht="24" x14ac:dyDescent="0.25">
      <c r="A6142" s="16" t="s">
        <v>1200</v>
      </c>
      <c r="B6142" s="17" t="s">
        <v>961</v>
      </c>
      <c r="C6142" s="16" t="s">
        <v>1201</v>
      </c>
      <c r="D6142" s="16" t="s">
        <v>1202</v>
      </c>
      <c r="E6142" s="20" t="s">
        <v>13446</v>
      </c>
      <c r="F6142" s="20" t="s">
        <v>13447</v>
      </c>
      <c r="G6142" s="18" t="s">
        <v>1197</v>
      </c>
      <c r="H6142" s="19">
        <v>34930</v>
      </c>
    </row>
    <row r="6143" spans="1:8" ht="24" x14ac:dyDescent="0.25">
      <c r="A6143" s="16" t="s">
        <v>1200</v>
      </c>
      <c r="B6143" s="17" t="s">
        <v>961</v>
      </c>
      <c r="C6143" s="16" t="s">
        <v>1201</v>
      </c>
      <c r="D6143" s="16" t="s">
        <v>1202</v>
      </c>
      <c r="E6143" s="20" t="s">
        <v>13448</v>
      </c>
      <c r="F6143" s="20" t="s">
        <v>13449</v>
      </c>
      <c r="G6143" s="18" t="s">
        <v>1197</v>
      </c>
      <c r="H6143" s="19">
        <v>34930</v>
      </c>
    </row>
    <row r="6144" spans="1:8" ht="24" x14ac:dyDescent="0.25">
      <c r="A6144" s="16" t="s">
        <v>1200</v>
      </c>
      <c r="B6144" s="17" t="s">
        <v>961</v>
      </c>
      <c r="C6144" s="16" t="s">
        <v>1201</v>
      </c>
      <c r="D6144" s="16" t="s">
        <v>1202</v>
      </c>
      <c r="E6144" s="20" t="s">
        <v>13450</v>
      </c>
      <c r="F6144" s="20" t="s">
        <v>13451</v>
      </c>
      <c r="G6144" s="18" t="s">
        <v>1197</v>
      </c>
      <c r="H6144" s="19">
        <v>34930</v>
      </c>
    </row>
    <row r="6145" spans="1:8" ht="24" x14ac:dyDescent="0.25">
      <c r="A6145" s="16" t="s">
        <v>1200</v>
      </c>
      <c r="B6145" s="17" t="s">
        <v>961</v>
      </c>
      <c r="C6145" s="16" t="s">
        <v>1201</v>
      </c>
      <c r="D6145" s="16" t="s">
        <v>1202</v>
      </c>
      <c r="E6145" s="20" t="s">
        <v>13452</v>
      </c>
      <c r="F6145" s="20" t="s">
        <v>13453</v>
      </c>
      <c r="G6145" s="18" t="s">
        <v>1197</v>
      </c>
      <c r="H6145" s="19">
        <v>34930</v>
      </c>
    </row>
    <row r="6146" spans="1:8" ht="24" x14ac:dyDescent="0.25">
      <c r="A6146" s="16" t="s">
        <v>1200</v>
      </c>
      <c r="B6146" s="17" t="s">
        <v>961</v>
      </c>
      <c r="C6146" s="16" t="s">
        <v>1201</v>
      </c>
      <c r="D6146" s="16" t="s">
        <v>1202</v>
      </c>
      <c r="E6146" s="20" t="s">
        <v>13454</v>
      </c>
      <c r="F6146" s="20" t="s">
        <v>13455</v>
      </c>
      <c r="G6146" s="18" t="s">
        <v>1197</v>
      </c>
      <c r="H6146" s="19">
        <v>34930</v>
      </c>
    </row>
    <row r="6147" spans="1:8" ht="24" x14ac:dyDescent="0.25">
      <c r="A6147" s="16" t="s">
        <v>1200</v>
      </c>
      <c r="B6147" s="17" t="s">
        <v>961</v>
      </c>
      <c r="C6147" s="16" t="s">
        <v>1201</v>
      </c>
      <c r="D6147" s="16" t="s">
        <v>1202</v>
      </c>
      <c r="E6147" s="20" t="s">
        <v>13456</v>
      </c>
      <c r="F6147" s="20" t="s">
        <v>13457</v>
      </c>
      <c r="G6147" s="18" t="s">
        <v>1197</v>
      </c>
      <c r="H6147" s="19">
        <v>34930</v>
      </c>
    </row>
    <row r="6148" spans="1:8" ht="24" x14ac:dyDescent="0.25">
      <c r="A6148" s="16" t="s">
        <v>1200</v>
      </c>
      <c r="B6148" s="17" t="s">
        <v>961</v>
      </c>
      <c r="C6148" s="16" t="s">
        <v>1201</v>
      </c>
      <c r="D6148" s="16" t="s">
        <v>1202</v>
      </c>
      <c r="E6148" s="20" t="s">
        <v>13458</v>
      </c>
      <c r="F6148" s="20" t="s">
        <v>13459</v>
      </c>
      <c r="G6148" s="18" t="s">
        <v>1197</v>
      </c>
      <c r="H6148" s="19">
        <v>34930</v>
      </c>
    </row>
    <row r="6149" spans="1:8" ht="24" x14ac:dyDescent="0.25">
      <c r="A6149" s="16" t="s">
        <v>1200</v>
      </c>
      <c r="B6149" s="17" t="s">
        <v>961</v>
      </c>
      <c r="C6149" s="16" t="s">
        <v>1201</v>
      </c>
      <c r="D6149" s="16" t="s">
        <v>1202</v>
      </c>
      <c r="E6149" s="20" t="s">
        <v>13460</v>
      </c>
      <c r="F6149" s="20" t="s">
        <v>13461</v>
      </c>
      <c r="G6149" s="18" t="s">
        <v>1197</v>
      </c>
      <c r="H6149" s="19">
        <v>34930</v>
      </c>
    </row>
    <row r="6150" spans="1:8" ht="24" x14ac:dyDescent="0.25">
      <c r="A6150" s="16" t="s">
        <v>1200</v>
      </c>
      <c r="B6150" s="17" t="s">
        <v>961</v>
      </c>
      <c r="C6150" s="16" t="s">
        <v>1201</v>
      </c>
      <c r="D6150" s="16" t="s">
        <v>1202</v>
      </c>
      <c r="E6150" s="20" t="s">
        <v>13462</v>
      </c>
      <c r="F6150" s="20" t="s">
        <v>13463</v>
      </c>
      <c r="G6150" s="18" t="s">
        <v>1197</v>
      </c>
      <c r="H6150" s="19">
        <v>34930</v>
      </c>
    </row>
    <row r="6151" spans="1:8" ht="24" x14ac:dyDescent="0.25">
      <c r="A6151" s="16" t="s">
        <v>1200</v>
      </c>
      <c r="B6151" s="17" t="s">
        <v>961</v>
      </c>
      <c r="C6151" s="16" t="s">
        <v>1201</v>
      </c>
      <c r="D6151" s="16" t="s">
        <v>1202</v>
      </c>
      <c r="E6151" s="20" t="s">
        <v>687</v>
      </c>
      <c r="F6151" s="20" t="s">
        <v>13464</v>
      </c>
      <c r="G6151" s="18" t="s">
        <v>1197</v>
      </c>
      <c r="H6151" s="19">
        <v>34930</v>
      </c>
    </row>
    <row r="6152" spans="1:8" ht="24" x14ac:dyDescent="0.25">
      <c r="A6152" s="16" t="s">
        <v>1200</v>
      </c>
      <c r="B6152" s="17" t="s">
        <v>961</v>
      </c>
      <c r="C6152" s="16" t="s">
        <v>1201</v>
      </c>
      <c r="D6152" s="16" t="s">
        <v>1202</v>
      </c>
      <c r="E6152" s="20" t="s">
        <v>13465</v>
      </c>
      <c r="F6152" s="20" t="s">
        <v>13466</v>
      </c>
      <c r="G6152" s="18" t="s">
        <v>1197</v>
      </c>
      <c r="H6152" s="19">
        <v>34930</v>
      </c>
    </row>
    <row r="6153" spans="1:8" ht="24" x14ac:dyDescent="0.25">
      <c r="A6153" s="16" t="s">
        <v>1200</v>
      </c>
      <c r="B6153" s="17" t="s">
        <v>961</v>
      </c>
      <c r="C6153" s="16" t="s">
        <v>1201</v>
      </c>
      <c r="D6153" s="16" t="s">
        <v>1202</v>
      </c>
      <c r="E6153" s="20" t="s">
        <v>13467</v>
      </c>
      <c r="F6153" s="20" t="s">
        <v>13468</v>
      </c>
      <c r="G6153" s="18" t="s">
        <v>1197</v>
      </c>
      <c r="H6153" s="19">
        <v>34930</v>
      </c>
    </row>
    <row r="6154" spans="1:8" ht="24" x14ac:dyDescent="0.25">
      <c r="A6154" s="16" t="s">
        <v>1200</v>
      </c>
      <c r="B6154" s="17" t="s">
        <v>961</v>
      </c>
      <c r="C6154" s="16" t="s">
        <v>1201</v>
      </c>
      <c r="D6154" s="16" t="s">
        <v>1202</v>
      </c>
      <c r="E6154" s="20" t="s">
        <v>13469</v>
      </c>
      <c r="F6154" s="20" t="s">
        <v>13470</v>
      </c>
      <c r="G6154" s="18" t="s">
        <v>1197</v>
      </c>
      <c r="H6154" s="19">
        <v>34930</v>
      </c>
    </row>
    <row r="6155" spans="1:8" ht="24" x14ac:dyDescent="0.25">
      <c r="A6155" s="16" t="s">
        <v>1200</v>
      </c>
      <c r="B6155" s="17" t="s">
        <v>961</v>
      </c>
      <c r="C6155" s="16" t="s">
        <v>1201</v>
      </c>
      <c r="D6155" s="16" t="s">
        <v>1202</v>
      </c>
      <c r="E6155" s="20" t="s">
        <v>13471</v>
      </c>
      <c r="F6155" s="20" t="s">
        <v>13472</v>
      </c>
      <c r="G6155" s="18" t="s">
        <v>1197</v>
      </c>
      <c r="H6155" s="19">
        <v>20958</v>
      </c>
    </row>
    <row r="6156" spans="1:8" ht="24" x14ac:dyDescent="0.25">
      <c r="A6156" s="16" t="s">
        <v>1200</v>
      </c>
      <c r="B6156" s="17" t="s">
        <v>961</v>
      </c>
      <c r="C6156" s="16" t="s">
        <v>1201</v>
      </c>
      <c r="D6156" s="16" t="s">
        <v>1202</v>
      </c>
      <c r="E6156" s="20" t="s">
        <v>13473</v>
      </c>
      <c r="F6156" s="20" t="s">
        <v>13474</v>
      </c>
      <c r="G6156" s="18" t="s">
        <v>1197</v>
      </c>
      <c r="H6156" s="19">
        <v>20958</v>
      </c>
    </row>
    <row r="6157" spans="1:8" ht="24" x14ac:dyDescent="0.25">
      <c r="A6157" s="16" t="s">
        <v>1200</v>
      </c>
      <c r="B6157" s="17" t="s">
        <v>961</v>
      </c>
      <c r="C6157" s="16" t="s">
        <v>1201</v>
      </c>
      <c r="D6157" s="16" t="s">
        <v>1202</v>
      </c>
      <c r="E6157" s="20" t="s">
        <v>13475</v>
      </c>
      <c r="F6157" s="20" t="s">
        <v>13476</v>
      </c>
      <c r="G6157" s="18" t="s">
        <v>1197</v>
      </c>
      <c r="H6157" s="19">
        <v>20958</v>
      </c>
    </row>
    <row r="6158" spans="1:8" ht="24" x14ac:dyDescent="0.25">
      <c r="A6158" s="16" t="s">
        <v>1200</v>
      </c>
      <c r="B6158" s="17" t="s">
        <v>961</v>
      </c>
      <c r="C6158" s="16" t="s">
        <v>1201</v>
      </c>
      <c r="D6158" s="16" t="s">
        <v>1202</v>
      </c>
      <c r="E6158" s="20" t="s">
        <v>13477</v>
      </c>
      <c r="F6158" s="20" t="s">
        <v>13478</v>
      </c>
      <c r="G6158" s="18" t="s">
        <v>1197</v>
      </c>
      <c r="H6158" s="19">
        <v>34930</v>
      </c>
    </row>
    <row r="6159" spans="1:8" ht="24" x14ac:dyDescent="0.25">
      <c r="A6159" s="16" t="s">
        <v>1200</v>
      </c>
      <c r="B6159" s="17" t="s">
        <v>961</v>
      </c>
      <c r="C6159" s="16" t="s">
        <v>1201</v>
      </c>
      <c r="D6159" s="16" t="s">
        <v>1202</v>
      </c>
      <c r="E6159" s="20" t="s">
        <v>13479</v>
      </c>
      <c r="F6159" s="20" t="s">
        <v>13480</v>
      </c>
      <c r="G6159" s="18" t="s">
        <v>1197</v>
      </c>
      <c r="H6159" s="19">
        <v>20958</v>
      </c>
    </row>
    <row r="6160" spans="1:8" ht="24" x14ac:dyDescent="0.25">
      <c r="A6160" s="16" t="s">
        <v>1200</v>
      </c>
      <c r="B6160" s="17" t="s">
        <v>961</v>
      </c>
      <c r="C6160" s="16" t="s">
        <v>1201</v>
      </c>
      <c r="D6160" s="16" t="s">
        <v>1202</v>
      </c>
      <c r="E6160" s="20" t="s">
        <v>13481</v>
      </c>
      <c r="F6160" s="20" t="s">
        <v>13482</v>
      </c>
      <c r="G6160" s="18" t="s">
        <v>1197</v>
      </c>
      <c r="H6160" s="19">
        <v>34930</v>
      </c>
    </row>
    <row r="6161" spans="1:8" ht="24" x14ac:dyDescent="0.25">
      <c r="A6161" s="16" t="s">
        <v>1200</v>
      </c>
      <c r="B6161" s="17" t="s">
        <v>961</v>
      </c>
      <c r="C6161" s="16" t="s">
        <v>1201</v>
      </c>
      <c r="D6161" s="16" t="s">
        <v>1202</v>
      </c>
      <c r="E6161" s="20" t="s">
        <v>13483</v>
      </c>
      <c r="F6161" s="20" t="s">
        <v>13484</v>
      </c>
      <c r="G6161" s="18" t="s">
        <v>1197</v>
      </c>
      <c r="H6161" s="19">
        <v>34930</v>
      </c>
    </row>
    <row r="6162" spans="1:8" ht="24" x14ac:dyDescent="0.25">
      <c r="A6162" s="16" t="s">
        <v>1200</v>
      </c>
      <c r="B6162" s="17" t="s">
        <v>961</v>
      </c>
      <c r="C6162" s="16" t="s">
        <v>1201</v>
      </c>
      <c r="D6162" s="16" t="s">
        <v>1202</v>
      </c>
      <c r="E6162" s="20" t="s">
        <v>13485</v>
      </c>
      <c r="F6162" s="20" t="s">
        <v>13486</v>
      </c>
      <c r="G6162" s="18" t="s">
        <v>1197</v>
      </c>
      <c r="H6162" s="19">
        <v>34930</v>
      </c>
    </row>
    <row r="6163" spans="1:8" ht="24" x14ac:dyDescent="0.25">
      <c r="A6163" s="16" t="s">
        <v>1200</v>
      </c>
      <c r="B6163" s="17" t="s">
        <v>961</v>
      </c>
      <c r="C6163" s="16" t="s">
        <v>1201</v>
      </c>
      <c r="D6163" s="16" t="s">
        <v>1202</v>
      </c>
      <c r="E6163" s="20" t="s">
        <v>13487</v>
      </c>
      <c r="F6163" s="20" t="s">
        <v>13488</v>
      </c>
      <c r="G6163" s="18" t="s">
        <v>1197</v>
      </c>
      <c r="H6163" s="19">
        <v>34930</v>
      </c>
    </row>
    <row r="6164" spans="1:8" ht="24" x14ac:dyDescent="0.25">
      <c r="A6164" s="16" t="s">
        <v>1200</v>
      </c>
      <c r="B6164" s="17" t="s">
        <v>961</v>
      </c>
      <c r="C6164" s="16" t="s">
        <v>1201</v>
      </c>
      <c r="D6164" s="16" t="s">
        <v>1202</v>
      </c>
      <c r="E6164" s="20" t="s">
        <v>13489</v>
      </c>
      <c r="F6164" s="20" t="s">
        <v>13490</v>
      </c>
      <c r="G6164" s="18" t="s">
        <v>1197</v>
      </c>
      <c r="H6164" s="19">
        <v>34930</v>
      </c>
    </row>
    <row r="6165" spans="1:8" ht="24" x14ac:dyDescent="0.25">
      <c r="A6165" s="16" t="s">
        <v>1200</v>
      </c>
      <c r="B6165" s="17" t="s">
        <v>961</v>
      </c>
      <c r="C6165" s="16" t="s">
        <v>1201</v>
      </c>
      <c r="D6165" s="16" t="s">
        <v>1202</v>
      </c>
      <c r="E6165" s="20" t="s">
        <v>752</v>
      </c>
      <c r="F6165" s="20" t="s">
        <v>13491</v>
      </c>
      <c r="G6165" s="18" t="s">
        <v>1197</v>
      </c>
      <c r="H6165" s="19">
        <v>20958</v>
      </c>
    </row>
    <row r="6166" spans="1:8" ht="24" x14ac:dyDescent="0.25">
      <c r="A6166" s="16" t="s">
        <v>1200</v>
      </c>
      <c r="B6166" s="17" t="s">
        <v>961</v>
      </c>
      <c r="C6166" s="16" t="s">
        <v>1201</v>
      </c>
      <c r="D6166" s="16" t="s">
        <v>1202</v>
      </c>
      <c r="E6166" s="20" t="s">
        <v>13492</v>
      </c>
      <c r="F6166" s="20" t="s">
        <v>13493</v>
      </c>
      <c r="G6166" s="18" t="s">
        <v>1197</v>
      </c>
      <c r="H6166" s="19">
        <v>34930</v>
      </c>
    </row>
    <row r="6167" spans="1:8" ht="24" x14ac:dyDescent="0.25">
      <c r="A6167" s="16" t="s">
        <v>1200</v>
      </c>
      <c r="B6167" s="17" t="s">
        <v>961</v>
      </c>
      <c r="C6167" s="16" t="s">
        <v>1201</v>
      </c>
      <c r="D6167" s="16" t="s">
        <v>1202</v>
      </c>
      <c r="E6167" s="20" t="s">
        <v>13494</v>
      </c>
      <c r="F6167" s="20" t="s">
        <v>13495</v>
      </c>
      <c r="G6167" s="18" t="s">
        <v>1197</v>
      </c>
      <c r="H6167" s="19">
        <v>20958</v>
      </c>
    </row>
    <row r="6168" spans="1:8" ht="24" x14ac:dyDescent="0.25">
      <c r="A6168" s="16" t="s">
        <v>1200</v>
      </c>
      <c r="B6168" s="17" t="s">
        <v>961</v>
      </c>
      <c r="C6168" s="16" t="s">
        <v>1201</v>
      </c>
      <c r="D6168" s="16" t="s">
        <v>1202</v>
      </c>
      <c r="E6168" s="20" t="s">
        <v>13496</v>
      </c>
      <c r="F6168" s="20" t="s">
        <v>13497</v>
      </c>
      <c r="G6168" s="18" t="s">
        <v>1197</v>
      </c>
      <c r="H6168" s="19">
        <v>20958</v>
      </c>
    </row>
    <row r="6169" spans="1:8" ht="24" x14ac:dyDescent="0.25">
      <c r="A6169" s="16" t="s">
        <v>1200</v>
      </c>
      <c r="B6169" s="17" t="s">
        <v>961</v>
      </c>
      <c r="C6169" s="16" t="s">
        <v>1201</v>
      </c>
      <c r="D6169" s="16" t="s">
        <v>1202</v>
      </c>
      <c r="E6169" s="20" t="s">
        <v>13498</v>
      </c>
      <c r="F6169" s="20" t="s">
        <v>13499</v>
      </c>
      <c r="G6169" s="18" t="s">
        <v>1197</v>
      </c>
      <c r="H6169" s="19">
        <v>20958</v>
      </c>
    </row>
    <row r="6170" spans="1:8" ht="24" x14ac:dyDescent="0.25">
      <c r="A6170" s="16" t="s">
        <v>1200</v>
      </c>
      <c r="B6170" s="17" t="s">
        <v>961</v>
      </c>
      <c r="C6170" s="16" t="s">
        <v>1201</v>
      </c>
      <c r="D6170" s="16" t="s">
        <v>1202</v>
      </c>
      <c r="E6170" s="20" t="s">
        <v>13500</v>
      </c>
      <c r="F6170" s="20" t="s">
        <v>13501</v>
      </c>
      <c r="G6170" s="18" t="s">
        <v>1197</v>
      </c>
      <c r="H6170" s="19">
        <v>20958</v>
      </c>
    </row>
    <row r="6171" spans="1:8" ht="24" x14ac:dyDescent="0.25">
      <c r="A6171" s="16" t="s">
        <v>1200</v>
      </c>
      <c r="B6171" s="17" t="s">
        <v>961</v>
      </c>
      <c r="C6171" s="16" t="s">
        <v>1201</v>
      </c>
      <c r="D6171" s="16" t="s">
        <v>1202</v>
      </c>
      <c r="E6171" s="20" t="s">
        <v>13502</v>
      </c>
      <c r="F6171" s="20" t="s">
        <v>13503</v>
      </c>
      <c r="G6171" s="18" t="s">
        <v>1197</v>
      </c>
      <c r="H6171" s="19">
        <v>34930</v>
      </c>
    </row>
    <row r="6172" spans="1:8" ht="24" x14ac:dyDescent="0.25">
      <c r="A6172" s="16" t="s">
        <v>1200</v>
      </c>
      <c r="B6172" s="17" t="s">
        <v>961</v>
      </c>
      <c r="C6172" s="16" t="s">
        <v>1201</v>
      </c>
      <c r="D6172" s="16" t="s">
        <v>1202</v>
      </c>
      <c r="E6172" s="20" t="s">
        <v>13504</v>
      </c>
      <c r="F6172" s="20" t="s">
        <v>13505</v>
      </c>
      <c r="G6172" s="18" t="s">
        <v>1197</v>
      </c>
      <c r="H6172" s="19">
        <v>20958</v>
      </c>
    </row>
    <row r="6173" spans="1:8" ht="24" x14ac:dyDescent="0.25">
      <c r="A6173" s="16" t="s">
        <v>1200</v>
      </c>
      <c r="B6173" s="17" t="s">
        <v>961</v>
      </c>
      <c r="C6173" s="16" t="s">
        <v>1201</v>
      </c>
      <c r="D6173" s="16" t="s">
        <v>1202</v>
      </c>
      <c r="E6173" s="20" t="s">
        <v>13506</v>
      </c>
      <c r="F6173" s="20" t="s">
        <v>13507</v>
      </c>
      <c r="G6173" s="18" t="s">
        <v>1197</v>
      </c>
      <c r="H6173" s="19">
        <v>34930</v>
      </c>
    </row>
    <row r="6174" spans="1:8" ht="24" x14ac:dyDescent="0.25">
      <c r="A6174" s="16" t="s">
        <v>1200</v>
      </c>
      <c r="B6174" s="17" t="s">
        <v>961</v>
      </c>
      <c r="C6174" s="16" t="s">
        <v>1201</v>
      </c>
      <c r="D6174" s="16" t="s">
        <v>1202</v>
      </c>
      <c r="E6174" s="20" t="s">
        <v>13508</v>
      </c>
      <c r="F6174" s="20" t="s">
        <v>13509</v>
      </c>
      <c r="G6174" s="18" t="s">
        <v>1197</v>
      </c>
      <c r="H6174" s="19">
        <v>20958</v>
      </c>
    </row>
    <row r="6175" spans="1:8" ht="24" x14ac:dyDescent="0.25">
      <c r="A6175" s="16" t="s">
        <v>1200</v>
      </c>
      <c r="B6175" s="17" t="s">
        <v>961</v>
      </c>
      <c r="C6175" s="16" t="s">
        <v>1201</v>
      </c>
      <c r="D6175" s="16" t="s">
        <v>1202</v>
      </c>
      <c r="E6175" s="20" t="s">
        <v>13510</v>
      </c>
      <c r="F6175" s="20" t="s">
        <v>13511</v>
      </c>
      <c r="G6175" s="18" t="s">
        <v>1197</v>
      </c>
      <c r="H6175" s="19">
        <v>20958</v>
      </c>
    </row>
    <row r="6176" spans="1:8" ht="24" x14ac:dyDescent="0.25">
      <c r="A6176" s="16" t="s">
        <v>1200</v>
      </c>
      <c r="B6176" s="17" t="s">
        <v>961</v>
      </c>
      <c r="C6176" s="16" t="s">
        <v>1201</v>
      </c>
      <c r="D6176" s="16" t="s">
        <v>1202</v>
      </c>
      <c r="E6176" s="20" t="s">
        <v>13512</v>
      </c>
      <c r="F6176" s="20" t="s">
        <v>13513</v>
      </c>
      <c r="G6176" s="18" t="s">
        <v>1197</v>
      </c>
      <c r="H6176" s="19">
        <v>34930</v>
      </c>
    </row>
    <row r="6177" spans="1:8" ht="24" x14ac:dyDescent="0.25">
      <c r="A6177" s="16" t="s">
        <v>1200</v>
      </c>
      <c r="B6177" s="17" t="s">
        <v>961</v>
      </c>
      <c r="C6177" s="16" t="s">
        <v>1201</v>
      </c>
      <c r="D6177" s="16" t="s">
        <v>1202</v>
      </c>
      <c r="E6177" s="20" t="s">
        <v>13514</v>
      </c>
      <c r="F6177" s="20" t="s">
        <v>13515</v>
      </c>
      <c r="G6177" s="18" t="s">
        <v>1197</v>
      </c>
      <c r="H6177" s="19">
        <v>20958</v>
      </c>
    </row>
    <row r="6178" spans="1:8" ht="24" x14ac:dyDescent="0.25">
      <c r="A6178" s="16" t="s">
        <v>1200</v>
      </c>
      <c r="B6178" s="17" t="s">
        <v>961</v>
      </c>
      <c r="C6178" s="16" t="s">
        <v>1201</v>
      </c>
      <c r="D6178" s="16" t="s">
        <v>1202</v>
      </c>
      <c r="E6178" s="20" t="s">
        <v>13516</v>
      </c>
      <c r="F6178" s="20" t="s">
        <v>13517</v>
      </c>
      <c r="G6178" s="18" t="s">
        <v>1197</v>
      </c>
      <c r="H6178" s="19">
        <v>20958</v>
      </c>
    </row>
    <row r="6179" spans="1:8" ht="24" x14ac:dyDescent="0.25">
      <c r="A6179" s="16" t="s">
        <v>1200</v>
      </c>
      <c r="B6179" s="17" t="s">
        <v>961</v>
      </c>
      <c r="C6179" s="16" t="s">
        <v>1201</v>
      </c>
      <c r="D6179" s="16" t="s">
        <v>1202</v>
      </c>
      <c r="E6179" s="20" t="s">
        <v>13518</v>
      </c>
      <c r="F6179" s="20" t="s">
        <v>13519</v>
      </c>
      <c r="G6179" s="18" t="s">
        <v>1197</v>
      </c>
      <c r="H6179" s="19">
        <v>34930</v>
      </c>
    </row>
    <row r="6180" spans="1:8" ht="24" x14ac:dyDescent="0.25">
      <c r="A6180" s="16" t="s">
        <v>1200</v>
      </c>
      <c r="B6180" s="17" t="s">
        <v>961</v>
      </c>
      <c r="C6180" s="16" t="s">
        <v>1201</v>
      </c>
      <c r="D6180" s="16" t="s">
        <v>1202</v>
      </c>
      <c r="E6180" s="20" t="s">
        <v>13520</v>
      </c>
      <c r="F6180" s="20" t="s">
        <v>13521</v>
      </c>
      <c r="G6180" s="18" t="s">
        <v>1197</v>
      </c>
      <c r="H6180" s="19">
        <v>27944</v>
      </c>
    </row>
    <row r="6181" spans="1:8" ht="24" x14ac:dyDescent="0.25">
      <c r="A6181" s="16" t="s">
        <v>1200</v>
      </c>
      <c r="B6181" s="17" t="s">
        <v>961</v>
      </c>
      <c r="C6181" s="16" t="s">
        <v>1201</v>
      </c>
      <c r="D6181" s="16" t="s">
        <v>1202</v>
      </c>
      <c r="E6181" s="20" t="s">
        <v>13522</v>
      </c>
      <c r="F6181" s="20" t="s">
        <v>13523</v>
      </c>
      <c r="G6181" s="18" t="s">
        <v>1197</v>
      </c>
      <c r="H6181" s="19">
        <v>20958</v>
      </c>
    </row>
    <row r="6182" spans="1:8" ht="24" x14ac:dyDescent="0.25">
      <c r="A6182" s="16" t="s">
        <v>1200</v>
      </c>
      <c r="B6182" s="17" t="s">
        <v>961</v>
      </c>
      <c r="C6182" s="16" t="s">
        <v>1201</v>
      </c>
      <c r="D6182" s="16" t="s">
        <v>1202</v>
      </c>
      <c r="E6182" s="20" t="s">
        <v>13524</v>
      </c>
      <c r="F6182" s="20" t="s">
        <v>13525</v>
      </c>
      <c r="G6182" s="18" t="s">
        <v>1197</v>
      </c>
      <c r="H6182" s="19">
        <v>20958</v>
      </c>
    </row>
    <row r="6183" spans="1:8" ht="24" x14ac:dyDescent="0.25">
      <c r="A6183" s="16" t="s">
        <v>1200</v>
      </c>
      <c r="B6183" s="17" t="s">
        <v>961</v>
      </c>
      <c r="C6183" s="16" t="s">
        <v>1201</v>
      </c>
      <c r="D6183" s="16" t="s">
        <v>1202</v>
      </c>
      <c r="E6183" s="20" t="s">
        <v>13526</v>
      </c>
      <c r="F6183" s="20" t="s">
        <v>13527</v>
      </c>
      <c r="G6183" s="18" t="s">
        <v>1197</v>
      </c>
      <c r="H6183" s="19">
        <v>20958</v>
      </c>
    </row>
    <row r="6184" spans="1:8" ht="24" x14ac:dyDescent="0.25">
      <c r="A6184" s="16" t="s">
        <v>1200</v>
      </c>
      <c r="B6184" s="17" t="s">
        <v>961</v>
      </c>
      <c r="C6184" s="16" t="s">
        <v>1201</v>
      </c>
      <c r="D6184" s="16" t="s">
        <v>1202</v>
      </c>
      <c r="E6184" s="20" t="s">
        <v>13528</v>
      </c>
      <c r="F6184" s="20" t="s">
        <v>13529</v>
      </c>
      <c r="G6184" s="18" t="s">
        <v>1197</v>
      </c>
      <c r="H6184" s="19">
        <v>20958</v>
      </c>
    </row>
    <row r="6185" spans="1:8" ht="24" x14ac:dyDescent="0.25">
      <c r="A6185" s="16" t="s">
        <v>1200</v>
      </c>
      <c r="B6185" s="17" t="s">
        <v>961</v>
      </c>
      <c r="C6185" s="16" t="s">
        <v>1201</v>
      </c>
      <c r="D6185" s="16" t="s">
        <v>1202</v>
      </c>
      <c r="E6185" s="20" t="s">
        <v>13530</v>
      </c>
      <c r="F6185" s="20" t="s">
        <v>13531</v>
      </c>
      <c r="G6185" s="18" t="s">
        <v>1197</v>
      </c>
      <c r="H6185" s="19">
        <v>34930</v>
      </c>
    </row>
    <row r="6186" spans="1:8" ht="24" x14ac:dyDescent="0.25">
      <c r="A6186" s="16" t="s">
        <v>1200</v>
      </c>
      <c r="B6186" s="17" t="s">
        <v>961</v>
      </c>
      <c r="C6186" s="16" t="s">
        <v>1201</v>
      </c>
      <c r="D6186" s="16" t="s">
        <v>1202</v>
      </c>
      <c r="E6186" s="20" t="s">
        <v>13532</v>
      </c>
      <c r="F6186" s="20" t="s">
        <v>13533</v>
      </c>
      <c r="G6186" s="18" t="s">
        <v>1197</v>
      </c>
      <c r="H6186" s="19">
        <v>34930</v>
      </c>
    </row>
    <row r="6187" spans="1:8" ht="24" x14ac:dyDescent="0.25">
      <c r="A6187" s="16" t="s">
        <v>1200</v>
      </c>
      <c r="B6187" s="17" t="s">
        <v>961</v>
      </c>
      <c r="C6187" s="16" t="s">
        <v>1201</v>
      </c>
      <c r="D6187" s="16" t="s">
        <v>1202</v>
      </c>
      <c r="E6187" s="20" t="s">
        <v>13534</v>
      </c>
      <c r="F6187" s="20" t="s">
        <v>13535</v>
      </c>
      <c r="G6187" s="18" t="s">
        <v>1197</v>
      </c>
      <c r="H6187" s="19">
        <v>34930</v>
      </c>
    </row>
    <row r="6188" spans="1:8" ht="24" x14ac:dyDescent="0.25">
      <c r="A6188" s="16" t="s">
        <v>1200</v>
      </c>
      <c r="B6188" s="17" t="s">
        <v>961</v>
      </c>
      <c r="C6188" s="16" t="s">
        <v>1201</v>
      </c>
      <c r="D6188" s="16" t="s">
        <v>1202</v>
      </c>
      <c r="E6188" s="20" t="s">
        <v>13536</v>
      </c>
      <c r="F6188" s="20" t="s">
        <v>13537</v>
      </c>
      <c r="G6188" s="18" t="s">
        <v>1197</v>
      </c>
      <c r="H6188" s="19">
        <v>34930</v>
      </c>
    </row>
    <row r="6189" spans="1:8" ht="24" x14ac:dyDescent="0.25">
      <c r="A6189" s="16" t="s">
        <v>1200</v>
      </c>
      <c r="B6189" s="17" t="s">
        <v>961</v>
      </c>
      <c r="C6189" s="16" t="s">
        <v>1201</v>
      </c>
      <c r="D6189" s="16" t="s">
        <v>1202</v>
      </c>
      <c r="E6189" s="20" t="s">
        <v>13538</v>
      </c>
      <c r="F6189" s="20" t="s">
        <v>13539</v>
      </c>
      <c r="G6189" s="18" t="s">
        <v>1197</v>
      </c>
      <c r="H6189" s="19">
        <v>34930</v>
      </c>
    </row>
    <row r="6190" spans="1:8" ht="24" x14ac:dyDescent="0.25">
      <c r="A6190" s="16" t="s">
        <v>1200</v>
      </c>
      <c r="B6190" s="17" t="s">
        <v>961</v>
      </c>
      <c r="C6190" s="16" t="s">
        <v>1201</v>
      </c>
      <c r="D6190" s="16" t="s">
        <v>1202</v>
      </c>
      <c r="E6190" s="20" t="s">
        <v>13540</v>
      </c>
      <c r="F6190" s="20" t="s">
        <v>13541</v>
      </c>
      <c r="G6190" s="18" t="s">
        <v>1197</v>
      </c>
      <c r="H6190" s="19">
        <v>20958</v>
      </c>
    </row>
    <row r="6191" spans="1:8" ht="24" x14ac:dyDescent="0.25">
      <c r="A6191" s="16" t="s">
        <v>1200</v>
      </c>
      <c r="B6191" s="17" t="s">
        <v>961</v>
      </c>
      <c r="C6191" s="16" t="s">
        <v>1201</v>
      </c>
      <c r="D6191" s="16" t="s">
        <v>1202</v>
      </c>
      <c r="E6191" s="20" t="s">
        <v>13542</v>
      </c>
      <c r="F6191" s="20" t="s">
        <v>13543</v>
      </c>
      <c r="G6191" s="18" t="s">
        <v>1197</v>
      </c>
      <c r="H6191" s="19">
        <v>20958</v>
      </c>
    </row>
    <row r="6192" spans="1:8" ht="24" x14ac:dyDescent="0.25">
      <c r="A6192" s="16" t="s">
        <v>1200</v>
      </c>
      <c r="B6192" s="17" t="s">
        <v>961</v>
      </c>
      <c r="C6192" s="16" t="s">
        <v>1201</v>
      </c>
      <c r="D6192" s="16" t="s">
        <v>1202</v>
      </c>
      <c r="E6192" s="20" t="s">
        <v>13544</v>
      </c>
      <c r="F6192" s="20" t="s">
        <v>13545</v>
      </c>
      <c r="G6192" s="18" t="s">
        <v>1197</v>
      </c>
      <c r="H6192" s="19">
        <v>24451</v>
      </c>
    </row>
    <row r="6193" spans="1:8" ht="24" x14ac:dyDescent="0.25">
      <c r="A6193" s="16" t="s">
        <v>1200</v>
      </c>
      <c r="B6193" s="17" t="s">
        <v>961</v>
      </c>
      <c r="C6193" s="16" t="s">
        <v>1201</v>
      </c>
      <c r="D6193" s="16" t="s">
        <v>1202</v>
      </c>
      <c r="E6193" s="20" t="s">
        <v>13546</v>
      </c>
      <c r="F6193" s="20" t="s">
        <v>13547</v>
      </c>
      <c r="G6193" s="18" t="s">
        <v>1197</v>
      </c>
      <c r="H6193" s="19">
        <v>20958</v>
      </c>
    </row>
    <row r="6194" spans="1:8" ht="24" x14ac:dyDescent="0.25">
      <c r="A6194" s="16" t="s">
        <v>1200</v>
      </c>
      <c r="B6194" s="17" t="s">
        <v>961</v>
      </c>
      <c r="C6194" s="16" t="s">
        <v>1201</v>
      </c>
      <c r="D6194" s="16" t="s">
        <v>1202</v>
      </c>
      <c r="E6194" s="20" t="s">
        <v>13548</v>
      </c>
      <c r="F6194" s="20" t="s">
        <v>13549</v>
      </c>
      <c r="G6194" s="18" t="s">
        <v>1197</v>
      </c>
      <c r="H6194" s="19">
        <v>20958</v>
      </c>
    </row>
    <row r="6195" spans="1:8" ht="24" x14ac:dyDescent="0.25">
      <c r="A6195" s="16" t="s">
        <v>1200</v>
      </c>
      <c r="B6195" s="17" t="s">
        <v>961</v>
      </c>
      <c r="C6195" s="16" t="s">
        <v>1201</v>
      </c>
      <c r="D6195" s="16" t="s">
        <v>1202</v>
      </c>
      <c r="E6195" s="20" t="s">
        <v>13550</v>
      </c>
      <c r="F6195" s="20" t="s">
        <v>13551</v>
      </c>
      <c r="G6195" s="18" t="s">
        <v>1197</v>
      </c>
      <c r="H6195" s="19">
        <v>20958</v>
      </c>
    </row>
    <row r="6196" spans="1:8" ht="24" x14ac:dyDescent="0.25">
      <c r="A6196" s="16" t="s">
        <v>1200</v>
      </c>
      <c r="B6196" s="17" t="s">
        <v>961</v>
      </c>
      <c r="C6196" s="16" t="s">
        <v>1201</v>
      </c>
      <c r="D6196" s="16" t="s">
        <v>1202</v>
      </c>
      <c r="E6196" s="20" t="s">
        <v>13552</v>
      </c>
      <c r="F6196" s="20" t="s">
        <v>13553</v>
      </c>
      <c r="G6196" s="18" t="s">
        <v>1197</v>
      </c>
      <c r="H6196" s="19">
        <v>20958</v>
      </c>
    </row>
    <row r="6197" spans="1:8" ht="24" x14ac:dyDescent="0.25">
      <c r="A6197" s="16" t="s">
        <v>1200</v>
      </c>
      <c r="B6197" s="17" t="s">
        <v>961</v>
      </c>
      <c r="C6197" s="16" t="s">
        <v>1201</v>
      </c>
      <c r="D6197" s="16" t="s">
        <v>1202</v>
      </c>
      <c r="E6197" s="20" t="s">
        <v>13554</v>
      </c>
      <c r="F6197" s="20" t="s">
        <v>13555</v>
      </c>
      <c r="G6197" s="18" t="s">
        <v>1197</v>
      </c>
      <c r="H6197" s="19">
        <v>20958</v>
      </c>
    </row>
    <row r="6198" spans="1:8" ht="24" x14ac:dyDescent="0.25">
      <c r="A6198" s="16" t="s">
        <v>1200</v>
      </c>
      <c r="B6198" s="17" t="s">
        <v>961</v>
      </c>
      <c r="C6198" s="16" t="s">
        <v>1201</v>
      </c>
      <c r="D6198" s="16" t="s">
        <v>1202</v>
      </c>
      <c r="E6198" s="20" t="s">
        <v>13556</v>
      </c>
      <c r="F6198" s="20" t="s">
        <v>13557</v>
      </c>
      <c r="G6198" s="18" t="s">
        <v>1197</v>
      </c>
      <c r="H6198" s="19">
        <v>20958</v>
      </c>
    </row>
    <row r="6199" spans="1:8" ht="24" x14ac:dyDescent="0.25">
      <c r="A6199" s="16" t="s">
        <v>1200</v>
      </c>
      <c r="B6199" s="17" t="s">
        <v>961</v>
      </c>
      <c r="C6199" s="16" t="s">
        <v>1201</v>
      </c>
      <c r="D6199" s="16" t="s">
        <v>1202</v>
      </c>
      <c r="E6199" s="20" t="s">
        <v>13558</v>
      </c>
      <c r="F6199" s="20" t="s">
        <v>13559</v>
      </c>
      <c r="G6199" s="18" t="s">
        <v>1197</v>
      </c>
      <c r="H6199" s="19">
        <v>20958</v>
      </c>
    </row>
    <row r="6200" spans="1:8" ht="24" x14ac:dyDescent="0.25">
      <c r="A6200" s="16" t="s">
        <v>1200</v>
      </c>
      <c r="B6200" s="17" t="s">
        <v>961</v>
      </c>
      <c r="C6200" s="16" t="s">
        <v>1201</v>
      </c>
      <c r="D6200" s="16" t="s">
        <v>1202</v>
      </c>
      <c r="E6200" s="20" t="s">
        <v>13560</v>
      </c>
      <c r="F6200" s="20" t="s">
        <v>13561</v>
      </c>
      <c r="G6200" s="18" t="s">
        <v>1197</v>
      </c>
      <c r="H6200" s="19">
        <v>34930</v>
      </c>
    </row>
    <row r="6201" spans="1:8" ht="24" x14ac:dyDescent="0.25">
      <c r="A6201" s="16" t="s">
        <v>1200</v>
      </c>
      <c r="B6201" s="17" t="s">
        <v>961</v>
      </c>
      <c r="C6201" s="16" t="s">
        <v>1201</v>
      </c>
      <c r="D6201" s="16" t="s">
        <v>1202</v>
      </c>
      <c r="E6201" s="20" t="s">
        <v>13562</v>
      </c>
      <c r="F6201" s="20" t="s">
        <v>13563</v>
      </c>
      <c r="G6201" s="18" t="s">
        <v>1197</v>
      </c>
      <c r="H6201" s="19">
        <v>34930</v>
      </c>
    </row>
    <row r="6202" spans="1:8" ht="24" x14ac:dyDescent="0.25">
      <c r="A6202" s="16" t="s">
        <v>1200</v>
      </c>
      <c r="B6202" s="17" t="s">
        <v>961</v>
      </c>
      <c r="C6202" s="16" t="s">
        <v>1201</v>
      </c>
      <c r="D6202" s="16" t="s">
        <v>1202</v>
      </c>
      <c r="E6202" s="20" t="s">
        <v>13564</v>
      </c>
      <c r="F6202" s="20" t="s">
        <v>13565</v>
      </c>
      <c r="G6202" s="18" t="s">
        <v>1197</v>
      </c>
      <c r="H6202" s="19">
        <v>34930</v>
      </c>
    </row>
    <row r="6203" spans="1:8" ht="24" x14ac:dyDescent="0.25">
      <c r="A6203" s="16" t="s">
        <v>1200</v>
      </c>
      <c r="B6203" s="17" t="s">
        <v>961</v>
      </c>
      <c r="C6203" s="16" t="s">
        <v>1201</v>
      </c>
      <c r="D6203" s="16" t="s">
        <v>1202</v>
      </c>
      <c r="E6203" s="20" t="s">
        <v>13566</v>
      </c>
      <c r="F6203" s="20" t="s">
        <v>13567</v>
      </c>
      <c r="G6203" s="18" t="s">
        <v>1197</v>
      </c>
      <c r="H6203" s="19">
        <v>34930</v>
      </c>
    </row>
    <row r="6204" spans="1:8" ht="24" x14ac:dyDescent="0.25">
      <c r="A6204" s="16" t="s">
        <v>1200</v>
      </c>
      <c r="B6204" s="17" t="s">
        <v>961</v>
      </c>
      <c r="C6204" s="16" t="s">
        <v>1201</v>
      </c>
      <c r="D6204" s="16" t="s">
        <v>1202</v>
      </c>
      <c r="E6204" s="20" t="s">
        <v>13568</v>
      </c>
      <c r="F6204" s="20" t="s">
        <v>13569</v>
      </c>
      <c r="G6204" s="18" t="s">
        <v>1197</v>
      </c>
      <c r="H6204" s="19">
        <v>20958</v>
      </c>
    </row>
    <row r="6205" spans="1:8" ht="24" x14ac:dyDescent="0.25">
      <c r="A6205" s="16" t="s">
        <v>1200</v>
      </c>
      <c r="B6205" s="17" t="s">
        <v>961</v>
      </c>
      <c r="C6205" s="16" t="s">
        <v>1201</v>
      </c>
      <c r="D6205" s="16" t="s">
        <v>1202</v>
      </c>
      <c r="E6205" s="20" t="s">
        <v>13570</v>
      </c>
      <c r="F6205" s="20" t="s">
        <v>13571</v>
      </c>
      <c r="G6205" s="18" t="s">
        <v>1197</v>
      </c>
      <c r="H6205" s="19">
        <v>34930</v>
      </c>
    </row>
    <row r="6206" spans="1:8" ht="24" x14ac:dyDescent="0.25">
      <c r="A6206" s="16" t="s">
        <v>1200</v>
      </c>
      <c r="B6206" s="17" t="s">
        <v>961</v>
      </c>
      <c r="C6206" s="16" t="s">
        <v>1201</v>
      </c>
      <c r="D6206" s="16" t="s">
        <v>1202</v>
      </c>
      <c r="E6206" s="20" t="s">
        <v>13572</v>
      </c>
      <c r="F6206" s="20" t="s">
        <v>13573</v>
      </c>
      <c r="G6206" s="18" t="s">
        <v>1197</v>
      </c>
      <c r="H6206" s="19">
        <v>34930</v>
      </c>
    </row>
    <row r="6207" spans="1:8" ht="24" x14ac:dyDescent="0.25">
      <c r="A6207" s="16" t="s">
        <v>1200</v>
      </c>
      <c r="B6207" s="17" t="s">
        <v>961</v>
      </c>
      <c r="C6207" s="16" t="s">
        <v>1201</v>
      </c>
      <c r="D6207" s="16" t="s">
        <v>1202</v>
      </c>
      <c r="E6207" s="20" t="s">
        <v>13574</v>
      </c>
      <c r="F6207" s="20" t="s">
        <v>13575</v>
      </c>
      <c r="G6207" s="18" t="s">
        <v>1197</v>
      </c>
      <c r="H6207" s="19">
        <v>34930</v>
      </c>
    </row>
    <row r="6208" spans="1:8" ht="24" x14ac:dyDescent="0.25">
      <c r="A6208" s="16" t="s">
        <v>1200</v>
      </c>
      <c r="B6208" s="17" t="s">
        <v>961</v>
      </c>
      <c r="C6208" s="16" t="s">
        <v>1201</v>
      </c>
      <c r="D6208" s="16" t="s">
        <v>1202</v>
      </c>
      <c r="E6208" s="20" t="s">
        <v>13576</v>
      </c>
      <c r="F6208" s="20" t="s">
        <v>13577</v>
      </c>
      <c r="G6208" s="18" t="s">
        <v>1197</v>
      </c>
      <c r="H6208" s="19">
        <v>20958</v>
      </c>
    </row>
    <row r="6209" spans="1:8" ht="24" x14ac:dyDescent="0.25">
      <c r="A6209" s="16" t="s">
        <v>1200</v>
      </c>
      <c r="B6209" s="17" t="s">
        <v>961</v>
      </c>
      <c r="C6209" s="16" t="s">
        <v>1201</v>
      </c>
      <c r="D6209" s="16" t="s">
        <v>1202</v>
      </c>
      <c r="E6209" s="20" t="s">
        <v>13578</v>
      </c>
      <c r="F6209" s="20" t="s">
        <v>13579</v>
      </c>
      <c r="G6209" s="18" t="s">
        <v>1197</v>
      </c>
      <c r="H6209" s="19">
        <v>34930</v>
      </c>
    </row>
    <row r="6210" spans="1:8" ht="24" x14ac:dyDescent="0.25">
      <c r="A6210" s="16" t="s">
        <v>1200</v>
      </c>
      <c r="B6210" s="17" t="s">
        <v>961</v>
      </c>
      <c r="C6210" s="16" t="s">
        <v>1201</v>
      </c>
      <c r="D6210" s="16" t="s">
        <v>1202</v>
      </c>
      <c r="E6210" s="20" t="s">
        <v>13580</v>
      </c>
      <c r="F6210" s="20" t="s">
        <v>13581</v>
      </c>
      <c r="G6210" s="18" t="s">
        <v>1197</v>
      </c>
      <c r="H6210" s="19">
        <v>34930</v>
      </c>
    </row>
    <row r="6211" spans="1:8" ht="24" x14ac:dyDescent="0.25">
      <c r="A6211" s="16" t="s">
        <v>1200</v>
      </c>
      <c r="B6211" s="17" t="s">
        <v>961</v>
      </c>
      <c r="C6211" s="16" t="s">
        <v>1201</v>
      </c>
      <c r="D6211" s="16" t="s">
        <v>1202</v>
      </c>
      <c r="E6211" s="20" t="s">
        <v>13582</v>
      </c>
      <c r="F6211" s="20" t="s">
        <v>13583</v>
      </c>
      <c r="G6211" s="18" t="s">
        <v>1197</v>
      </c>
      <c r="H6211" s="19">
        <v>34930</v>
      </c>
    </row>
    <row r="6212" spans="1:8" ht="24" x14ac:dyDescent="0.25">
      <c r="A6212" s="16" t="s">
        <v>1200</v>
      </c>
      <c r="B6212" s="17" t="s">
        <v>961</v>
      </c>
      <c r="C6212" s="16" t="s">
        <v>1201</v>
      </c>
      <c r="D6212" s="16" t="s">
        <v>1202</v>
      </c>
      <c r="E6212" s="20" t="s">
        <v>13584</v>
      </c>
      <c r="F6212" s="20" t="s">
        <v>13585</v>
      </c>
      <c r="G6212" s="18" t="s">
        <v>1197</v>
      </c>
      <c r="H6212" s="19">
        <v>20958</v>
      </c>
    </row>
    <row r="6213" spans="1:8" ht="24" x14ac:dyDescent="0.25">
      <c r="A6213" s="16" t="s">
        <v>1200</v>
      </c>
      <c r="B6213" s="17" t="s">
        <v>961</v>
      </c>
      <c r="C6213" s="16" t="s">
        <v>1201</v>
      </c>
      <c r="D6213" s="16" t="s">
        <v>1202</v>
      </c>
      <c r="E6213" s="20" t="s">
        <v>13586</v>
      </c>
      <c r="F6213" s="20" t="s">
        <v>13587</v>
      </c>
      <c r="G6213" s="18" t="s">
        <v>1197</v>
      </c>
      <c r="H6213" s="19">
        <v>20958</v>
      </c>
    </row>
    <row r="6214" spans="1:8" ht="24" x14ac:dyDescent="0.25">
      <c r="A6214" s="16" t="s">
        <v>1200</v>
      </c>
      <c r="B6214" s="17" t="s">
        <v>961</v>
      </c>
      <c r="C6214" s="16" t="s">
        <v>1201</v>
      </c>
      <c r="D6214" s="16" t="s">
        <v>1202</v>
      </c>
      <c r="E6214" s="20" t="s">
        <v>682</v>
      </c>
      <c r="F6214" s="20" t="s">
        <v>13588</v>
      </c>
      <c r="G6214" s="18" t="s">
        <v>1197</v>
      </c>
      <c r="H6214" s="19">
        <v>34930</v>
      </c>
    </row>
    <row r="6215" spans="1:8" ht="24" x14ac:dyDescent="0.25">
      <c r="A6215" s="16" t="s">
        <v>1200</v>
      </c>
      <c r="B6215" s="17" t="s">
        <v>961</v>
      </c>
      <c r="C6215" s="16" t="s">
        <v>1201</v>
      </c>
      <c r="D6215" s="16" t="s">
        <v>1202</v>
      </c>
      <c r="E6215" s="20" t="s">
        <v>13589</v>
      </c>
      <c r="F6215" s="20" t="s">
        <v>13590</v>
      </c>
      <c r="G6215" s="18" t="s">
        <v>1197</v>
      </c>
      <c r="H6215" s="19">
        <v>20958</v>
      </c>
    </row>
    <row r="6216" spans="1:8" ht="24" x14ac:dyDescent="0.25">
      <c r="A6216" s="16" t="s">
        <v>1200</v>
      </c>
      <c r="B6216" s="17" t="s">
        <v>961</v>
      </c>
      <c r="C6216" s="16" t="s">
        <v>1201</v>
      </c>
      <c r="D6216" s="16" t="s">
        <v>1202</v>
      </c>
      <c r="E6216" s="20" t="s">
        <v>13591</v>
      </c>
      <c r="F6216" s="20" t="s">
        <v>13592</v>
      </c>
      <c r="G6216" s="18" t="s">
        <v>1197</v>
      </c>
      <c r="H6216" s="19">
        <v>34930</v>
      </c>
    </row>
    <row r="6217" spans="1:8" ht="24" x14ac:dyDescent="0.25">
      <c r="A6217" s="16" t="s">
        <v>1200</v>
      </c>
      <c r="B6217" s="17" t="s">
        <v>961</v>
      </c>
      <c r="C6217" s="16" t="s">
        <v>1201</v>
      </c>
      <c r="D6217" s="16" t="s">
        <v>1202</v>
      </c>
      <c r="E6217" s="20" t="s">
        <v>13593</v>
      </c>
      <c r="F6217" s="20" t="s">
        <v>13594</v>
      </c>
      <c r="G6217" s="18" t="s">
        <v>1197</v>
      </c>
      <c r="H6217" s="19">
        <v>34930</v>
      </c>
    </row>
    <row r="6218" spans="1:8" ht="24" x14ac:dyDescent="0.25">
      <c r="A6218" s="16" t="s">
        <v>1200</v>
      </c>
      <c r="B6218" s="17" t="s">
        <v>961</v>
      </c>
      <c r="C6218" s="16" t="s">
        <v>1201</v>
      </c>
      <c r="D6218" s="16" t="s">
        <v>1202</v>
      </c>
      <c r="E6218" s="20" t="s">
        <v>13595</v>
      </c>
      <c r="F6218" s="20" t="s">
        <v>13596</v>
      </c>
      <c r="G6218" s="18" t="s">
        <v>1197</v>
      </c>
      <c r="H6218" s="19">
        <v>34930</v>
      </c>
    </row>
    <row r="6219" spans="1:8" ht="24" x14ac:dyDescent="0.25">
      <c r="A6219" s="16" t="s">
        <v>1200</v>
      </c>
      <c r="B6219" s="17" t="s">
        <v>961</v>
      </c>
      <c r="C6219" s="16" t="s">
        <v>1201</v>
      </c>
      <c r="D6219" s="16" t="s">
        <v>1202</v>
      </c>
      <c r="E6219" s="20" t="s">
        <v>13597</v>
      </c>
      <c r="F6219" s="20" t="s">
        <v>13598</v>
      </c>
      <c r="G6219" s="18" t="s">
        <v>1197</v>
      </c>
      <c r="H6219" s="19">
        <v>34930</v>
      </c>
    </row>
    <row r="6220" spans="1:8" ht="24" x14ac:dyDescent="0.25">
      <c r="A6220" s="16" t="s">
        <v>1200</v>
      </c>
      <c r="B6220" s="17" t="s">
        <v>961</v>
      </c>
      <c r="C6220" s="16" t="s">
        <v>1201</v>
      </c>
      <c r="D6220" s="16" t="s">
        <v>1202</v>
      </c>
      <c r="E6220" s="20" t="s">
        <v>13599</v>
      </c>
      <c r="F6220" s="20" t="s">
        <v>13600</v>
      </c>
      <c r="G6220" s="18" t="s">
        <v>1197</v>
      </c>
      <c r="H6220" s="19">
        <v>20958</v>
      </c>
    </row>
    <row r="6221" spans="1:8" ht="24" x14ac:dyDescent="0.25">
      <c r="A6221" s="16" t="s">
        <v>1200</v>
      </c>
      <c r="B6221" s="17" t="s">
        <v>961</v>
      </c>
      <c r="C6221" s="16" t="s">
        <v>1201</v>
      </c>
      <c r="D6221" s="16" t="s">
        <v>1202</v>
      </c>
      <c r="E6221" s="20" t="s">
        <v>13601</v>
      </c>
      <c r="F6221" s="20" t="s">
        <v>13602</v>
      </c>
      <c r="G6221" s="18" t="s">
        <v>1197</v>
      </c>
      <c r="H6221" s="19">
        <v>20958</v>
      </c>
    </row>
    <row r="6222" spans="1:8" ht="24" x14ac:dyDescent="0.25">
      <c r="A6222" s="16" t="s">
        <v>1200</v>
      </c>
      <c r="B6222" s="17" t="s">
        <v>961</v>
      </c>
      <c r="C6222" s="16" t="s">
        <v>1201</v>
      </c>
      <c r="D6222" s="16" t="s">
        <v>1202</v>
      </c>
      <c r="E6222" s="20" t="s">
        <v>13603</v>
      </c>
      <c r="F6222" s="20" t="s">
        <v>13604</v>
      </c>
      <c r="G6222" s="18" t="s">
        <v>1197</v>
      </c>
      <c r="H6222" s="19">
        <v>20958</v>
      </c>
    </row>
    <row r="6223" spans="1:8" ht="24" x14ac:dyDescent="0.25">
      <c r="A6223" s="16" t="s">
        <v>1200</v>
      </c>
      <c r="B6223" s="17" t="s">
        <v>961</v>
      </c>
      <c r="C6223" s="16" t="s">
        <v>1201</v>
      </c>
      <c r="D6223" s="16" t="s">
        <v>1202</v>
      </c>
      <c r="E6223" s="20" t="s">
        <v>13605</v>
      </c>
      <c r="F6223" s="20" t="s">
        <v>13606</v>
      </c>
      <c r="G6223" s="18" t="s">
        <v>1197</v>
      </c>
      <c r="H6223" s="19">
        <v>20958</v>
      </c>
    </row>
    <row r="6224" spans="1:8" ht="24" x14ac:dyDescent="0.25">
      <c r="A6224" s="16" t="s">
        <v>1200</v>
      </c>
      <c r="B6224" s="17" t="s">
        <v>961</v>
      </c>
      <c r="C6224" s="16" t="s">
        <v>1201</v>
      </c>
      <c r="D6224" s="16" t="s">
        <v>1202</v>
      </c>
      <c r="E6224" s="20" t="s">
        <v>13607</v>
      </c>
      <c r="F6224" s="20" t="s">
        <v>13608</v>
      </c>
      <c r="G6224" s="18" t="s">
        <v>1197</v>
      </c>
      <c r="H6224" s="19">
        <v>34930</v>
      </c>
    </row>
    <row r="6225" spans="1:8" ht="24" x14ac:dyDescent="0.25">
      <c r="A6225" s="16" t="s">
        <v>1200</v>
      </c>
      <c r="B6225" s="17" t="s">
        <v>961</v>
      </c>
      <c r="C6225" s="16" t="s">
        <v>1201</v>
      </c>
      <c r="D6225" s="16" t="s">
        <v>1202</v>
      </c>
      <c r="E6225" s="20" t="s">
        <v>13609</v>
      </c>
      <c r="F6225" s="20" t="s">
        <v>13610</v>
      </c>
      <c r="G6225" s="18" t="s">
        <v>1197</v>
      </c>
      <c r="H6225" s="19">
        <v>34930</v>
      </c>
    </row>
    <row r="6226" spans="1:8" ht="24" x14ac:dyDescent="0.25">
      <c r="A6226" s="16" t="s">
        <v>1200</v>
      </c>
      <c r="B6226" s="17" t="s">
        <v>961</v>
      </c>
      <c r="C6226" s="16" t="s">
        <v>1201</v>
      </c>
      <c r="D6226" s="16" t="s">
        <v>1202</v>
      </c>
      <c r="E6226" s="20" t="s">
        <v>13611</v>
      </c>
      <c r="F6226" s="20" t="s">
        <v>13612</v>
      </c>
      <c r="G6226" s="18" t="s">
        <v>1197</v>
      </c>
      <c r="H6226" s="19">
        <v>20958</v>
      </c>
    </row>
    <row r="6227" spans="1:8" ht="24" x14ac:dyDescent="0.25">
      <c r="A6227" s="16" t="s">
        <v>1200</v>
      </c>
      <c r="B6227" s="17" t="s">
        <v>961</v>
      </c>
      <c r="C6227" s="16" t="s">
        <v>1201</v>
      </c>
      <c r="D6227" s="16" t="s">
        <v>1202</v>
      </c>
      <c r="E6227" s="20" t="s">
        <v>13613</v>
      </c>
      <c r="F6227" s="20" t="s">
        <v>13614</v>
      </c>
      <c r="G6227" s="18" t="s">
        <v>1197</v>
      </c>
      <c r="H6227" s="19">
        <v>20958</v>
      </c>
    </row>
    <row r="6228" spans="1:8" ht="24" x14ac:dyDescent="0.25">
      <c r="A6228" s="16" t="s">
        <v>1200</v>
      </c>
      <c r="B6228" s="17" t="s">
        <v>961</v>
      </c>
      <c r="C6228" s="16" t="s">
        <v>1201</v>
      </c>
      <c r="D6228" s="16" t="s">
        <v>1202</v>
      </c>
      <c r="E6228" s="20" t="s">
        <v>13615</v>
      </c>
      <c r="F6228" s="20" t="s">
        <v>13616</v>
      </c>
      <c r="G6228" s="18" t="s">
        <v>1197</v>
      </c>
      <c r="H6228" s="19">
        <v>20958</v>
      </c>
    </row>
    <row r="6229" spans="1:8" ht="24" x14ac:dyDescent="0.25">
      <c r="A6229" s="16" t="s">
        <v>1200</v>
      </c>
      <c r="B6229" s="17" t="s">
        <v>961</v>
      </c>
      <c r="C6229" s="16" t="s">
        <v>1201</v>
      </c>
      <c r="D6229" s="16" t="s">
        <v>1202</v>
      </c>
      <c r="E6229" s="20" t="s">
        <v>13617</v>
      </c>
      <c r="F6229" s="20" t="s">
        <v>13618</v>
      </c>
      <c r="G6229" s="18" t="s">
        <v>1197</v>
      </c>
      <c r="H6229" s="19">
        <v>24451</v>
      </c>
    </row>
    <row r="6230" spans="1:8" ht="24" x14ac:dyDescent="0.25">
      <c r="A6230" s="16" t="s">
        <v>1200</v>
      </c>
      <c r="B6230" s="17" t="s">
        <v>961</v>
      </c>
      <c r="C6230" s="16" t="s">
        <v>1201</v>
      </c>
      <c r="D6230" s="16" t="s">
        <v>1202</v>
      </c>
      <c r="E6230" s="20" t="s">
        <v>13619</v>
      </c>
      <c r="F6230" s="20" t="s">
        <v>13620</v>
      </c>
      <c r="G6230" s="18" t="s">
        <v>1197</v>
      </c>
      <c r="H6230" s="19">
        <v>20958</v>
      </c>
    </row>
    <row r="6231" spans="1:8" ht="24" x14ac:dyDescent="0.25">
      <c r="A6231" s="16" t="s">
        <v>1200</v>
      </c>
      <c r="B6231" s="17" t="s">
        <v>961</v>
      </c>
      <c r="C6231" s="16" t="s">
        <v>1201</v>
      </c>
      <c r="D6231" s="16" t="s">
        <v>1202</v>
      </c>
      <c r="E6231" s="20" t="s">
        <v>13621</v>
      </c>
      <c r="F6231" s="20" t="s">
        <v>13622</v>
      </c>
      <c r="G6231" s="18" t="s">
        <v>1197</v>
      </c>
      <c r="H6231" s="19">
        <v>34930</v>
      </c>
    </row>
    <row r="6232" spans="1:8" ht="24" x14ac:dyDescent="0.25">
      <c r="A6232" s="16" t="s">
        <v>1200</v>
      </c>
      <c r="B6232" s="17" t="s">
        <v>961</v>
      </c>
      <c r="C6232" s="16" t="s">
        <v>1201</v>
      </c>
      <c r="D6232" s="16" t="s">
        <v>1202</v>
      </c>
      <c r="E6232" s="20" t="s">
        <v>13623</v>
      </c>
      <c r="F6232" s="20" t="s">
        <v>13624</v>
      </c>
      <c r="G6232" s="18" t="s">
        <v>1197</v>
      </c>
      <c r="H6232" s="19">
        <v>20958</v>
      </c>
    </row>
    <row r="6233" spans="1:8" ht="24" x14ac:dyDescent="0.25">
      <c r="A6233" s="16" t="s">
        <v>1200</v>
      </c>
      <c r="B6233" s="17" t="s">
        <v>961</v>
      </c>
      <c r="C6233" s="16" t="s">
        <v>1201</v>
      </c>
      <c r="D6233" s="16" t="s">
        <v>1202</v>
      </c>
      <c r="E6233" s="20" t="s">
        <v>13625</v>
      </c>
      <c r="F6233" s="20" t="s">
        <v>13626</v>
      </c>
      <c r="G6233" s="18" t="s">
        <v>1197</v>
      </c>
      <c r="H6233" s="19">
        <v>13972</v>
      </c>
    </row>
    <row r="6234" spans="1:8" ht="24" x14ac:dyDescent="0.25">
      <c r="A6234" s="16" t="s">
        <v>1200</v>
      </c>
      <c r="B6234" s="17" t="s">
        <v>961</v>
      </c>
      <c r="C6234" s="16" t="s">
        <v>1201</v>
      </c>
      <c r="D6234" s="16" t="s">
        <v>1202</v>
      </c>
      <c r="E6234" s="20" t="s">
        <v>13627</v>
      </c>
      <c r="F6234" s="20" t="s">
        <v>13628</v>
      </c>
      <c r="G6234" s="18" t="s">
        <v>1197</v>
      </c>
      <c r="H6234" s="19">
        <v>24451</v>
      </c>
    </row>
    <row r="6235" spans="1:8" ht="24" x14ac:dyDescent="0.25">
      <c r="A6235" s="16" t="s">
        <v>1200</v>
      </c>
      <c r="B6235" s="17" t="s">
        <v>961</v>
      </c>
      <c r="C6235" s="16" t="s">
        <v>1201</v>
      </c>
      <c r="D6235" s="16" t="s">
        <v>1202</v>
      </c>
      <c r="E6235" s="20" t="s">
        <v>13629</v>
      </c>
      <c r="F6235" s="20" t="s">
        <v>13630</v>
      </c>
      <c r="G6235" s="18" t="s">
        <v>1197</v>
      </c>
      <c r="H6235" s="19">
        <v>20958</v>
      </c>
    </row>
    <row r="6236" spans="1:8" ht="24" x14ac:dyDescent="0.25">
      <c r="A6236" s="16" t="s">
        <v>1200</v>
      </c>
      <c r="B6236" s="17" t="s">
        <v>961</v>
      </c>
      <c r="C6236" s="16" t="s">
        <v>1201</v>
      </c>
      <c r="D6236" s="16" t="s">
        <v>1202</v>
      </c>
      <c r="E6236" s="20" t="s">
        <v>13631</v>
      </c>
      <c r="F6236" s="20" t="s">
        <v>13632</v>
      </c>
      <c r="G6236" s="18" t="s">
        <v>1197</v>
      </c>
      <c r="H6236" s="19">
        <v>34930</v>
      </c>
    </row>
    <row r="6237" spans="1:8" ht="24" x14ac:dyDescent="0.25">
      <c r="A6237" s="16" t="s">
        <v>1200</v>
      </c>
      <c r="B6237" s="17" t="s">
        <v>961</v>
      </c>
      <c r="C6237" s="16" t="s">
        <v>1201</v>
      </c>
      <c r="D6237" s="16" t="s">
        <v>1202</v>
      </c>
      <c r="E6237" s="20" t="s">
        <v>13633</v>
      </c>
      <c r="F6237" s="20" t="s">
        <v>13634</v>
      </c>
      <c r="G6237" s="18" t="s">
        <v>1197</v>
      </c>
      <c r="H6237" s="19">
        <v>24451</v>
      </c>
    </row>
    <row r="6238" spans="1:8" ht="24" x14ac:dyDescent="0.25">
      <c r="A6238" s="16" t="s">
        <v>1200</v>
      </c>
      <c r="B6238" s="17" t="s">
        <v>961</v>
      </c>
      <c r="C6238" s="16" t="s">
        <v>1201</v>
      </c>
      <c r="D6238" s="16" t="s">
        <v>1202</v>
      </c>
      <c r="E6238" s="20" t="s">
        <v>13635</v>
      </c>
      <c r="F6238" s="20" t="s">
        <v>13636</v>
      </c>
      <c r="G6238" s="18" t="s">
        <v>1197</v>
      </c>
      <c r="H6238" s="19">
        <v>20958</v>
      </c>
    </row>
    <row r="6239" spans="1:8" ht="24" x14ac:dyDescent="0.25">
      <c r="A6239" s="16" t="s">
        <v>1200</v>
      </c>
      <c r="B6239" s="17" t="s">
        <v>961</v>
      </c>
      <c r="C6239" s="16" t="s">
        <v>1201</v>
      </c>
      <c r="D6239" s="16" t="s">
        <v>1202</v>
      </c>
      <c r="E6239" s="20" t="s">
        <v>13637</v>
      </c>
      <c r="F6239" s="20" t="s">
        <v>13638</v>
      </c>
      <c r="G6239" s="18" t="s">
        <v>1197</v>
      </c>
      <c r="H6239" s="19">
        <v>20958</v>
      </c>
    </row>
    <row r="6240" spans="1:8" ht="24" x14ac:dyDescent="0.25">
      <c r="A6240" s="16" t="s">
        <v>1200</v>
      </c>
      <c r="B6240" s="17" t="s">
        <v>961</v>
      </c>
      <c r="C6240" s="16" t="s">
        <v>1201</v>
      </c>
      <c r="D6240" s="16" t="s">
        <v>1202</v>
      </c>
      <c r="E6240" s="20" t="s">
        <v>13639</v>
      </c>
      <c r="F6240" s="20" t="s">
        <v>13640</v>
      </c>
      <c r="G6240" s="18" t="s">
        <v>1197</v>
      </c>
      <c r="H6240" s="19">
        <v>20958</v>
      </c>
    </row>
    <row r="6241" spans="1:8" ht="24" x14ac:dyDescent="0.25">
      <c r="A6241" s="16" t="s">
        <v>1200</v>
      </c>
      <c r="B6241" s="17" t="s">
        <v>961</v>
      </c>
      <c r="C6241" s="16" t="s">
        <v>1201</v>
      </c>
      <c r="D6241" s="16" t="s">
        <v>1202</v>
      </c>
      <c r="E6241" s="20" t="s">
        <v>13641</v>
      </c>
      <c r="F6241" s="20" t="s">
        <v>13642</v>
      </c>
      <c r="G6241" s="18" t="s">
        <v>1197</v>
      </c>
      <c r="H6241" s="19">
        <v>20958</v>
      </c>
    </row>
    <row r="6242" spans="1:8" ht="24" x14ac:dyDescent="0.25">
      <c r="A6242" s="16" t="s">
        <v>1200</v>
      </c>
      <c r="B6242" s="17" t="s">
        <v>961</v>
      </c>
      <c r="C6242" s="16" t="s">
        <v>1201</v>
      </c>
      <c r="D6242" s="16" t="s">
        <v>1202</v>
      </c>
      <c r="E6242" s="20" t="s">
        <v>13643</v>
      </c>
      <c r="F6242" s="20" t="s">
        <v>13644</v>
      </c>
      <c r="G6242" s="18" t="s">
        <v>1197</v>
      </c>
      <c r="H6242" s="19">
        <v>20958</v>
      </c>
    </row>
    <row r="6243" spans="1:8" ht="24" x14ac:dyDescent="0.25">
      <c r="A6243" s="16" t="s">
        <v>1200</v>
      </c>
      <c r="B6243" s="17" t="s">
        <v>961</v>
      </c>
      <c r="C6243" s="16" t="s">
        <v>1201</v>
      </c>
      <c r="D6243" s="16" t="s">
        <v>1202</v>
      </c>
      <c r="E6243" s="20" t="s">
        <v>13645</v>
      </c>
      <c r="F6243" s="20" t="s">
        <v>13646</v>
      </c>
      <c r="G6243" s="18" t="s">
        <v>1197</v>
      </c>
      <c r="H6243" s="19">
        <v>20958</v>
      </c>
    </row>
    <row r="6244" spans="1:8" ht="24" x14ac:dyDescent="0.25">
      <c r="A6244" s="16" t="s">
        <v>1200</v>
      </c>
      <c r="B6244" s="17" t="s">
        <v>961</v>
      </c>
      <c r="C6244" s="16" t="s">
        <v>1201</v>
      </c>
      <c r="D6244" s="16" t="s">
        <v>1202</v>
      </c>
      <c r="E6244" s="20" t="s">
        <v>13647</v>
      </c>
      <c r="F6244" s="20" t="s">
        <v>13648</v>
      </c>
      <c r="G6244" s="18" t="s">
        <v>1197</v>
      </c>
      <c r="H6244" s="19">
        <v>20958</v>
      </c>
    </row>
    <row r="6245" spans="1:8" ht="24" x14ac:dyDescent="0.25">
      <c r="A6245" s="16" t="s">
        <v>1200</v>
      </c>
      <c r="B6245" s="17" t="s">
        <v>961</v>
      </c>
      <c r="C6245" s="16" t="s">
        <v>1201</v>
      </c>
      <c r="D6245" s="16" t="s">
        <v>1202</v>
      </c>
      <c r="E6245" s="20" t="s">
        <v>13649</v>
      </c>
      <c r="F6245" s="20" t="s">
        <v>13650</v>
      </c>
      <c r="G6245" s="18" t="s">
        <v>1197</v>
      </c>
      <c r="H6245" s="19">
        <v>34930</v>
      </c>
    </row>
    <row r="6246" spans="1:8" ht="24" x14ac:dyDescent="0.25">
      <c r="A6246" s="16" t="s">
        <v>1200</v>
      </c>
      <c r="B6246" s="17" t="s">
        <v>961</v>
      </c>
      <c r="C6246" s="16" t="s">
        <v>1201</v>
      </c>
      <c r="D6246" s="16" t="s">
        <v>1202</v>
      </c>
      <c r="E6246" s="20" t="s">
        <v>13651</v>
      </c>
      <c r="F6246" s="20" t="s">
        <v>13652</v>
      </c>
      <c r="G6246" s="18" t="s">
        <v>1197</v>
      </c>
      <c r="H6246" s="19">
        <v>20958</v>
      </c>
    </row>
    <row r="6247" spans="1:8" ht="24" x14ac:dyDescent="0.25">
      <c r="A6247" s="16" t="s">
        <v>1200</v>
      </c>
      <c r="B6247" s="17" t="s">
        <v>961</v>
      </c>
      <c r="C6247" s="16" t="s">
        <v>1201</v>
      </c>
      <c r="D6247" s="16" t="s">
        <v>1202</v>
      </c>
      <c r="E6247" s="20" t="s">
        <v>13653</v>
      </c>
      <c r="F6247" s="20" t="s">
        <v>13654</v>
      </c>
      <c r="G6247" s="18" t="s">
        <v>1197</v>
      </c>
      <c r="H6247" s="19">
        <v>34930</v>
      </c>
    </row>
    <row r="6248" spans="1:8" ht="24" x14ac:dyDescent="0.25">
      <c r="A6248" s="16" t="s">
        <v>1200</v>
      </c>
      <c r="B6248" s="17" t="s">
        <v>961</v>
      </c>
      <c r="C6248" s="16" t="s">
        <v>1201</v>
      </c>
      <c r="D6248" s="16" t="s">
        <v>1202</v>
      </c>
      <c r="E6248" s="20" t="s">
        <v>13655</v>
      </c>
      <c r="F6248" s="20" t="s">
        <v>13656</v>
      </c>
      <c r="G6248" s="18" t="s">
        <v>1197</v>
      </c>
      <c r="H6248" s="19">
        <v>20958</v>
      </c>
    </row>
    <row r="6249" spans="1:8" ht="24" x14ac:dyDescent="0.25">
      <c r="A6249" s="16" t="s">
        <v>1200</v>
      </c>
      <c r="B6249" s="17" t="s">
        <v>961</v>
      </c>
      <c r="C6249" s="16" t="s">
        <v>1201</v>
      </c>
      <c r="D6249" s="16" t="s">
        <v>1202</v>
      </c>
      <c r="E6249" s="20" t="s">
        <v>13657</v>
      </c>
      <c r="F6249" s="20" t="s">
        <v>13658</v>
      </c>
      <c r="G6249" s="18" t="s">
        <v>1197</v>
      </c>
      <c r="H6249" s="19">
        <v>34930</v>
      </c>
    </row>
    <row r="6250" spans="1:8" ht="24" x14ac:dyDescent="0.25">
      <c r="A6250" s="16" t="s">
        <v>1200</v>
      </c>
      <c r="B6250" s="17" t="s">
        <v>961</v>
      </c>
      <c r="C6250" s="16" t="s">
        <v>1201</v>
      </c>
      <c r="D6250" s="16" t="s">
        <v>1202</v>
      </c>
      <c r="E6250" s="20" t="s">
        <v>13659</v>
      </c>
      <c r="F6250" s="20" t="s">
        <v>13660</v>
      </c>
      <c r="G6250" s="18" t="s">
        <v>1197</v>
      </c>
      <c r="H6250" s="19">
        <v>20958</v>
      </c>
    </row>
    <row r="6251" spans="1:8" ht="24" x14ac:dyDescent="0.25">
      <c r="A6251" s="16" t="s">
        <v>1200</v>
      </c>
      <c r="B6251" s="17" t="s">
        <v>961</v>
      </c>
      <c r="C6251" s="16" t="s">
        <v>1201</v>
      </c>
      <c r="D6251" s="16" t="s">
        <v>1202</v>
      </c>
      <c r="E6251" s="20" t="s">
        <v>13661</v>
      </c>
      <c r="F6251" s="20" t="s">
        <v>13662</v>
      </c>
      <c r="G6251" s="18" t="s">
        <v>1197</v>
      </c>
      <c r="H6251" s="19">
        <v>6220</v>
      </c>
    </row>
    <row r="6252" spans="1:8" ht="24" x14ac:dyDescent="0.25">
      <c r="A6252" s="16" t="s">
        <v>1200</v>
      </c>
      <c r="B6252" s="17" t="s">
        <v>961</v>
      </c>
      <c r="C6252" s="16" t="s">
        <v>1201</v>
      </c>
      <c r="D6252" s="16" t="s">
        <v>1202</v>
      </c>
      <c r="E6252" s="20" t="s">
        <v>13663</v>
      </c>
      <c r="F6252" s="20" t="s">
        <v>13664</v>
      </c>
      <c r="G6252" s="18" t="s">
        <v>1197</v>
      </c>
      <c r="H6252" s="19">
        <v>6220</v>
      </c>
    </row>
    <row r="6253" spans="1:8" ht="24" x14ac:dyDescent="0.25">
      <c r="A6253" s="16" t="s">
        <v>1200</v>
      </c>
      <c r="B6253" s="17" t="s">
        <v>961</v>
      </c>
      <c r="C6253" s="16" t="s">
        <v>1201</v>
      </c>
      <c r="D6253" s="16" t="s">
        <v>1202</v>
      </c>
      <c r="E6253" s="20" t="s">
        <v>13665</v>
      </c>
      <c r="F6253" s="20" t="s">
        <v>13666</v>
      </c>
      <c r="G6253" s="18" t="s">
        <v>1197</v>
      </c>
      <c r="H6253" s="19">
        <v>6220</v>
      </c>
    </row>
    <row r="6254" spans="1:8" ht="24" x14ac:dyDescent="0.25">
      <c r="A6254" s="16" t="s">
        <v>1200</v>
      </c>
      <c r="B6254" s="17" t="s">
        <v>961</v>
      </c>
      <c r="C6254" s="16" t="s">
        <v>1201</v>
      </c>
      <c r="D6254" s="16" t="s">
        <v>1202</v>
      </c>
      <c r="E6254" s="20" t="s">
        <v>13667</v>
      </c>
      <c r="F6254" s="20" t="s">
        <v>13668</v>
      </c>
      <c r="G6254" s="18" t="s">
        <v>1197</v>
      </c>
      <c r="H6254" s="19">
        <v>6220</v>
      </c>
    </row>
    <row r="6255" spans="1:8" ht="24" x14ac:dyDescent="0.25">
      <c r="A6255" s="16" t="s">
        <v>1200</v>
      </c>
      <c r="B6255" s="17" t="s">
        <v>961</v>
      </c>
      <c r="C6255" s="16" t="s">
        <v>1201</v>
      </c>
      <c r="D6255" s="16" t="s">
        <v>1202</v>
      </c>
      <c r="E6255" s="20" t="s">
        <v>13669</v>
      </c>
      <c r="F6255" s="20" t="s">
        <v>13670</v>
      </c>
      <c r="G6255" s="18" t="s">
        <v>1197</v>
      </c>
      <c r="H6255" s="19">
        <v>6220</v>
      </c>
    </row>
    <row r="6256" spans="1:8" ht="24" x14ac:dyDescent="0.25">
      <c r="A6256" s="16" t="s">
        <v>1200</v>
      </c>
      <c r="B6256" s="17" t="s">
        <v>961</v>
      </c>
      <c r="C6256" s="16" t="s">
        <v>1201</v>
      </c>
      <c r="D6256" s="16" t="s">
        <v>1202</v>
      </c>
      <c r="E6256" s="20" t="s">
        <v>13671</v>
      </c>
      <c r="F6256" s="20" t="s">
        <v>13672</v>
      </c>
      <c r="G6256" s="18" t="s">
        <v>1197</v>
      </c>
      <c r="H6256" s="19">
        <v>6220</v>
      </c>
    </row>
    <row r="6257" spans="1:8" ht="24" x14ac:dyDescent="0.25">
      <c r="A6257" s="16" t="s">
        <v>1200</v>
      </c>
      <c r="B6257" s="17" t="s">
        <v>961</v>
      </c>
      <c r="C6257" s="16" t="s">
        <v>1201</v>
      </c>
      <c r="D6257" s="16" t="s">
        <v>1202</v>
      </c>
      <c r="E6257" s="20" t="s">
        <v>13673</v>
      </c>
      <c r="F6257" s="20" t="s">
        <v>13674</v>
      </c>
      <c r="G6257" s="18" t="s">
        <v>1197</v>
      </c>
      <c r="H6257" s="19">
        <v>6220</v>
      </c>
    </row>
    <row r="6258" spans="1:8" ht="24" x14ac:dyDescent="0.25">
      <c r="A6258" s="16" t="s">
        <v>1200</v>
      </c>
      <c r="B6258" s="17" t="s">
        <v>961</v>
      </c>
      <c r="C6258" s="16" t="s">
        <v>1201</v>
      </c>
      <c r="D6258" s="16" t="s">
        <v>1202</v>
      </c>
      <c r="E6258" s="20" t="s">
        <v>13675</v>
      </c>
      <c r="F6258" s="20" t="s">
        <v>13676</v>
      </c>
      <c r="G6258" s="18" t="s">
        <v>1197</v>
      </c>
      <c r="H6258" s="19">
        <v>6220</v>
      </c>
    </row>
    <row r="6259" spans="1:8" ht="24" x14ac:dyDescent="0.25">
      <c r="A6259" s="16" t="s">
        <v>1200</v>
      </c>
      <c r="B6259" s="17" t="s">
        <v>961</v>
      </c>
      <c r="C6259" s="16" t="s">
        <v>1201</v>
      </c>
      <c r="D6259" s="16" t="s">
        <v>1202</v>
      </c>
      <c r="E6259" s="20" t="s">
        <v>13677</v>
      </c>
      <c r="F6259" s="20" t="s">
        <v>13678</v>
      </c>
      <c r="G6259" s="18" t="s">
        <v>1197</v>
      </c>
      <c r="H6259" s="19">
        <v>6220</v>
      </c>
    </row>
    <row r="6260" spans="1:8" ht="24" x14ac:dyDescent="0.25">
      <c r="A6260" s="16" t="s">
        <v>1200</v>
      </c>
      <c r="B6260" s="17" t="s">
        <v>961</v>
      </c>
      <c r="C6260" s="16" t="s">
        <v>1201</v>
      </c>
      <c r="D6260" s="16" t="s">
        <v>1202</v>
      </c>
      <c r="E6260" s="20" t="s">
        <v>13679</v>
      </c>
      <c r="F6260" s="20" t="s">
        <v>13680</v>
      </c>
      <c r="G6260" s="18" t="s">
        <v>1197</v>
      </c>
      <c r="H6260" s="19">
        <v>6220</v>
      </c>
    </row>
    <row r="6261" spans="1:8" ht="24" x14ac:dyDescent="0.25">
      <c r="A6261" s="16" t="s">
        <v>1200</v>
      </c>
      <c r="B6261" s="17" t="s">
        <v>961</v>
      </c>
      <c r="C6261" s="16" t="s">
        <v>1201</v>
      </c>
      <c r="D6261" s="16" t="s">
        <v>1202</v>
      </c>
      <c r="E6261" s="20" t="s">
        <v>13681</v>
      </c>
      <c r="F6261" s="20" t="s">
        <v>13682</v>
      </c>
      <c r="G6261" s="18" t="s">
        <v>1197</v>
      </c>
      <c r="H6261" s="19">
        <v>6220</v>
      </c>
    </row>
    <row r="6262" spans="1:8" ht="24" x14ac:dyDescent="0.25">
      <c r="A6262" s="16" t="s">
        <v>1200</v>
      </c>
      <c r="B6262" s="17" t="s">
        <v>961</v>
      </c>
      <c r="C6262" s="16" t="s">
        <v>1201</v>
      </c>
      <c r="D6262" s="16" t="s">
        <v>1202</v>
      </c>
      <c r="E6262" s="20" t="s">
        <v>13683</v>
      </c>
      <c r="F6262" s="20" t="s">
        <v>13684</v>
      </c>
      <c r="G6262" s="18" t="s">
        <v>1197</v>
      </c>
      <c r="H6262" s="19">
        <v>6220</v>
      </c>
    </row>
    <row r="6263" spans="1:8" ht="24" x14ac:dyDescent="0.25">
      <c r="A6263" s="16" t="s">
        <v>1200</v>
      </c>
      <c r="B6263" s="17" t="s">
        <v>961</v>
      </c>
      <c r="C6263" s="16" t="s">
        <v>1201</v>
      </c>
      <c r="D6263" s="16" t="s">
        <v>1202</v>
      </c>
      <c r="E6263" s="20" t="s">
        <v>13685</v>
      </c>
      <c r="F6263" s="20" t="s">
        <v>13686</v>
      </c>
      <c r="G6263" s="18" t="s">
        <v>1197</v>
      </c>
      <c r="H6263" s="19">
        <v>6220</v>
      </c>
    </row>
    <row r="6264" spans="1:8" ht="24" x14ac:dyDescent="0.25">
      <c r="A6264" s="16" t="s">
        <v>1200</v>
      </c>
      <c r="B6264" s="17" t="s">
        <v>961</v>
      </c>
      <c r="C6264" s="16" t="s">
        <v>1201</v>
      </c>
      <c r="D6264" s="16" t="s">
        <v>1202</v>
      </c>
      <c r="E6264" s="20" t="s">
        <v>13687</v>
      </c>
      <c r="F6264" s="20" t="s">
        <v>13688</v>
      </c>
      <c r="G6264" s="18" t="s">
        <v>1197</v>
      </c>
      <c r="H6264" s="19">
        <v>6220</v>
      </c>
    </row>
    <row r="6265" spans="1:8" ht="24" x14ac:dyDescent="0.25">
      <c r="A6265" s="16" t="s">
        <v>1200</v>
      </c>
      <c r="B6265" s="17" t="s">
        <v>961</v>
      </c>
      <c r="C6265" s="16" t="s">
        <v>1201</v>
      </c>
      <c r="D6265" s="16" t="s">
        <v>1202</v>
      </c>
      <c r="E6265" s="20" t="s">
        <v>13689</v>
      </c>
      <c r="F6265" s="20" t="s">
        <v>13690</v>
      </c>
      <c r="G6265" s="18" t="s">
        <v>1197</v>
      </c>
      <c r="H6265" s="19">
        <v>6220</v>
      </c>
    </row>
    <row r="6266" spans="1:8" ht="24" x14ac:dyDescent="0.25">
      <c r="A6266" s="16" t="s">
        <v>1200</v>
      </c>
      <c r="B6266" s="17" t="s">
        <v>961</v>
      </c>
      <c r="C6266" s="16" t="s">
        <v>1201</v>
      </c>
      <c r="D6266" s="16" t="s">
        <v>1202</v>
      </c>
      <c r="E6266" s="20" t="s">
        <v>13691</v>
      </c>
      <c r="F6266" s="20" t="s">
        <v>13692</v>
      </c>
      <c r="G6266" s="18" t="s">
        <v>1197</v>
      </c>
      <c r="H6266" s="19">
        <v>6220</v>
      </c>
    </row>
    <row r="6267" spans="1:8" ht="24" x14ac:dyDescent="0.25">
      <c r="A6267" s="16" t="s">
        <v>1200</v>
      </c>
      <c r="B6267" s="17" t="s">
        <v>961</v>
      </c>
      <c r="C6267" s="16" t="s">
        <v>1201</v>
      </c>
      <c r="D6267" s="16" t="s">
        <v>1202</v>
      </c>
      <c r="E6267" s="20" t="s">
        <v>13693</v>
      </c>
      <c r="F6267" s="20" t="s">
        <v>13694</v>
      </c>
      <c r="G6267" s="18" t="s">
        <v>1197</v>
      </c>
      <c r="H6267" s="19">
        <v>6220</v>
      </c>
    </row>
    <row r="6268" spans="1:8" ht="24" x14ac:dyDescent="0.25">
      <c r="A6268" s="16" t="s">
        <v>1200</v>
      </c>
      <c r="B6268" s="17" t="s">
        <v>961</v>
      </c>
      <c r="C6268" s="16" t="s">
        <v>1201</v>
      </c>
      <c r="D6268" s="16" t="s">
        <v>1202</v>
      </c>
      <c r="E6268" s="20" t="s">
        <v>13695</v>
      </c>
      <c r="F6268" s="20" t="s">
        <v>13696</v>
      </c>
      <c r="G6268" s="18" t="s">
        <v>1197</v>
      </c>
      <c r="H6268" s="19">
        <v>6220</v>
      </c>
    </row>
    <row r="6269" spans="1:8" ht="24" x14ac:dyDescent="0.25">
      <c r="A6269" s="16" t="s">
        <v>1200</v>
      </c>
      <c r="B6269" s="17" t="s">
        <v>961</v>
      </c>
      <c r="C6269" s="16" t="s">
        <v>1201</v>
      </c>
      <c r="D6269" s="16" t="s">
        <v>1202</v>
      </c>
      <c r="E6269" s="20" t="s">
        <v>13697</v>
      </c>
      <c r="F6269" s="20" t="s">
        <v>13698</v>
      </c>
      <c r="G6269" s="18" t="s">
        <v>1197</v>
      </c>
      <c r="H6269" s="19">
        <v>6220</v>
      </c>
    </row>
    <row r="6270" spans="1:8" ht="24" x14ac:dyDescent="0.25">
      <c r="A6270" s="16" t="s">
        <v>1200</v>
      </c>
      <c r="B6270" s="17" t="s">
        <v>961</v>
      </c>
      <c r="C6270" s="16" t="s">
        <v>1201</v>
      </c>
      <c r="D6270" s="16" t="s">
        <v>1202</v>
      </c>
      <c r="E6270" s="20" t="s">
        <v>13699</v>
      </c>
      <c r="F6270" s="20" t="s">
        <v>13700</v>
      </c>
      <c r="G6270" s="18" t="s">
        <v>1197</v>
      </c>
      <c r="H6270" s="19">
        <v>6220</v>
      </c>
    </row>
    <row r="6271" spans="1:8" ht="24" x14ac:dyDescent="0.25">
      <c r="A6271" s="16" t="s">
        <v>1200</v>
      </c>
      <c r="B6271" s="17" t="s">
        <v>961</v>
      </c>
      <c r="C6271" s="16" t="s">
        <v>1201</v>
      </c>
      <c r="D6271" s="16" t="s">
        <v>1202</v>
      </c>
      <c r="E6271" s="20" t="s">
        <v>13701</v>
      </c>
      <c r="F6271" s="20" t="s">
        <v>13702</v>
      </c>
      <c r="G6271" s="18" t="s">
        <v>1197</v>
      </c>
      <c r="H6271" s="19">
        <v>6220</v>
      </c>
    </row>
    <row r="6272" spans="1:8" ht="24" x14ac:dyDescent="0.25">
      <c r="A6272" s="16" t="s">
        <v>1200</v>
      </c>
      <c r="B6272" s="17" t="s">
        <v>961</v>
      </c>
      <c r="C6272" s="16" t="s">
        <v>1201</v>
      </c>
      <c r="D6272" s="16" t="s">
        <v>1202</v>
      </c>
      <c r="E6272" s="20" t="s">
        <v>13703</v>
      </c>
      <c r="F6272" s="20" t="s">
        <v>13704</v>
      </c>
      <c r="G6272" s="18" t="s">
        <v>1197</v>
      </c>
      <c r="H6272" s="19">
        <v>6220</v>
      </c>
    </row>
    <row r="6273" spans="1:8" ht="24" x14ac:dyDescent="0.25">
      <c r="A6273" s="16" t="s">
        <v>1200</v>
      </c>
      <c r="B6273" s="17" t="s">
        <v>961</v>
      </c>
      <c r="C6273" s="16" t="s">
        <v>1201</v>
      </c>
      <c r="D6273" s="16" t="s">
        <v>1202</v>
      </c>
      <c r="E6273" s="20" t="s">
        <v>13705</v>
      </c>
      <c r="F6273" s="20" t="s">
        <v>13706</v>
      </c>
      <c r="G6273" s="18" t="s">
        <v>1197</v>
      </c>
      <c r="H6273" s="19">
        <v>6220</v>
      </c>
    </row>
    <row r="6274" spans="1:8" ht="24" x14ac:dyDescent="0.25">
      <c r="A6274" s="16" t="s">
        <v>1200</v>
      </c>
      <c r="B6274" s="17" t="s">
        <v>961</v>
      </c>
      <c r="C6274" s="16" t="s">
        <v>1201</v>
      </c>
      <c r="D6274" s="16" t="s">
        <v>1202</v>
      </c>
      <c r="E6274" s="20" t="s">
        <v>13707</v>
      </c>
      <c r="F6274" s="20" t="s">
        <v>13708</v>
      </c>
      <c r="G6274" s="18" t="s">
        <v>1197</v>
      </c>
      <c r="H6274" s="19">
        <v>6220</v>
      </c>
    </row>
    <row r="6275" spans="1:8" ht="24" x14ac:dyDescent="0.25">
      <c r="A6275" s="16" t="s">
        <v>1200</v>
      </c>
      <c r="B6275" s="17" t="s">
        <v>961</v>
      </c>
      <c r="C6275" s="16" t="s">
        <v>1201</v>
      </c>
      <c r="D6275" s="16" t="s">
        <v>1202</v>
      </c>
      <c r="E6275" s="20" t="s">
        <v>13709</v>
      </c>
      <c r="F6275" s="20" t="s">
        <v>13710</v>
      </c>
      <c r="G6275" s="18" t="s">
        <v>1197</v>
      </c>
      <c r="H6275" s="19">
        <v>6220</v>
      </c>
    </row>
    <row r="6276" spans="1:8" ht="24" x14ac:dyDescent="0.25">
      <c r="A6276" s="16" t="s">
        <v>1200</v>
      </c>
      <c r="B6276" s="17" t="s">
        <v>961</v>
      </c>
      <c r="C6276" s="16" t="s">
        <v>1201</v>
      </c>
      <c r="D6276" s="16" t="s">
        <v>1202</v>
      </c>
      <c r="E6276" s="20" t="s">
        <v>13711</v>
      </c>
      <c r="F6276" s="20" t="s">
        <v>13712</v>
      </c>
      <c r="G6276" s="18" t="s">
        <v>1197</v>
      </c>
      <c r="H6276" s="19">
        <v>6220</v>
      </c>
    </row>
    <row r="6277" spans="1:8" ht="24" x14ac:dyDescent="0.25">
      <c r="A6277" s="16" t="s">
        <v>1200</v>
      </c>
      <c r="B6277" s="17" t="s">
        <v>961</v>
      </c>
      <c r="C6277" s="16" t="s">
        <v>1201</v>
      </c>
      <c r="D6277" s="16" t="s">
        <v>1202</v>
      </c>
      <c r="E6277" s="20" t="s">
        <v>13713</v>
      </c>
      <c r="F6277" s="20" t="s">
        <v>13714</v>
      </c>
      <c r="G6277" s="18" t="s">
        <v>1197</v>
      </c>
      <c r="H6277" s="19">
        <v>6220</v>
      </c>
    </row>
    <row r="6278" spans="1:8" ht="24" x14ac:dyDescent="0.25">
      <c r="A6278" s="16" t="s">
        <v>1200</v>
      </c>
      <c r="B6278" s="17" t="s">
        <v>961</v>
      </c>
      <c r="C6278" s="16" t="s">
        <v>1201</v>
      </c>
      <c r="D6278" s="16" t="s">
        <v>1202</v>
      </c>
      <c r="E6278" s="20" t="s">
        <v>13715</v>
      </c>
      <c r="F6278" s="20" t="s">
        <v>13716</v>
      </c>
      <c r="G6278" s="18" t="s">
        <v>1197</v>
      </c>
      <c r="H6278" s="19">
        <v>6220</v>
      </c>
    </row>
    <row r="6279" spans="1:8" ht="24" x14ac:dyDescent="0.25">
      <c r="A6279" s="16" t="s">
        <v>1200</v>
      </c>
      <c r="B6279" s="17" t="s">
        <v>961</v>
      </c>
      <c r="C6279" s="16" t="s">
        <v>1201</v>
      </c>
      <c r="D6279" s="16" t="s">
        <v>1202</v>
      </c>
      <c r="E6279" s="20" t="s">
        <v>13717</v>
      </c>
      <c r="F6279" s="20" t="s">
        <v>13718</v>
      </c>
      <c r="G6279" s="18" t="s">
        <v>1197</v>
      </c>
      <c r="H6279" s="19">
        <v>6220</v>
      </c>
    </row>
    <row r="6280" spans="1:8" ht="24" x14ac:dyDescent="0.25">
      <c r="A6280" s="16" t="s">
        <v>1200</v>
      </c>
      <c r="B6280" s="17" t="s">
        <v>961</v>
      </c>
      <c r="C6280" s="16" t="s">
        <v>1201</v>
      </c>
      <c r="D6280" s="16" t="s">
        <v>1202</v>
      </c>
      <c r="E6280" s="20" t="s">
        <v>13719</v>
      </c>
      <c r="F6280" s="20" t="s">
        <v>13720</v>
      </c>
      <c r="G6280" s="18" t="s">
        <v>1197</v>
      </c>
      <c r="H6280" s="19">
        <v>6220</v>
      </c>
    </row>
    <row r="6281" spans="1:8" ht="24" x14ac:dyDescent="0.25">
      <c r="A6281" s="16" t="s">
        <v>1200</v>
      </c>
      <c r="B6281" s="17" t="s">
        <v>961</v>
      </c>
      <c r="C6281" s="16" t="s">
        <v>1201</v>
      </c>
      <c r="D6281" s="16" t="s">
        <v>1202</v>
      </c>
      <c r="E6281" s="20" t="s">
        <v>13721</v>
      </c>
      <c r="F6281" s="20" t="s">
        <v>13722</v>
      </c>
      <c r="G6281" s="18" t="s">
        <v>1197</v>
      </c>
      <c r="H6281" s="19">
        <v>6220</v>
      </c>
    </row>
    <row r="6282" spans="1:8" ht="24" x14ac:dyDescent="0.25">
      <c r="A6282" s="16" t="s">
        <v>1200</v>
      </c>
      <c r="B6282" s="17" t="s">
        <v>961</v>
      </c>
      <c r="C6282" s="16" t="s">
        <v>1201</v>
      </c>
      <c r="D6282" s="16" t="s">
        <v>1202</v>
      </c>
      <c r="E6282" s="20" t="s">
        <v>13723</v>
      </c>
      <c r="F6282" s="20" t="s">
        <v>13724</v>
      </c>
      <c r="G6282" s="18" t="s">
        <v>1197</v>
      </c>
      <c r="H6282" s="19">
        <v>6220</v>
      </c>
    </row>
    <row r="6283" spans="1:8" ht="24" x14ac:dyDescent="0.25">
      <c r="A6283" s="16" t="s">
        <v>1200</v>
      </c>
      <c r="B6283" s="17" t="s">
        <v>961</v>
      </c>
      <c r="C6283" s="16" t="s">
        <v>1201</v>
      </c>
      <c r="D6283" s="16" t="s">
        <v>1202</v>
      </c>
      <c r="E6283" s="20" t="s">
        <v>13725</v>
      </c>
      <c r="F6283" s="20" t="s">
        <v>13726</v>
      </c>
      <c r="G6283" s="18" t="s">
        <v>1197</v>
      </c>
      <c r="H6283" s="19">
        <v>6220</v>
      </c>
    </row>
    <row r="6284" spans="1:8" ht="24" x14ac:dyDescent="0.25">
      <c r="A6284" s="16" t="s">
        <v>1200</v>
      </c>
      <c r="B6284" s="17" t="s">
        <v>961</v>
      </c>
      <c r="C6284" s="16" t="s">
        <v>1201</v>
      </c>
      <c r="D6284" s="16" t="s">
        <v>1202</v>
      </c>
      <c r="E6284" s="20" t="s">
        <v>13727</v>
      </c>
      <c r="F6284" s="20" t="s">
        <v>13728</v>
      </c>
      <c r="G6284" s="18" t="s">
        <v>1197</v>
      </c>
      <c r="H6284" s="19">
        <v>6220</v>
      </c>
    </row>
    <row r="6285" spans="1:8" ht="24" x14ac:dyDescent="0.25">
      <c r="A6285" s="16" t="s">
        <v>1200</v>
      </c>
      <c r="B6285" s="17" t="s">
        <v>961</v>
      </c>
      <c r="C6285" s="16" t="s">
        <v>1201</v>
      </c>
      <c r="D6285" s="16" t="s">
        <v>1202</v>
      </c>
      <c r="E6285" s="20" t="s">
        <v>13729</v>
      </c>
      <c r="F6285" s="20" t="s">
        <v>13730</v>
      </c>
      <c r="G6285" s="18" t="s">
        <v>1197</v>
      </c>
      <c r="H6285" s="19">
        <v>6220</v>
      </c>
    </row>
    <row r="6286" spans="1:8" ht="24" x14ac:dyDescent="0.25">
      <c r="A6286" s="16" t="s">
        <v>1200</v>
      </c>
      <c r="B6286" s="17" t="s">
        <v>961</v>
      </c>
      <c r="C6286" s="16" t="s">
        <v>1201</v>
      </c>
      <c r="D6286" s="16" t="s">
        <v>1202</v>
      </c>
      <c r="E6286" s="20" t="s">
        <v>13731</v>
      </c>
      <c r="F6286" s="20" t="s">
        <v>13732</v>
      </c>
      <c r="G6286" s="18" t="s">
        <v>1197</v>
      </c>
      <c r="H6286" s="19">
        <v>6220</v>
      </c>
    </row>
    <row r="6287" spans="1:8" ht="24" x14ac:dyDescent="0.25">
      <c r="A6287" s="16" t="s">
        <v>1200</v>
      </c>
      <c r="B6287" s="17" t="s">
        <v>961</v>
      </c>
      <c r="C6287" s="16" t="s">
        <v>1201</v>
      </c>
      <c r="D6287" s="16" t="s">
        <v>1202</v>
      </c>
      <c r="E6287" s="20" t="s">
        <v>13733</v>
      </c>
      <c r="F6287" s="20" t="s">
        <v>13734</v>
      </c>
      <c r="G6287" s="18" t="s">
        <v>1197</v>
      </c>
      <c r="H6287" s="19">
        <v>6220</v>
      </c>
    </row>
    <row r="6288" spans="1:8" ht="24" x14ac:dyDescent="0.25">
      <c r="A6288" s="16" t="s">
        <v>1200</v>
      </c>
      <c r="B6288" s="17" t="s">
        <v>961</v>
      </c>
      <c r="C6288" s="16" t="s">
        <v>1201</v>
      </c>
      <c r="D6288" s="16" t="s">
        <v>1202</v>
      </c>
      <c r="E6288" s="20" t="s">
        <v>13735</v>
      </c>
      <c r="F6288" s="20" t="s">
        <v>13736</v>
      </c>
      <c r="G6288" s="18" t="s">
        <v>1197</v>
      </c>
      <c r="H6288" s="19">
        <v>6220</v>
      </c>
    </row>
    <row r="6289" spans="1:8" ht="24" x14ac:dyDescent="0.25">
      <c r="A6289" s="16" t="s">
        <v>1200</v>
      </c>
      <c r="B6289" s="17" t="s">
        <v>961</v>
      </c>
      <c r="C6289" s="16" t="s">
        <v>1201</v>
      </c>
      <c r="D6289" s="16" t="s">
        <v>1202</v>
      </c>
      <c r="E6289" s="20" t="s">
        <v>13737</v>
      </c>
      <c r="F6289" s="20" t="s">
        <v>13738</v>
      </c>
      <c r="G6289" s="18" t="s">
        <v>1197</v>
      </c>
      <c r="H6289" s="19">
        <v>6220</v>
      </c>
    </row>
    <row r="6290" spans="1:8" ht="24" x14ac:dyDescent="0.25">
      <c r="A6290" s="16" t="s">
        <v>1200</v>
      </c>
      <c r="B6290" s="17" t="s">
        <v>961</v>
      </c>
      <c r="C6290" s="16" t="s">
        <v>1201</v>
      </c>
      <c r="D6290" s="16" t="s">
        <v>1202</v>
      </c>
      <c r="E6290" s="20" t="s">
        <v>13739</v>
      </c>
      <c r="F6290" s="20" t="s">
        <v>13740</v>
      </c>
      <c r="G6290" s="18" t="s">
        <v>1197</v>
      </c>
      <c r="H6290" s="19">
        <v>6220</v>
      </c>
    </row>
    <row r="6291" spans="1:8" ht="24" x14ac:dyDescent="0.25">
      <c r="A6291" s="16" t="s">
        <v>1200</v>
      </c>
      <c r="B6291" s="17" t="s">
        <v>961</v>
      </c>
      <c r="C6291" s="16" t="s">
        <v>1201</v>
      </c>
      <c r="D6291" s="16" t="s">
        <v>1202</v>
      </c>
      <c r="E6291" s="20" t="s">
        <v>13741</v>
      </c>
      <c r="F6291" s="20" t="s">
        <v>13742</v>
      </c>
      <c r="G6291" s="18" t="s">
        <v>1197</v>
      </c>
      <c r="H6291" s="19">
        <v>6220</v>
      </c>
    </row>
    <row r="6292" spans="1:8" ht="24" x14ac:dyDescent="0.25">
      <c r="A6292" s="16" t="s">
        <v>1200</v>
      </c>
      <c r="B6292" s="17" t="s">
        <v>961</v>
      </c>
      <c r="C6292" s="16" t="s">
        <v>1201</v>
      </c>
      <c r="D6292" s="16" t="s">
        <v>1202</v>
      </c>
      <c r="E6292" s="20" t="s">
        <v>13743</v>
      </c>
      <c r="F6292" s="20" t="s">
        <v>13744</v>
      </c>
      <c r="G6292" s="18" t="s">
        <v>1197</v>
      </c>
      <c r="H6292" s="19">
        <v>6220</v>
      </c>
    </row>
    <row r="6293" spans="1:8" ht="24" x14ac:dyDescent="0.25">
      <c r="A6293" s="16" t="s">
        <v>1200</v>
      </c>
      <c r="B6293" s="17" t="s">
        <v>961</v>
      </c>
      <c r="C6293" s="16" t="s">
        <v>1201</v>
      </c>
      <c r="D6293" s="16" t="s">
        <v>1202</v>
      </c>
      <c r="E6293" s="20" t="s">
        <v>13745</v>
      </c>
      <c r="F6293" s="20" t="s">
        <v>13746</v>
      </c>
      <c r="G6293" s="18" t="s">
        <v>1197</v>
      </c>
      <c r="H6293" s="19">
        <v>6220</v>
      </c>
    </row>
    <row r="6294" spans="1:8" ht="24" x14ac:dyDescent="0.25">
      <c r="A6294" s="16" t="s">
        <v>1200</v>
      </c>
      <c r="B6294" s="17" t="s">
        <v>961</v>
      </c>
      <c r="C6294" s="16" t="s">
        <v>1201</v>
      </c>
      <c r="D6294" s="16" t="s">
        <v>1202</v>
      </c>
      <c r="E6294" s="20" t="s">
        <v>13747</v>
      </c>
      <c r="F6294" s="20" t="s">
        <v>13748</v>
      </c>
      <c r="G6294" s="18" t="s">
        <v>1197</v>
      </c>
      <c r="H6294" s="19">
        <v>6220</v>
      </c>
    </row>
    <row r="6295" spans="1:8" ht="24" x14ac:dyDescent="0.25">
      <c r="A6295" s="16" t="s">
        <v>1200</v>
      </c>
      <c r="B6295" s="17" t="s">
        <v>961</v>
      </c>
      <c r="C6295" s="16" t="s">
        <v>1201</v>
      </c>
      <c r="D6295" s="16" t="s">
        <v>1202</v>
      </c>
      <c r="E6295" s="20" t="s">
        <v>13749</v>
      </c>
      <c r="F6295" s="20" t="s">
        <v>13750</v>
      </c>
      <c r="G6295" s="18" t="s">
        <v>1197</v>
      </c>
      <c r="H6295" s="19">
        <v>6220</v>
      </c>
    </row>
    <row r="6296" spans="1:8" ht="24" x14ac:dyDescent="0.25">
      <c r="A6296" s="16" t="s">
        <v>1200</v>
      </c>
      <c r="B6296" s="17" t="s">
        <v>961</v>
      </c>
      <c r="C6296" s="16" t="s">
        <v>1201</v>
      </c>
      <c r="D6296" s="16" t="s">
        <v>1202</v>
      </c>
      <c r="E6296" s="20" t="s">
        <v>13751</v>
      </c>
      <c r="F6296" s="20" t="s">
        <v>13752</v>
      </c>
      <c r="G6296" s="18" t="s">
        <v>1197</v>
      </c>
      <c r="H6296" s="19">
        <v>6220</v>
      </c>
    </row>
    <row r="6297" spans="1:8" ht="24" x14ac:dyDescent="0.25">
      <c r="A6297" s="16" t="s">
        <v>1200</v>
      </c>
      <c r="B6297" s="17" t="s">
        <v>961</v>
      </c>
      <c r="C6297" s="16" t="s">
        <v>1201</v>
      </c>
      <c r="D6297" s="16" t="s">
        <v>1202</v>
      </c>
      <c r="E6297" s="20" t="s">
        <v>13753</v>
      </c>
      <c r="F6297" s="20" t="s">
        <v>13754</v>
      </c>
      <c r="G6297" s="18" t="s">
        <v>1197</v>
      </c>
      <c r="H6297" s="19">
        <v>6220</v>
      </c>
    </row>
    <row r="6298" spans="1:8" ht="24" x14ac:dyDescent="0.25">
      <c r="A6298" s="16" t="s">
        <v>1200</v>
      </c>
      <c r="B6298" s="17" t="s">
        <v>961</v>
      </c>
      <c r="C6298" s="16" t="s">
        <v>1201</v>
      </c>
      <c r="D6298" s="16" t="s">
        <v>1202</v>
      </c>
      <c r="E6298" s="20" t="s">
        <v>13755</v>
      </c>
      <c r="F6298" s="20" t="s">
        <v>13756</v>
      </c>
      <c r="G6298" s="18" t="s">
        <v>1197</v>
      </c>
      <c r="H6298" s="19">
        <v>6220</v>
      </c>
    </row>
    <row r="6299" spans="1:8" ht="24" x14ac:dyDescent="0.25">
      <c r="A6299" s="16" t="s">
        <v>1200</v>
      </c>
      <c r="B6299" s="17" t="s">
        <v>961</v>
      </c>
      <c r="C6299" s="16" t="s">
        <v>1201</v>
      </c>
      <c r="D6299" s="16" t="s">
        <v>1202</v>
      </c>
      <c r="E6299" s="20" t="s">
        <v>13757</v>
      </c>
      <c r="F6299" s="20" t="s">
        <v>13758</v>
      </c>
      <c r="G6299" s="18" t="s">
        <v>1197</v>
      </c>
      <c r="H6299" s="19">
        <v>6220</v>
      </c>
    </row>
    <row r="6300" spans="1:8" ht="24" x14ac:dyDescent="0.25">
      <c r="A6300" s="16" t="s">
        <v>1200</v>
      </c>
      <c r="B6300" s="17" t="s">
        <v>961</v>
      </c>
      <c r="C6300" s="16" t="s">
        <v>1201</v>
      </c>
      <c r="D6300" s="16" t="s">
        <v>1202</v>
      </c>
      <c r="E6300" s="20" t="s">
        <v>13759</v>
      </c>
      <c r="F6300" s="20" t="s">
        <v>13760</v>
      </c>
      <c r="G6300" s="18" t="s">
        <v>1197</v>
      </c>
      <c r="H6300" s="19">
        <v>6220</v>
      </c>
    </row>
    <row r="6301" spans="1:8" ht="24" x14ac:dyDescent="0.25">
      <c r="A6301" s="16" t="s">
        <v>1200</v>
      </c>
      <c r="B6301" s="17" t="s">
        <v>961</v>
      </c>
      <c r="C6301" s="16" t="s">
        <v>1201</v>
      </c>
      <c r="D6301" s="16" t="s">
        <v>1202</v>
      </c>
      <c r="E6301" s="20" t="s">
        <v>13761</v>
      </c>
      <c r="F6301" s="20" t="s">
        <v>13762</v>
      </c>
      <c r="G6301" s="18" t="s">
        <v>1197</v>
      </c>
      <c r="H6301" s="19">
        <v>6220</v>
      </c>
    </row>
    <row r="6302" spans="1:8" ht="24" x14ac:dyDescent="0.25">
      <c r="A6302" s="16" t="s">
        <v>1200</v>
      </c>
      <c r="B6302" s="17" t="s">
        <v>961</v>
      </c>
      <c r="C6302" s="16" t="s">
        <v>1201</v>
      </c>
      <c r="D6302" s="16" t="s">
        <v>1202</v>
      </c>
      <c r="E6302" s="20" t="s">
        <v>13763</v>
      </c>
      <c r="F6302" s="20" t="s">
        <v>13764</v>
      </c>
      <c r="G6302" s="18" t="s">
        <v>1197</v>
      </c>
      <c r="H6302" s="19">
        <v>6220</v>
      </c>
    </row>
    <row r="6303" spans="1:8" ht="24" x14ac:dyDescent="0.25">
      <c r="A6303" s="16" t="s">
        <v>1200</v>
      </c>
      <c r="B6303" s="17" t="s">
        <v>961</v>
      </c>
      <c r="C6303" s="16" t="s">
        <v>1201</v>
      </c>
      <c r="D6303" s="16" t="s">
        <v>1202</v>
      </c>
      <c r="E6303" s="20" t="s">
        <v>13765</v>
      </c>
      <c r="F6303" s="20" t="s">
        <v>13766</v>
      </c>
      <c r="G6303" s="18" t="s">
        <v>1197</v>
      </c>
      <c r="H6303" s="19">
        <v>6220</v>
      </c>
    </row>
    <row r="6304" spans="1:8" ht="24" x14ac:dyDescent="0.25">
      <c r="A6304" s="16" t="s">
        <v>1200</v>
      </c>
      <c r="B6304" s="17" t="s">
        <v>961</v>
      </c>
      <c r="C6304" s="16" t="s">
        <v>1201</v>
      </c>
      <c r="D6304" s="16" t="s">
        <v>1202</v>
      </c>
      <c r="E6304" s="20" t="s">
        <v>13767</v>
      </c>
      <c r="F6304" s="20" t="s">
        <v>13768</v>
      </c>
      <c r="G6304" s="18" t="s">
        <v>1197</v>
      </c>
      <c r="H6304" s="19">
        <v>6220</v>
      </c>
    </row>
    <row r="6305" spans="1:8" ht="24" x14ac:dyDescent="0.25">
      <c r="A6305" s="16" t="s">
        <v>1200</v>
      </c>
      <c r="B6305" s="17" t="s">
        <v>961</v>
      </c>
      <c r="C6305" s="16" t="s">
        <v>1201</v>
      </c>
      <c r="D6305" s="16" t="s">
        <v>1202</v>
      </c>
      <c r="E6305" s="20" t="s">
        <v>13769</v>
      </c>
      <c r="F6305" s="20" t="s">
        <v>13770</v>
      </c>
      <c r="G6305" s="18" t="s">
        <v>1197</v>
      </c>
      <c r="H6305" s="19">
        <v>6220</v>
      </c>
    </row>
    <row r="6306" spans="1:8" ht="24" x14ac:dyDescent="0.25">
      <c r="A6306" s="16" t="s">
        <v>1200</v>
      </c>
      <c r="B6306" s="17" t="s">
        <v>961</v>
      </c>
      <c r="C6306" s="16" t="s">
        <v>1201</v>
      </c>
      <c r="D6306" s="16" t="s">
        <v>1202</v>
      </c>
      <c r="E6306" s="20" t="s">
        <v>13771</v>
      </c>
      <c r="F6306" s="20" t="s">
        <v>13772</v>
      </c>
      <c r="G6306" s="18" t="s">
        <v>1197</v>
      </c>
      <c r="H6306" s="19">
        <v>6220</v>
      </c>
    </row>
    <row r="6307" spans="1:8" ht="24" x14ac:dyDescent="0.25">
      <c r="A6307" s="16" t="s">
        <v>1200</v>
      </c>
      <c r="B6307" s="17" t="s">
        <v>961</v>
      </c>
      <c r="C6307" s="16" t="s">
        <v>1201</v>
      </c>
      <c r="D6307" s="16" t="s">
        <v>1202</v>
      </c>
      <c r="E6307" s="20" t="s">
        <v>13773</v>
      </c>
      <c r="F6307" s="20" t="s">
        <v>13774</v>
      </c>
      <c r="G6307" s="18" t="s">
        <v>1197</v>
      </c>
      <c r="H6307" s="19">
        <v>6220</v>
      </c>
    </row>
    <row r="6308" spans="1:8" ht="24" x14ac:dyDescent="0.25">
      <c r="A6308" s="16" t="s">
        <v>1200</v>
      </c>
      <c r="B6308" s="17" t="s">
        <v>961</v>
      </c>
      <c r="C6308" s="16" t="s">
        <v>1201</v>
      </c>
      <c r="D6308" s="16" t="s">
        <v>1202</v>
      </c>
      <c r="E6308" s="20" t="s">
        <v>13775</v>
      </c>
      <c r="F6308" s="20" t="s">
        <v>13776</v>
      </c>
      <c r="G6308" s="18" t="s">
        <v>1197</v>
      </c>
      <c r="H6308" s="19">
        <v>6220</v>
      </c>
    </row>
    <row r="6309" spans="1:8" ht="24" x14ac:dyDescent="0.25">
      <c r="A6309" s="16" t="s">
        <v>1200</v>
      </c>
      <c r="B6309" s="17" t="s">
        <v>961</v>
      </c>
      <c r="C6309" s="16" t="s">
        <v>1201</v>
      </c>
      <c r="D6309" s="16" t="s">
        <v>1202</v>
      </c>
      <c r="E6309" s="20" t="s">
        <v>13777</v>
      </c>
      <c r="F6309" s="20" t="s">
        <v>13778</v>
      </c>
      <c r="G6309" s="18" t="s">
        <v>1197</v>
      </c>
      <c r="H6309" s="19">
        <v>6220</v>
      </c>
    </row>
    <row r="6310" spans="1:8" ht="24" x14ac:dyDescent="0.25">
      <c r="A6310" s="16" t="s">
        <v>1200</v>
      </c>
      <c r="B6310" s="17" t="s">
        <v>961</v>
      </c>
      <c r="C6310" s="16" t="s">
        <v>1201</v>
      </c>
      <c r="D6310" s="16" t="s">
        <v>1202</v>
      </c>
      <c r="E6310" s="20" t="s">
        <v>13779</v>
      </c>
      <c r="F6310" s="20" t="s">
        <v>13780</v>
      </c>
      <c r="G6310" s="18" t="s">
        <v>1197</v>
      </c>
      <c r="H6310" s="19">
        <v>6220</v>
      </c>
    </row>
    <row r="6311" spans="1:8" ht="24" x14ac:dyDescent="0.25">
      <c r="A6311" s="16" t="s">
        <v>1200</v>
      </c>
      <c r="B6311" s="17" t="s">
        <v>961</v>
      </c>
      <c r="C6311" s="16" t="s">
        <v>1201</v>
      </c>
      <c r="D6311" s="16" t="s">
        <v>1202</v>
      </c>
      <c r="E6311" s="20" t="s">
        <v>13781</v>
      </c>
      <c r="F6311" s="20" t="s">
        <v>13782</v>
      </c>
      <c r="G6311" s="18" t="s">
        <v>1197</v>
      </c>
      <c r="H6311" s="19">
        <v>6220</v>
      </c>
    </row>
    <row r="6312" spans="1:8" ht="24" x14ac:dyDescent="0.25">
      <c r="A6312" s="16" t="s">
        <v>1200</v>
      </c>
      <c r="B6312" s="17" t="s">
        <v>961</v>
      </c>
      <c r="C6312" s="16" t="s">
        <v>1201</v>
      </c>
      <c r="D6312" s="16" t="s">
        <v>1202</v>
      </c>
      <c r="E6312" s="20" t="s">
        <v>13783</v>
      </c>
      <c r="F6312" s="20" t="s">
        <v>13784</v>
      </c>
      <c r="G6312" s="18" t="s">
        <v>1197</v>
      </c>
      <c r="H6312" s="19">
        <v>6220</v>
      </c>
    </row>
    <row r="6313" spans="1:8" ht="24" x14ac:dyDescent="0.25">
      <c r="A6313" s="16" t="s">
        <v>1200</v>
      </c>
      <c r="B6313" s="17" t="s">
        <v>961</v>
      </c>
      <c r="C6313" s="16" t="s">
        <v>1201</v>
      </c>
      <c r="D6313" s="16" t="s">
        <v>1202</v>
      </c>
      <c r="E6313" s="20" t="s">
        <v>13785</v>
      </c>
      <c r="F6313" s="20" t="s">
        <v>13786</v>
      </c>
      <c r="G6313" s="18" t="s">
        <v>1197</v>
      </c>
      <c r="H6313" s="19">
        <v>6220</v>
      </c>
    </row>
    <row r="6314" spans="1:8" ht="24" x14ac:dyDescent="0.25">
      <c r="A6314" s="16" t="s">
        <v>1200</v>
      </c>
      <c r="B6314" s="17" t="s">
        <v>961</v>
      </c>
      <c r="C6314" s="16" t="s">
        <v>1201</v>
      </c>
      <c r="D6314" s="16" t="s">
        <v>1202</v>
      </c>
      <c r="E6314" s="20" t="s">
        <v>13787</v>
      </c>
      <c r="F6314" s="20" t="s">
        <v>13788</v>
      </c>
      <c r="G6314" s="18" t="s">
        <v>1197</v>
      </c>
      <c r="H6314" s="19">
        <v>6220</v>
      </c>
    </row>
    <row r="6315" spans="1:8" ht="24" x14ac:dyDescent="0.25">
      <c r="A6315" s="16" t="s">
        <v>1200</v>
      </c>
      <c r="B6315" s="17" t="s">
        <v>961</v>
      </c>
      <c r="C6315" s="16" t="s">
        <v>1201</v>
      </c>
      <c r="D6315" s="16" t="s">
        <v>1202</v>
      </c>
      <c r="E6315" s="20" t="s">
        <v>13789</v>
      </c>
      <c r="F6315" s="20" t="s">
        <v>13790</v>
      </c>
      <c r="G6315" s="18" t="s">
        <v>1197</v>
      </c>
      <c r="H6315" s="19">
        <v>6220</v>
      </c>
    </row>
    <row r="6316" spans="1:8" ht="24" x14ac:dyDescent="0.25">
      <c r="A6316" s="16" t="s">
        <v>1200</v>
      </c>
      <c r="B6316" s="17" t="s">
        <v>961</v>
      </c>
      <c r="C6316" s="16" t="s">
        <v>1201</v>
      </c>
      <c r="D6316" s="16" t="s">
        <v>1202</v>
      </c>
      <c r="E6316" s="20" t="s">
        <v>13791</v>
      </c>
      <c r="F6316" s="20" t="s">
        <v>13792</v>
      </c>
      <c r="G6316" s="18" t="s">
        <v>1197</v>
      </c>
      <c r="H6316" s="19">
        <v>6220</v>
      </c>
    </row>
    <row r="6317" spans="1:8" ht="24" x14ac:dyDescent="0.25">
      <c r="A6317" s="16" t="s">
        <v>1200</v>
      </c>
      <c r="B6317" s="17" t="s">
        <v>961</v>
      </c>
      <c r="C6317" s="16" t="s">
        <v>1201</v>
      </c>
      <c r="D6317" s="16" t="s">
        <v>1202</v>
      </c>
      <c r="E6317" s="20" t="s">
        <v>13793</v>
      </c>
      <c r="F6317" s="20" t="s">
        <v>13794</v>
      </c>
      <c r="G6317" s="18" t="s">
        <v>1197</v>
      </c>
      <c r="H6317" s="19">
        <v>6220</v>
      </c>
    </row>
    <row r="6318" spans="1:8" ht="24" x14ac:dyDescent="0.25">
      <c r="A6318" s="16" t="s">
        <v>1200</v>
      </c>
      <c r="B6318" s="17" t="s">
        <v>961</v>
      </c>
      <c r="C6318" s="16" t="s">
        <v>1201</v>
      </c>
      <c r="D6318" s="16" t="s">
        <v>1202</v>
      </c>
      <c r="E6318" s="20" t="s">
        <v>13795</v>
      </c>
      <c r="F6318" s="20" t="s">
        <v>13796</v>
      </c>
      <c r="G6318" s="18" t="s">
        <v>1197</v>
      </c>
      <c r="H6318" s="19">
        <v>6220</v>
      </c>
    </row>
    <row r="6319" spans="1:8" ht="24" x14ac:dyDescent="0.25">
      <c r="A6319" s="16" t="s">
        <v>1200</v>
      </c>
      <c r="B6319" s="17" t="s">
        <v>961</v>
      </c>
      <c r="C6319" s="16" t="s">
        <v>1201</v>
      </c>
      <c r="D6319" s="16" t="s">
        <v>1202</v>
      </c>
      <c r="E6319" s="20" t="s">
        <v>13797</v>
      </c>
      <c r="F6319" s="20" t="s">
        <v>13798</v>
      </c>
      <c r="G6319" s="18" t="s">
        <v>1197</v>
      </c>
      <c r="H6319" s="19">
        <v>6220</v>
      </c>
    </row>
    <row r="6320" spans="1:8" ht="24" x14ac:dyDescent="0.25">
      <c r="A6320" s="16" t="s">
        <v>1200</v>
      </c>
      <c r="B6320" s="17" t="s">
        <v>961</v>
      </c>
      <c r="C6320" s="16" t="s">
        <v>1201</v>
      </c>
      <c r="D6320" s="16" t="s">
        <v>1202</v>
      </c>
      <c r="E6320" s="20" t="s">
        <v>13799</v>
      </c>
      <c r="F6320" s="20" t="s">
        <v>13800</v>
      </c>
      <c r="G6320" s="18" t="s">
        <v>1197</v>
      </c>
      <c r="H6320" s="19">
        <v>6220</v>
      </c>
    </row>
    <row r="6321" spans="1:8" ht="24" x14ac:dyDescent="0.25">
      <c r="A6321" s="16" t="s">
        <v>1200</v>
      </c>
      <c r="B6321" s="17" t="s">
        <v>961</v>
      </c>
      <c r="C6321" s="16" t="s">
        <v>1201</v>
      </c>
      <c r="D6321" s="16" t="s">
        <v>1202</v>
      </c>
      <c r="E6321" s="20" t="s">
        <v>13801</v>
      </c>
      <c r="F6321" s="20" t="s">
        <v>13802</v>
      </c>
      <c r="G6321" s="18" t="s">
        <v>1197</v>
      </c>
      <c r="H6321" s="19">
        <v>6220</v>
      </c>
    </row>
    <row r="6322" spans="1:8" ht="24" x14ac:dyDescent="0.25">
      <c r="A6322" s="16" t="s">
        <v>1200</v>
      </c>
      <c r="B6322" s="17" t="s">
        <v>961</v>
      </c>
      <c r="C6322" s="16" t="s">
        <v>1201</v>
      </c>
      <c r="D6322" s="16" t="s">
        <v>1202</v>
      </c>
      <c r="E6322" s="20" t="s">
        <v>13803</v>
      </c>
      <c r="F6322" s="20" t="s">
        <v>13804</v>
      </c>
      <c r="G6322" s="18" t="s">
        <v>1197</v>
      </c>
      <c r="H6322" s="19">
        <v>6220</v>
      </c>
    </row>
    <row r="6323" spans="1:8" ht="24" x14ac:dyDescent="0.25">
      <c r="A6323" s="16" t="s">
        <v>1200</v>
      </c>
      <c r="B6323" s="17" t="s">
        <v>961</v>
      </c>
      <c r="C6323" s="16" t="s">
        <v>1201</v>
      </c>
      <c r="D6323" s="16" t="s">
        <v>1202</v>
      </c>
      <c r="E6323" s="20" t="s">
        <v>13805</v>
      </c>
      <c r="F6323" s="20" t="s">
        <v>13806</v>
      </c>
      <c r="G6323" s="18" t="s">
        <v>1197</v>
      </c>
      <c r="H6323" s="19">
        <v>6220</v>
      </c>
    </row>
    <row r="6324" spans="1:8" ht="24" x14ac:dyDescent="0.25">
      <c r="A6324" s="16" t="s">
        <v>1200</v>
      </c>
      <c r="B6324" s="17" t="s">
        <v>961</v>
      </c>
      <c r="C6324" s="16" t="s">
        <v>1201</v>
      </c>
      <c r="D6324" s="16" t="s">
        <v>1202</v>
      </c>
      <c r="E6324" s="20" t="s">
        <v>13807</v>
      </c>
      <c r="F6324" s="20" t="s">
        <v>13808</v>
      </c>
      <c r="G6324" s="18" t="s">
        <v>1197</v>
      </c>
      <c r="H6324" s="19">
        <v>6220</v>
      </c>
    </row>
    <row r="6325" spans="1:8" ht="24" x14ac:dyDescent="0.25">
      <c r="A6325" s="16" t="s">
        <v>1200</v>
      </c>
      <c r="B6325" s="17" t="s">
        <v>961</v>
      </c>
      <c r="C6325" s="16" t="s">
        <v>1201</v>
      </c>
      <c r="D6325" s="16" t="s">
        <v>1202</v>
      </c>
      <c r="E6325" s="20" t="s">
        <v>13809</v>
      </c>
      <c r="F6325" s="20" t="s">
        <v>13810</v>
      </c>
      <c r="G6325" s="18" t="s">
        <v>1197</v>
      </c>
      <c r="H6325" s="19">
        <v>6220</v>
      </c>
    </row>
    <row r="6326" spans="1:8" ht="24" x14ac:dyDescent="0.25">
      <c r="A6326" s="16" t="s">
        <v>1200</v>
      </c>
      <c r="B6326" s="17" t="s">
        <v>961</v>
      </c>
      <c r="C6326" s="16" t="s">
        <v>1201</v>
      </c>
      <c r="D6326" s="16" t="s">
        <v>1202</v>
      </c>
      <c r="E6326" s="20" t="s">
        <v>13811</v>
      </c>
      <c r="F6326" s="20" t="s">
        <v>13812</v>
      </c>
      <c r="G6326" s="18" t="s">
        <v>1197</v>
      </c>
      <c r="H6326" s="19">
        <v>6220</v>
      </c>
    </row>
    <row r="6327" spans="1:8" ht="24" x14ac:dyDescent="0.25">
      <c r="A6327" s="16" t="s">
        <v>1200</v>
      </c>
      <c r="B6327" s="17" t="s">
        <v>961</v>
      </c>
      <c r="C6327" s="16" t="s">
        <v>1201</v>
      </c>
      <c r="D6327" s="16" t="s">
        <v>1202</v>
      </c>
      <c r="E6327" s="20" t="s">
        <v>13813</v>
      </c>
      <c r="F6327" s="20" t="s">
        <v>13814</v>
      </c>
      <c r="G6327" s="18" t="s">
        <v>1197</v>
      </c>
      <c r="H6327" s="19">
        <v>6220</v>
      </c>
    </row>
    <row r="6328" spans="1:8" ht="24" x14ac:dyDescent="0.25">
      <c r="A6328" s="16" t="s">
        <v>1200</v>
      </c>
      <c r="B6328" s="17" t="s">
        <v>961</v>
      </c>
      <c r="C6328" s="16" t="s">
        <v>1201</v>
      </c>
      <c r="D6328" s="16" t="s">
        <v>1202</v>
      </c>
      <c r="E6328" s="20" t="s">
        <v>13815</v>
      </c>
      <c r="F6328" s="20" t="s">
        <v>13816</v>
      </c>
      <c r="G6328" s="18" t="s">
        <v>1197</v>
      </c>
      <c r="H6328" s="19">
        <v>6220</v>
      </c>
    </row>
    <row r="6329" spans="1:8" ht="24" x14ac:dyDescent="0.25">
      <c r="A6329" s="16" t="s">
        <v>1200</v>
      </c>
      <c r="B6329" s="17" t="s">
        <v>961</v>
      </c>
      <c r="C6329" s="16" t="s">
        <v>1201</v>
      </c>
      <c r="D6329" s="16" t="s">
        <v>1202</v>
      </c>
      <c r="E6329" s="20" t="s">
        <v>13817</v>
      </c>
      <c r="F6329" s="20" t="s">
        <v>13818</v>
      </c>
      <c r="G6329" s="18" t="s">
        <v>1197</v>
      </c>
      <c r="H6329" s="19">
        <v>6220</v>
      </c>
    </row>
    <row r="6330" spans="1:8" ht="24" x14ac:dyDescent="0.25">
      <c r="A6330" s="16" t="s">
        <v>1200</v>
      </c>
      <c r="B6330" s="17" t="s">
        <v>961</v>
      </c>
      <c r="C6330" s="16" t="s">
        <v>1201</v>
      </c>
      <c r="D6330" s="16" t="s">
        <v>1202</v>
      </c>
      <c r="E6330" s="20" t="s">
        <v>13819</v>
      </c>
      <c r="F6330" s="20" t="s">
        <v>13820</v>
      </c>
      <c r="G6330" s="18" t="s">
        <v>1197</v>
      </c>
      <c r="H6330" s="19">
        <v>6220</v>
      </c>
    </row>
    <row r="6331" spans="1:8" ht="24" x14ac:dyDescent="0.25">
      <c r="A6331" s="16" t="s">
        <v>1200</v>
      </c>
      <c r="B6331" s="17" t="s">
        <v>961</v>
      </c>
      <c r="C6331" s="16" t="s">
        <v>1201</v>
      </c>
      <c r="D6331" s="16" t="s">
        <v>1202</v>
      </c>
      <c r="E6331" s="20" t="s">
        <v>13821</v>
      </c>
      <c r="F6331" s="20" t="s">
        <v>13822</v>
      </c>
      <c r="G6331" s="18" t="s">
        <v>1197</v>
      </c>
      <c r="H6331" s="19">
        <v>6220</v>
      </c>
    </row>
    <row r="6332" spans="1:8" ht="24" x14ac:dyDescent="0.25">
      <c r="A6332" s="16" t="s">
        <v>1200</v>
      </c>
      <c r="B6332" s="17" t="s">
        <v>961</v>
      </c>
      <c r="C6332" s="16" t="s">
        <v>1201</v>
      </c>
      <c r="D6332" s="16" t="s">
        <v>1202</v>
      </c>
      <c r="E6332" s="20" t="s">
        <v>13823</v>
      </c>
      <c r="F6332" s="20" t="s">
        <v>13824</v>
      </c>
      <c r="G6332" s="18" t="s">
        <v>1197</v>
      </c>
      <c r="H6332" s="19">
        <v>6220</v>
      </c>
    </row>
    <row r="6333" spans="1:8" ht="24" x14ac:dyDescent="0.25">
      <c r="A6333" s="16" t="s">
        <v>1200</v>
      </c>
      <c r="B6333" s="17" t="s">
        <v>961</v>
      </c>
      <c r="C6333" s="16" t="s">
        <v>1201</v>
      </c>
      <c r="D6333" s="16" t="s">
        <v>1202</v>
      </c>
      <c r="E6333" s="20" t="s">
        <v>13825</v>
      </c>
      <c r="F6333" s="20" t="s">
        <v>13826</v>
      </c>
      <c r="G6333" s="18" t="s">
        <v>1197</v>
      </c>
      <c r="H6333" s="19">
        <v>6220</v>
      </c>
    </row>
    <row r="6334" spans="1:8" ht="24" x14ac:dyDescent="0.25">
      <c r="A6334" s="16" t="s">
        <v>1200</v>
      </c>
      <c r="B6334" s="17" t="s">
        <v>961</v>
      </c>
      <c r="C6334" s="16" t="s">
        <v>1201</v>
      </c>
      <c r="D6334" s="16" t="s">
        <v>1202</v>
      </c>
      <c r="E6334" s="20" t="s">
        <v>13827</v>
      </c>
      <c r="F6334" s="20" t="s">
        <v>13828</v>
      </c>
      <c r="G6334" s="18" t="s">
        <v>1197</v>
      </c>
      <c r="H6334" s="19">
        <v>6220</v>
      </c>
    </row>
    <row r="6335" spans="1:8" ht="24" x14ac:dyDescent="0.25">
      <c r="A6335" s="16" t="s">
        <v>1200</v>
      </c>
      <c r="B6335" s="17" t="s">
        <v>961</v>
      </c>
      <c r="C6335" s="16" t="s">
        <v>1201</v>
      </c>
      <c r="D6335" s="16" t="s">
        <v>1202</v>
      </c>
      <c r="E6335" s="20" t="s">
        <v>13829</v>
      </c>
      <c r="F6335" s="20" t="s">
        <v>13830</v>
      </c>
      <c r="G6335" s="18" t="s">
        <v>1197</v>
      </c>
      <c r="H6335" s="19">
        <v>6220</v>
      </c>
    </row>
    <row r="6336" spans="1:8" ht="24" x14ac:dyDescent="0.25">
      <c r="A6336" s="16" t="s">
        <v>1200</v>
      </c>
      <c r="B6336" s="17" t="s">
        <v>961</v>
      </c>
      <c r="C6336" s="16" t="s">
        <v>1201</v>
      </c>
      <c r="D6336" s="16" t="s">
        <v>1202</v>
      </c>
      <c r="E6336" s="20" t="s">
        <v>13831</v>
      </c>
      <c r="F6336" s="20" t="s">
        <v>13832</v>
      </c>
      <c r="G6336" s="18" t="s">
        <v>1197</v>
      </c>
      <c r="H6336" s="19">
        <v>6220</v>
      </c>
    </row>
    <row r="6337" spans="1:8" ht="24" x14ac:dyDescent="0.25">
      <c r="A6337" s="16" t="s">
        <v>1200</v>
      </c>
      <c r="B6337" s="17" t="s">
        <v>961</v>
      </c>
      <c r="C6337" s="16" t="s">
        <v>1201</v>
      </c>
      <c r="D6337" s="16" t="s">
        <v>1202</v>
      </c>
      <c r="E6337" s="20" t="s">
        <v>13833</v>
      </c>
      <c r="F6337" s="20" t="s">
        <v>13834</v>
      </c>
      <c r="G6337" s="18" t="s">
        <v>1197</v>
      </c>
      <c r="H6337" s="19">
        <v>6220</v>
      </c>
    </row>
    <row r="6338" spans="1:8" ht="24" x14ac:dyDescent="0.25">
      <c r="A6338" s="16" t="s">
        <v>1200</v>
      </c>
      <c r="B6338" s="17" t="s">
        <v>961</v>
      </c>
      <c r="C6338" s="16" t="s">
        <v>1201</v>
      </c>
      <c r="D6338" s="16" t="s">
        <v>1202</v>
      </c>
      <c r="E6338" s="20" t="s">
        <v>13835</v>
      </c>
      <c r="F6338" s="20" t="s">
        <v>13836</v>
      </c>
      <c r="G6338" s="18" t="s">
        <v>1197</v>
      </c>
      <c r="H6338" s="19">
        <v>6220</v>
      </c>
    </row>
    <row r="6339" spans="1:8" ht="24" x14ac:dyDescent="0.25">
      <c r="A6339" s="16" t="s">
        <v>1200</v>
      </c>
      <c r="B6339" s="17" t="s">
        <v>961</v>
      </c>
      <c r="C6339" s="16" t="s">
        <v>1201</v>
      </c>
      <c r="D6339" s="16" t="s">
        <v>1202</v>
      </c>
      <c r="E6339" s="20" t="s">
        <v>13837</v>
      </c>
      <c r="F6339" s="20" t="s">
        <v>13838</v>
      </c>
      <c r="G6339" s="18" t="s">
        <v>1197</v>
      </c>
      <c r="H6339" s="19">
        <v>6220</v>
      </c>
    </row>
    <row r="6340" spans="1:8" ht="24" x14ac:dyDescent="0.25">
      <c r="A6340" s="16" t="s">
        <v>1200</v>
      </c>
      <c r="B6340" s="17" t="s">
        <v>961</v>
      </c>
      <c r="C6340" s="16" t="s">
        <v>1201</v>
      </c>
      <c r="D6340" s="16" t="s">
        <v>1202</v>
      </c>
      <c r="E6340" s="20" t="s">
        <v>13839</v>
      </c>
      <c r="F6340" s="20" t="s">
        <v>13840</v>
      </c>
      <c r="G6340" s="18" t="s">
        <v>1197</v>
      </c>
      <c r="H6340" s="19">
        <v>6220</v>
      </c>
    </row>
    <row r="6341" spans="1:8" ht="24" x14ac:dyDescent="0.25">
      <c r="A6341" s="16" t="s">
        <v>1200</v>
      </c>
      <c r="B6341" s="17" t="s">
        <v>961</v>
      </c>
      <c r="C6341" s="16" t="s">
        <v>1201</v>
      </c>
      <c r="D6341" s="16" t="s">
        <v>1202</v>
      </c>
      <c r="E6341" s="20" t="s">
        <v>13841</v>
      </c>
      <c r="F6341" s="20" t="s">
        <v>13842</v>
      </c>
      <c r="G6341" s="18" t="s">
        <v>1197</v>
      </c>
      <c r="H6341" s="19">
        <v>6220</v>
      </c>
    </row>
    <row r="6342" spans="1:8" ht="24" x14ac:dyDescent="0.25">
      <c r="A6342" s="16" t="s">
        <v>1200</v>
      </c>
      <c r="B6342" s="17" t="s">
        <v>961</v>
      </c>
      <c r="C6342" s="16" t="s">
        <v>1201</v>
      </c>
      <c r="D6342" s="16" t="s">
        <v>1202</v>
      </c>
      <c r="E6342" s="20" t="s">
        <v>13843</v>
      </c>
      <c r="F6342" s="20" t="s">
        <v>13844</v>
      </c>
      <c r="G6342" s="18" t="s">
        <v>1197</v>
      </c>
      <c r="H6342" s="19">
        <v>6220</v>
      </c>
    </row>
    <row r="6343" spans="1:8" ht="24" x14ac:dyDescent="0.25">
      <c r="A6343" s="16" t="s">
        <v>1200</v>
      </c>
      <c r="B6343" s="17" t="s">
        <v>961</v>
      </c>
      <c r="C6343" s="16" t="s">
        <v>1201</v>
      </c>
      <c r="D6343" s="16" t="s">
        <v>1202</v>
      </c>
      <c r="E6343" s="20" t="s">
        <v>8726</v>
      </c>
      <c r="F6343" s="20" t="s">
        <v>13845</v>
      </c>
      <c r="G6343" s="18" t="s">
        <v>1197</v>
      </c>
      <c r="H6343" s="19">
        <v>6220</v>
      </c>
    </row>
    <row r="6344" spans="1:8" ht="24" x14ac:dyDescent="0.25">
      <c r="A6344" s="16" t="s">
        <v>1200</v>
      </c>
      <c r="B6344" s="17" t="s">
        <v>961</v>
      </c>
      <c r="C6344" s="16" t="s">
        <v>1201</v>
      </c>
      <c r="D6344" s="16" t="s">
        <v>1202</v>
      </c>
      <c r="E6344" s="20" t="s">
        <v>13846</v>
      </c>
      <c r="F6344" s="20" t="s">
        <v>13847</v>
      </c>
      <c r="G6344" s="18" t="s">
        <v>1197</v>
      </c>
      <c r="H6344" s="19">
        <v>6220</v>
      </c>
    </row>
    <row r="6345" spans="1:8" ht="24" x14ac:dyDescent="0.25">
      <c r="A6345" s="16" t="s">
        <v>1200</v>
      </c>
      <c r="B6345" s="17" t="s">
        <v>961</v>
      </c>
      <c r="C6345" s="16" t="s">
        <v>1201</v>
      </c>
      <c r="D6345" s="16" t="s">
        <v>1202</v>
      </c>
      <c r="E6345" s="20" t="s">
        <v>13848</v>
      </c>
      <c r="F6345" s="20" t="s">
        <v>13849</v>
      </c>
      <c r="G6345" s="18" t="s">
        <v>1197</v>
      </c>
      <c r="H6345" s="19">
        <v>6220</v>
      </c>
    </row>
    <row r="6346" spans="1:8" ht="24" x14ac:dyDescent="0.25">
      <c r="A6346" s="16" t="s">
        <v>1200</v>
      </c>
      <c r="B6346" s="17" t="s">
        <v>961</v>
      </c>
      <c r="C6346" s="16" t="s">
        <v>1201</v>
      </c>
      <c r="D6346" s="16" t="s">
        <v>1202</v>
      </c>
      <c r="E6346" s="20" t="s">
        <v>13850</v>
      </c>
      <c r="F6346" s="20" t="s">
        <v>13851</v>
      </c>
      <c r="G6346" s="18" t="s">
        <v>1197</v>
      </c>
      <c r="H6346" s="19">
        <v>6220</v>
      </c>
    </row>
    <row r="6347" spans="1:8" ht="24" x14ac:dyDescent="0.25">
      <c r="A6347" s="16" t="s">
        <v>1200</v>
      </c>
      <c r="B6347" s="17" t="s">
        <v>961</v>
      </c>
      <c r="C6347" s="16" t="s">
        <v>1201</v>
      </c>
      <c r="D6347" s="16" t="s">
        <v>1202</v>
      </c>
      <c r="E6347" s="20" t="s">
        <v>13852</v>
      </c>
      <c r="F6347" s="20" t="s">
        <v>13853</v>
      </c>
      <c r="G6347" s="18" t="s">
        <v>1197</v>
      </c>
      <c r="H6347" s="19">
        <v>6220</v>
      </c>
    </row>
    <row r="6348" spans="1:8" ht="24" x14ac:dyDescent="0.25">
      <c r="A6348" s="16" t="s">
        <v>1200</v>
      </c>
      <c r="B6348" s="17" t="s">
        <v>961</v>
      </c>
      <c r="C6348" s="16" t="s">
        <v>1201</v>
      </c>
      <c r="D6348" s="16" t="s">
        <v>1202</v>
      </c>
      <c r="E6348" s="20" t="s">
        <v>13854</v>
      </c>
      <c r="F6348" s="20" t="s">
        <v>13855</v>
      </c>
      <c r="G6348" s="18" t="s">
        <v>1197</v>
      </c>
      <c r="H6348" s="19">
        <v>6220</v>
      </c>
    </row>
    <row r="6349" spans="1:8" ht="24" x14ac:dyDescent="0.25">
      <c r="A6349" s="16" t="s">
        <v>1200</v>
      </c>
      <c r="B6349" s="17" t="s">
        <v>961</v>
      </c>
      <c r="C6349" s="16" t="s">
        <v>1201</v>
      </c>
      <c r="D6349" s="16" t="s">
        <v>1202</v>
      </c>
      <c r="E6349" s="20" t="s">
        <v>13856</v>
      </c>
      <c r="F6349" s="20" t="s">
        <v>13857</v>
      </c>
      <c r="G6349" s="18" t="s">
        <v>1197</v>
      </c>
      <c r="H6349" s="19">
        <v>6220</v>
      </c>
    </row>
    <row r="6350" spans="1:8" ht="24" x14ac:dyDescent="0.25">
      <c r="A6350" s="16" t="s">
        <v>1200</v>
      </c>
      <c r="B6350" s="17" t="s">
        <v>961</v>
      </c>
      <c r="C6350" s="16" t="s">
        <v>1201</v>
      </c>
      <c r="D6350" s="16" t="s">
        <v>1202</v>
      </c>
      <c r="E6350" s="20" t="s">
        <v>13858</v>
      </c>
      <c r="F6350" s="20" t="s">
        <v>13859</v>
      </c>
      <c r="G6350" s="18" t="s">
        <v>1197</v>
      </c>
      <c r="H6350" s="19">
        <v>6220</v>
      </c>
    </row>
    <row r="6351" spans="1:8" ht="24" x14ac:dyDescent="0.25">
      <c r="A6351" s="16" t="s">
        <v>1200</v>
      </c>
      <c r="B6351" s="17" t="s">
        <v>961</v>
      </c>
      <c r="C6351" s="16" t="s">
        <v>1201</v>
      </c>
      <c r="D6351" s="16" t="s">
        <v>1202</v>
      </c>
      <c r="E6351" s="20" t="s">
        <v>13860</v>
      </c>
      <c r="F6351" s="20" t="s">
        <v>13861</v>
      </c>
      <c r="G6351" s="18" t="s">
        <v>1197</v>
      </c>
      <c r="H6351" s="19">
        <v>6220</v>
      </c>
    </row>
    <row r="6352" spans="1:8" ht="24" x14ac:dyDescent="0.25">
      <c r="A6352" s="16" t="s">
        <v>1200</v>
      </c>
      <c r="B6352" s="17" t="s">
        <v>961</v>
      </c>
      <c r="C6352" s="16" t="s">
        <v>1201</v>
      </c>
      <c r="D6352" s="16" t="s">
        <v>1202</v>
      </c>
      <c r="E6352" s="20" t="s">
        <v>13862</v>
      </c>
      <c r="F6352" s="20" t="s">
        <v>13863</v>
      </c>
      <c r="G6352" s="18" t="s">
        <v>1197</v>
      </c>
      <c r="H6352" s="19">
        <v>6220</v>
      </c>
    </row>
    <row r="6353" spans="1:8" ht="24" x14ac:dyDescent="0.25">
      <c r="A6353" s="16" t="s">
        <v>1200</v>
      </c>
      <c r="B6353" s="17" t="s">
        <v>961</v>
      </c>
      <c r="C6353" s="16" t="s">
        <v>1201</v>
      </c>
      <c r="D6353" s="16" t="s">
        <v>1202</v>
      </c>
      <c r="E6353" s="20" t="s">
        <v>13864</v>
      </c>
      <c r="F6353" s="20" t="s">
        <v>13865</v>
      </c>
      <c r="G6353" s="18" t="s">
        <v>1197</v>
      </c>
      <c r="H6353" s="19">
        <v>6220</v>
      </c>
    </row>
    <row r="6354" spans="1:8" ht="24" x14ac:dyDescent="0.25">
      <c r="A6354" s="16" t="s">
        <v>1200</v>
      </c>
      <c r="B6354" s="17" t="s">
        <v>961</v>
      </c>
      <c r="C6354" s="16" t="s">
        <v>1201</v>
      </c>
      <c r="D6354" s="16" t="s">
        <v>1202</v>
      </c>
      <c r="E6354" s="20" t="s">
        <v>13866</v>
      </c>
      <c r="F6354" s="20" t="s">
        <v>13867</v>
      </c>
      <c r="G6354" s="18" t="s">
        <v>1197</v>
      </c>
      <c r="H6354" s="19">
        <v>6220</v>
      </c>
    </row>
    <row r="6355" spans="1:8" ht="24" x14ac:dyDescent="0.25">
      <c r="A6355" s="16" t="s">
        <v>1200</v>
      </c>
      <c r="B6355" s="17" t="s">
        <v>961</v>
      </c>
      <c r="C6355" s="16" t="s">
        <v>1201</v>
      </c>
      <c r="D6355" s="16" t="s">
        <v>1202</v>
      </c>
      <c r="E6355" s="20" t="s">
        <v>13868</v>
      </c>
      <c r="F6355" s="20" t="s">
        <v>13869</v>
      </c>
      <c r="G6355" s="18" t="s">
        <v>1197</v>
      </c>
      <c r="H6355" s="19">
        <v>6220</v>
      </c>
    </row>
    <row r="6356" spans="1:8" ht="24" x14ac:dyDescent="0.25">
      <c r="A6356" s="16" t="s">
        <v>1200</v>
      </c>
      <c r="B6356" s="17" t="s">
        <v>961</v>
      </c>
      <c r="C6356" s="16" t="s">
        <v>1201</v>
      </c>
      <c r="D6356" s="16" t="s">
        <v>1202</v>
      </c>
      <c r="E6356" s="20" t="s">
        <v>13870</v>
      </c>
      <c r="F6356" s="20" t="s">
        <v>13871</v>
      </c>
      <c r="G6356" s="18" t="s">
        <v>1197</v>
      </c>
      <c r="H6356" s="19">
        <v>6220</v>
      </c>
    </row>
    <row r="6357" spans="1:8" ht="24" x14ac:dyDescent="0.25">
      <c r="A6357" s="16" t="s">
        <v>1200</v>
      </c>
      <c r="B6357" s="17" t="s">
        <v>961</v>
      </c>
      <c r="C6357" s="16" t="s">
        <v>1201</v>
      </c>
      <c r="D6357" s="16" t="s">
        <v>1202</v>
      </c>
      <c r="E6357" s="20" t="s">
        <v>13872</v>
      </c>
      <c r="F6357" s="20" t="s">
        <v>13873</v>
      </c>
      <c r="G6357" s="18" t="s">
        <v>1197</v>
      </c>
      <c r="H6357" s="19">
        <v>6220</v>
      </c>
    </row>
    <row r="6358" spans="1:8" ht="24" x14ac:dyDescent="0.25">
      <c r="A6358" s="16" t="s">
        <v>1200</v>
      </c>
      <c r="B6358" s="17" t="s">
        <v>961</v>
      </c>
      <c r="C6358" s="16" t="s">
        <v>1201</v>
      </c>
      <c r="D6358" s="16" t="s">
        <v>1202</v>
      </c>
      <c r="E6358" s="20" t="s">
        <v>13874</v>
      </c>
      <c r="F6358" s="20" t="s">
        <v>13875</v>
      </c>
      <c r="G6358" s="18" t="s">
        <v>1197</v>
      </c>
      <c r="H6358" s="19">
        <v>6220</v>
      </c>
    </row>
    <row r="6359" spans="1:8" ht="24" x14ac:dyDescent="0.25">
      <c r="A6359" s="16" t="s">
        <v>1200</v>
      </c>
      <c r="B6359" s="17" t="s">
        <v>961</v>
      </c>
      <c r="C6359" s="16" t="s">
        <v>1201</v>
      </c>
      <c r="D6359" s="16" t="s">
        <v>1202</v>
      </c>
      <c r="E6359" s="20" t="s">
        <v>13876</v>
      </c>
      <c r="F6359" s="20" t="s">
        <v>13877</v>
      </c>
      <c r="G6359" s="18" t="s">
        <v>1197</v>
      </c>
      <c r="H6359" s="19">
        <v>6220</v>
      </c>
    </row>
    <row r="6360" spans="1:8" ht="24" x14ac:dyDescent="0.25">
      <c r="A6360" s="16" t="s">
        <v>1200</v>
      </c>
      <c r="B6360" s="17" t="s">
        <v>961</v>
      </c>
      <c r="C6360" s="16" t="s">
        <v>1201</v>
      </c>
      <c r="D6360" s="16" t="s">
        <v>1202</v>
      </c>
      <c r="E6360" s="20" t="s">
        <v>13878</v>
      </c>
      <c r="F6360" s="20" t="s">
        <v>13879</v>
      </c>
      <c r="G6360" s="18" t="s">
        <v>1197</v>
      </c>
      <c r="H6360" s="19">
        <v>6220</v>
      </c>
    </row>
    <row r="6361" spans="1:8" ht="24" x14ac:dyDescent="0.25">
      <c r="A6361" s="16" t="s">
        <v>1200</v>
      </c>
      <c r="B6361" s="17" t="s">
        <v>961</v>
      </c>
      <c r="C6361" s="16" t="s">
        <v>1201</v>
      </c>
      <c r="D6361" s="16" t="s">
        <v>1202</v>
      </c>
      <c r="E6361" s="20" t="s">
        <v>13880</v>
      </c>
      <c r="F6361" s="20" t="s">
        <v>13881</v>
      </c>
      <c r="G6361" s="18" t="s">
        <v>1197</v>
      </c>
      <c r="H6361" s="19">
        <v>6220</v>
      </c>
    </row>
    <row r="6362" spans="1:8" ht="24" x14ac:dyDescent="0.25">
      <c r="A6362" s="16" t="s">
        <v>1200</v>
      </c>
      <c r="B6362" s="17" t="s">
        <v>961</v>
      </c>
      <c r="C6362" s="16" t="s">
        <v>1201</v>
      </c>
      <c r="D6362" s="16" t="s">
        <v>1202</v>
      </c>
      <c r="E6362" s="20" t="s">
        <v>13882</v>
      </c>
      <c r="F6362" s="20" t="s">
        <v>13883</v>
      </c>
      <c r="G6362" s="18" t="s">
        <v>1197</v>
      </c>
      <c r="H6362" s="19">
        <v>6220</v>
      </c>
    </row>
    <row r="6363" spans="1:8" ht="24" x14ac:dyDescent="0.25">
      <c r="A6363" s="16" t="s">
        <v>1200</v>
      </c>
      <c r="B6363" s="17" t="s">
        <v>961</v>
      </c>
      <c r="C6363" s="16" t="s">
        <v>1201</v>
      </c>
      <c r="D6363" s="16" t="s">
        <v>1202</v>
      </c>
      <c r="E6363" s="20" t="s">
        <v>13884</v>
      </c>
      <c r="F6363" s="20" t="s">
        <v>13885</v>
      </c>
      <c r="G6363" s="18" t="s">
        <v>1197</v>
      </c>
      <c r="H6363" s="19">
        <v>6220</v>
      </c>
    </row>
    <row r="6364" spans="1:8" ht="24" x14ac:dyDescent="0.25">
      <c r="A6364" s="16" t="s">
        <v>1200</v>
      </c>
      <c r="B6364" s="17" t="s">
        <v>961</v>
      </c>
      <c r="C6364" s="16" t="s">
        <v>1201</v>
      </c>
      <c r="D6364" s="16" t="s">
        <v>1202</v>
      </c>
      <c r="E6364" s="20" t="s">
        <v>13886</v>
      </c>
      <c r="F6364" s="20" t="s">
        <v>13887</v>
      </c>
      <c r="G6364" s="18" t="s">
        <v>1197</v>
      </c>
      <c r="H6364" s="19">
        <v>6220</v>
      </c>
    </row>
    <row r="6365" spans="1:8" ht="24" x14ac:dyDescent="0.25">
      <c r="A6365" s="16" t="s">
        <v>1200</v>
      </c>
      <c r="B6365" s="17" t="s">
        <v>961</v>
      </c>
      <c r="C6365" s="16" t="s">
        <v>1201</v>
      </c>
      <c r="D6365" s="16" t="s">
        <v>1202</v>
      </c>
      <c r="E6365" s="20" t="s">
        <v>13888</v>
      </c>
      <c r="F6365" s="20" t="s">
        <v>13889</v>
      </c>
      <c r="G6365" s="18" t="s">
        <v>1197</v>
      </c>
      <c r="H6365" s="19">
        <v>6220</v>
      </c>
    </row>
    <row r="6366" spans="1:8" ht="24" x14ac:dyDescent="0.25">
      <c r="A6366" s="16" t="s">
        <v>1200</v>
      </c>
      <c r="B6366" s="17" t="s">
        <v>961</v>
      </c>
      <c r="C6366" s="16" t="s">
        <v>1201</v>
      </c>
      <c r="D6366" s="16" t="s">
        <v>1202</v>
      </c>
      <c r="E6366" s="20" t="s">
        <v>13890</v>
      </c>
      <c r="F6366" s="20" t="s">
        <v>13891</v>
      </c>
      <c r="G6366" s="18" t="s">
        <v>1197</v>
      </c>
      <c r="H6366" s="19">
        <v>6220</v>
      </c>
    </row>
    <row r="6367" spans="1:8" ht="24" x14ac:dyDescent="0.25">
      <c r="A6367" s="16" t="s">
        <v>1200</v>
      </c>
      <c r="B6367" s="17" t="s">
        <v>961</v>
      </c>
      <c r="C6367" s="16" t="s">
        <v>1201</v>
      </c>
      <c r="D6367" s="16" t="s">
        <v>1202</v>
      </c>
      <c r="E6367" s="20" t="s">
        <v>13892</v>
      </c>
      <c r="F6367" s="20" t="s">
        <v>13893</v>
      </c>
      <c r="G6367" s="18" t="s">
        <v>1197</v>
      </c>
      <c r="H6367" s="19">
        <v>6220</v>
      </c>
    </row>
    <row r="6368" spans="1:8" ht="24" x14ac:dyDescent="0.25">
      <c r="A6368" s="16" t="s">
        <v>1200</v>
      </c>
      <c r="B6368" s="17" t="s">
        <v>961</v>
      </c>
      <c r="C6368" s="16" t="s">
        <v>1201</v>
      </c>
      <c r="D6368" s="16" t="s">
        <v>1202</v>
      </c>
      <c r="E6368" s="20" t="s">
        <v>13894</v>
      </c>
      <c r="F6368" s="20" t="s">
        <v>13895</v>
      </c>
      <c r="G6368" s="18" t="s">
        <v>1197</v>
      </c>
      <c r="H6368" s="19">
        <v>6220</v>
      </c>
    </row>
    <row r="6369" spans="1:8" ht="24" x14ac:dyDescent="0.25">
      <c r="A6369" s="16" t="s">
        <v>1200</v>
      </c>
      <c r="B6369" s="17" t="s">
        <v>961</v>
      </c>
      <c r="C6369" s="16" t="s">
        <v>1201</v>
      </c>
      <c r="D6369" s="16" t="s">
        <v>1202</v>
      </c>
      <c r="E6369" s="20" t="s">
        <v>13896</v>
      </c>
      <c r="F6369" s="20" t="s">
        <v>13897</v>
      </c>
      <c r="G6369" s="18" t="s">
        <v>1197</v>
      </c>
      <c r="H6369" s="19">
        <v>6220</v>
      </c>
    </row>
    <row r="6370" spans="1:8" ht="24" x14ac:dyDescent="0.25">
      <c r="A6370" s="16" t="s">
        <v>1200</v>
      </c>
      <c r="B6370" s="17" t="s">
        <v>961</v>
      </c>
      <c r="C6370" s="16" t="s">
        <v>1201</v>
      </c>
      <c r="D6370" s="16" t="s">
        <v>1202</v>
      </c>
      <c r="E6370" s="20" t="s">
        <v>13898</v>
      </c>
      <c r="F6370" s="20" t="s">
        <v>13899</v>
      </c>
      <c r="G6370" s="18" t="s">
        <v>1197</v>
      </c>
      <c r="H6370" s="19">
        <v>6220</v>
      </c>
    </row>
    <row r="6371" spans="1:8" ht="24" x14ac:dyDescent="0.25">
      <c r="A6371" s="16" t="s">
        <v>1200</v>
      </c>
      <c r="B6371" s="17" t="s">
        <v>961</v>
      </c>
      <c r="C6371" s="16" t="s">
        <v>1201</v>
      </c>
      <c r="D6371" s="16" t="s">
        <v>1202</v>
      </c>
      <c r="E6371" s="20" t="s">
        <v>13900</v>
      </c>
      <c r="F6371" s="20" t="s">
        <v>13901</v>
      </c>
      <c r="G6371" s="18" t="s">
        <v>1197</v>
      </c>
      <c r="H6371" s="19">
        <v>6220</v>
      </c>
    </row>
    <row r="6372" spans="1:8" ht="24" x14ac:dyDescent="0.25">
      <c r="A6372" s="16" t="s">
        <v>1200</v>
      </c>
      <c r="B6372" s="17" t="s">
        <v>961</v>
      </c>
      <c r="C6372" s="16" t="s">
        <v>1201</v>
      </c>
      <c r="D6372" s="16" t="s">
        <v>1202</v>
      </c>
      <c r="E6372" s="20" t="s">
        <v>13902</v>
      </c>
      <c r="F6372" s="20" t="s">
        <v>13903</v>
      </c>
      <c r="G6372" s="18" t="s">
        <v>1197</v>
      </c>
      <c r="H6372" s="19">
        <v>6220</v>
      </c>
    </row>
    <row r="6373" spans="1:8" ht="24" x14ac:dyDescent="0.25">
      <c r="A6373" s="16" t="s">
        <v>1200</v>
      </c>
      <c r="B6373" s="17" t="s">
        <v>961</v>
      </c>
      <c r="C6373" s="16" t="s">
        <v>1201</v>
      </c>
      <c r="D6373" s="16" t="s">
        <v>1202</v>
      </c>
      <c r="E6373" s="20" t="s">
        <v>13904</v>
      </c>
      <c r="F6373" s="20" t="s">
        <v>13905</v>
      </c>
      <c r="G6373" s="18" t="s">
        <v>1197</v>
      </c>
      <c r="H6373" s="19">
        <v>6220</v>
      </c>
    </row>
    <row r="6374" spans="1:8" ht="24" x14ac:dyDescent="0.25">
      <c r="A6374" s="16" t="s">
        <v>1200</v>
      </c>
      <c r="B6374" s="17" t="s">
        <v>961</v>
      </c>
      <c r="C6374" s="16" t="s">
        <v>1201</v>
      </c>
      <c r="D6374" s="16" t="s">
        <v>1202</v>
      </c>
      <c r="E6374" s="20" t="s">
        <v>13906</v>
      </c>
      <c r="F6374" s="20" t="s">
        <v>13907</v>
      </c>
      <c r="G6374" s="18" t="s">
        <v>1197</v>
      </c>
      <c r="H6374" s="19">
        <v>6220</v>
      </c>
    </row>
    <row r="6375" spans="1:8" ht="24" x14ac:dyDescent="0.25">
      <c r="A6375" s="16" t="s">
        <v>1200</v>
      </c>
      <c r="B6375" s="17" t="s">
        <v>961</v>
      </c>
      <c r="C6375" s="16" t="s">
        <v>1201</v>
      </c>
      <c r="D6375" s="16" t="s">
        <v>1202</v>
      </c>
      <c r="E6375" s="20" t="s">
        <v>13908</v>
      </c>
      <c r="F6375" s="20" t="s">
        <v>13909</v>
      </c>
      <c r="G6375" s="18" t="s">
        <v>1197</v>
      </c>
      <c r="H6375" s="19">
        <v>6220</v>
      </c>
    </row>
    <row r="6376" spans="1:8" ht="24" x14ac:dyDescent="0.25">
      <c r="A6376" s="16" t="s">
        <v>1200</v>
      </c>
      <c r="B6376" s="17" t="s">
        <v>961</v>
      </c>
      <c r="C6376" s="16" t="s">
        <v>1201</v>
      </c>
      <c r="D6376" s="16" t="s">
        <v>1202</v>
      </c>
      <c r="E6376" s="20" t="s">
        <v>13910</v>
      </c>
      <c r="F6376" s="20" t="s">
        <v>13911</v>
      </c>
      <c r="G6376" s="18" t="s">
        <v>1197</v>
      </c>
      <c r="H6376" s="19">
        <v>6220</v>
      </c>
    </row>
    <row r="6377" spans="1:8" ht="24" x14ac:dyDescent="0.25">
      <c r="A6377" s="16" t="s">
        <v>1200</v>
      </c>
      <c r="B6377" s="17" t="s">
        <v>961</v>
      </c>
      <c r="C6377" s="16" t="s">
        <v>1201</v>
      </c>
      <c r="D6377" s="16" t="s">
        <v>1202</v>
      </c>
      <c r="E6377" s="20" t="s">
        <v>13912</v>
      </c>
      <c r="F6377" s="20" t="s">
        <v>13913</v>
      </c>
      <c r="G6377" s="18" t="s">
        <v>1197</v>
      </c>
      <c r="H6377" s="19">
        <v>6220</v>
      </c>
    </row>
    <row r="6378" spans="1:8" ht="24" x14ac:dyDescent="0.25">
      <c r="A6378" s="16" t="s">
        <v>1200</v>
      </c>
      <c r="B6378" s="17" t="s">
        <v>961</v>
      </c>
      <c r="C6378" s="16" t="s">
        <v>1201</v>
      </c>
      <c r="D6378" s="16" t="s">
        <v>1202</v>
      </c>
      <c r="E6378" s="20" t="s">
        <v>13914</v>
      </c>
      <c r="F6378" s="20" t="s">
        <v>13915</v>
      </c>
      <c r="G6378" s="18" t="s">
        <v>1197</v>
      </c>
      <c r="H6378" s="19">
        <v>6220</v>
      </c>
    </row>
    <row r="6379" spans="1:8" ht="24" x14ac:dyDescent="0.25">
      <c r="A6379" s="16" t="s">
        <v>1200</v>
      </c>
      <c r="B6379" s="17" t="s">
        <v>961</v>
      </c>
      <c r="C6379" s="16" t="s">
        <v>1201</v>
      </c>
      <c r="D6379" s="16" t="s">
        <v>1202</v>
      </c>
      <c r="E6379" s="20" t="s">
        <v>13916</v>
      </c>
      <c r="F6379" s="20" t="s">
        <v>13917</v>
      </c>
      <c r="G6379" s="18" t="s">
        <v>1197</v>
      </c>
      <c r="H6379" s="19">
        <v>6220</v>
      </c>
    </row>
    <row r="6380" spans="1:8" ht="24" x14ac:dyDescent="0.25">
      <c r="A6380" s="16" t="s">
        <v>1200</v>
      </c>
      <c r="B6380" s="17" t="s">
        <v>961</v>
      </c>
      <c r="C6380" s="16" t="s">
        <v>1201</v>
      </c>
      <c r="D6380" s="16" t="s">
        <v>1202</v>
      </c>
      <c r="E6380" s="20" t="s">
        <v>13918</v>
      </c>
      <c r="F6380" s="20" t="s">
        <v>13919</v>
      </c>
      <c r="G6380" s="18" t="s">
        <v>1197</v>
      </c>
      <c r="H6380" s="19">
        <v>6220</v>
      </c>
    </row>
    <row r="6381" spans="1:8" ht="24" x14ac:dyDescent="0.25">
      <c r="A6381" s="16" t="s">
        <v>1200</v>
      </c>
      <c r="B6381" s="17" t="s">
        <v>961</v>
      </c>
      <c r="C6381" s="16" t="s">
        <v>1201</v>
      </c>
      <c r="D6381" s="16" t="s">
        <v>1202</v>
      </c>
      <c r="E6381" s="20" t="s">
        <v>13920</v>
      </c>
      <c r="F6381" s="20" t="s">
        <v>13921</v>
      </c>
      <c r="G6381" s="18" t="s">
        <v>1197</v>
      </c>
      <c r="H6381" s="19">
        <v>6220</v>
      </c>
    </row>
    <row r="6382" spans="1:8" ht="24" x14ac:dyDescent="0.25">
      <c r="A6382" s="16" t="s">
        <v>1200</v>
      </c>
      <c r="B6382" s="17" t="s">
        <v>961</v>
      </c>
      <c r="C6382" s="16" t="s">
        <v>1201</v>
      </c>
      <c r="D6382" s="16" t="s">
        <v>1202</v>
      </c>
      <c r="E6382" s="20" t="s">
        <v>13922</v>
      </c>
      <c r="F6382" s="20" t="s">
        <v>13923</v>
      </c>
      <c r="G6382" s="18" t="s">
        <v>1197</v>
      </c>
      <c r="H6382" s="19">
        <v>6220</v>
      </c>
    </row>
    <row r="6383" spans="1:8" ht="24" x14ac:dyDescent="0.25">
      <c r="A6383" s="16" t="s">
        <v>1200</v>
      </c>
      <c r="B6383" s="17" t="s">
        <v>961</v>
      </c>
      <c r="C6383" s="16" t="s">
        <v>1201</v>
      </c>
      <c r="D6383" s="16" t="s">
        <v>1202</v>
      </c>
      <c r="E6383" s="20" t="s">
        <v>13924</v>
      </c>
      <c r="F6383" s="20" t="s">
        <v>13925</v>
      </c>
      <c r="G6383" s="18" t="s">
        <v>1197</v>
      </c>
      <c r="H6383" s="19">
        <v>6220</v>
      </c>
    </row>
    <row r="6384" spans="1:8" ht="24" x14ac:dyDescent="0.25">
      <c r="A6384" s="16" t="s">
        <v>1200</v>
      </c>
      <c r="B6384" s="17" t="s">
        <v>961</v>
      </c>
      <c r="C6384" s="16" t="s">
        <v>1201</v>
      </c>
      <c r="D6384" s="16" t="s">
        <v>1202</v>
      </c>
      <c r="E6384" s="20" t="s">
        <v>13926</v>
      </c>
      <c r="F6384" s="20" t="s">
        <v>13927</v>
      </c>
      <c r="G6384" s="18" t="s">
        <v>1197</v>
      </c>
      <c r="H6384" s="19">
        <v>6220</v>
      </c>
    </row>
    <row r="6385" spans="1:8" ht="24" x14ac:dyDescent="0.25">
      <c r="A6385" s="16" t="s">
        <v>1200</v>
      </c>
      <c r="B6385" s="17" t="s">
        <v>961</v>
      </c>
      <c r="C6385" s="16" t="s">
        <v>1201</v>
      </c>
      <c r="D6385" s="16" t="s">
        <v>1202</v>
      </c>
      <c r="E6385" s="20" t="s">
        <v>13928</v>
      </c>
      <c r="F6385" s="20" t="s">
        <v>13929</v>
      </c>
      <c r="G6385" s="18" t="s">
        <v>1197</v>
      </c>
      <c r="H6385" s="19">
        <v>6220</v>
      </c>
    </row>
    <row r="6386" spans="1:8" ht="24" x14ac:dyDescent="0.25">
      <c r="A6386" s="16" t="s">
        <v>1200</v>
      </c>
      <c r="B6386" s="17" t="s">
        <v>961</v>
      </c>
      <c r="C6386" s="16" t="s">
        <v>1201</v>
      </c>
      <c r="D6386" s="16" t="s">
        <v>1202</v>
      </c>
      <c r="E6386" s="20" t="s">
        <v>13930</v>
      </c>
      <c r="F6386" s="20" t="s">
        <v>13931</v>
      </c>
      <c r="G6386" s="18" t="s">
        <v>1197</v>
      </c>
      <c r="H6386" s="19">
        <v>6220</v>
      </c>
    </row>
    <row r="6387" spans="1:8" ht="24" x14ac:dyDescent="0.25">
      <c r="A6387" s="16" t="s">
        <v>1200</v>
      </c>
      <c r="B6387" s="17" t="s">
        <v>961</v>
      </c>
      <c r="C6387" s="16" t="s">
        <v>1201</v>
      </c>
      <c r="D6387" s="16" t="s">
        <v>1202</v>
      </c>
      <c r="E6387" s="20" t="s">
        <v>13932</v>
      </c>
      <c r="F6387" s="20" t="s">
        <v>13933</v>
      </c>
      <c r="G6387" s="18" t="s">
        <v>1197</v>
      </c>
      <c r="H6387" s="19">
        <v>6220</v>
      </c>
    </row>
    <row r="6388" spans="1:8" ht="24" x14ac:dyDescent="0.25">
      <c r="A6388" s="16" t="s">
        <v>1200</v>
      </c>
      <c r="B6388" s="17" t="s">
        <v>961</v>
      </c>
      <c r="C6388" s="16" t="s">
        <v>1201</v>
      </c>
      <c r="D6388" s="16" t="s">
        <v>1202</v>
      </c>
      <c r="E6388" s="20" t="s">
        <v>13934</v>
      </c>
      <c r="F6388" s="20" t="s">
        <v>13935</v>
      </c>
      <c r="G6388" s="18" t="s">
        <v>1197</v>
      </c>
      <c r="H6388" s="19">
        <v>6220</v>
      </c>
    </row>
    <row r="6389" spans="1:8" ht="24" x14ac:dyDescent="0.25">
      <c r="A6389" s="16" t="s">
        <v>1200</v>
      </c>
      <c r="B6389" s="17" t="s">
        <v>961</v>
      </c>
      <c r="C6389" s="16" t="s">
        <v>1201</v>
      </c>
      <c r="D6389" s="16" t="s">
        <v>1202</v>
      </c>
      <c r="E6389" s="20" t="s">
        <v>13936</v>
      </c>
      <c r="F6389" s="20" t="s">
        <v>13937</v>
      </c>
      <c r="G6389" s="18" t="s">
        <v>1197</v>
      </c>
      <c r="H6389" s="19">
        <v>6220</v>
      </c>
    </row>
    <row r="6390" spans="1:8" ht="24" x14ac:dyDescent="0.25">
      <c r="A6390" s="16" t="s">
        <v>1200</v>
      </c>
      <c r="B6390" s="17" t="s">
        <v>961</v>
      </c>
      <c r="C6390" s="16" t="s">
        <v>1201</v>
      </c>
      <c r="D6390" s="16" t="s">
        <v>1202</v>
      </c>
      <c r="E6390" s="20" t="s">
        <v>13938</v>
      </c>
      <c r="F6390" s="20" t="s">
        <v>13939</v>
      </c>
      <c r="G6390" s="18" t="s">
        <v>1197</v>
      </c>
      <c r="H6390" s="19">
        <v>6220</v>
      </c>
    </row>
    <row r="6391" spans="1:8" ht="24" x14ac:dyDescent="0.25">
      <c r="A6391" s="16" t="s">
        <v>1200</v>
      </c>
      <c r="B6391" s="17" t="s">
        <v>961</v>
      </c>
      <c r="C6391" s="16" t="s">
        <v>1201</v>
      </c>
      <c r="D6391" s="16" t="s">
        <v>1202</v>
      </c>
      <c r="E6391" s="20" t="s">
        <v>13940</v>
      </c>
      <c r="F6391" s="20" t="s">
        <v>13941</v>
      </c>
      <c r="G6391" s="18" t="s">
        <v>1197</v>
      </c>
      <c r="H6391" s="19">
        <v>6220</v>
      </c>
    </row>
    <row r="6392" spans="1:8" ht="24" x14ac:dyDescent="0.25">
      <c r="A6392" s="16" t="s">
        <v>1200</v>
      </c>
      <c r="B6392" s="17" t="s">
        <v>961</v>
      </c>
      <c r="C6392" s="16" t="s">
        <v>1201</v>
      </c>
      <c r="D6392" s="16" t="s">
        <v>1202</v>
      </c>
      <c r="E6392" s="20" t="s">
        <v>13942</v>
      </c>
      <c r="F6392" s="20" t="s">
        <v>13943</v>
      </c>
      <c r="G6392" s="18" t="s">
        <v>1197</v>
      </c>
      <c r="H6392" s="19">
        <v>6220</v>
      </c>
    </row>
    <row r="6393" spans="1:8" ht="24" x14ac:dyDescent="0.25">
      <c r="A6393" s="16" t="s">
        <v>1200</v>
      </c>
      <c r="B6393" s="17" t="s">
        <v>961</v>
      </c>
      <c r="C6393" s="16" t="s">
        <v>1201</v>
      </c>
      <c r="D6393" s="16" t="s">
        <v>1202</v>
      </c>
      <c r="E6393" s="20" t="s">
        <v>13944</v>
      </c>
      <c r="F6393" s="20" t="s">
        <v>13945</v>
      </c>
      <c r="G6393" s="18" t="s">
        <v>1197</v>
      </c>
      <c r="H6393" s="19">
        <v>6220</v>
      </c>
    </row>
    <row r="6394" spans="1:8" ht="24" x14ac:dyDescent="0.25">
      <c r="A6394" s="16" t="s">
        <v>1200</v>
      </c>
      <c r="B6394" s="17" t="s">
        <v>961</v>
      </c>
      <c r="C6394" s="16" t="s">
        <v>1201</v>
      </c>
      <c r="D6394" s="16" t="s">
        <v>1202</v>
      </c>
      <c r="E6394" s="20" t="s">
        <v>13946</v>
      </c>
      <c r="F6394" s="20" t="s">
        <v>13947</v>
      </c>
      <c r="G6394" s="18" t="s">
        <v>1197</v>
      </c>
      <c r="H6394" s="19">
        <v>6220</v>
      </c>
    </row>
    <row r="6395" spans="1:8" ht="24" x14ac:dyDescent="0.25">
      <c r="A6395" s="16" t="s">
        <v>1200</v>
      </c>
      <c r="B6395" s="17" t="s">
        <v>961</v>
      </c>
      <c r="C6395" s="16" t="s">
        <v>1201</v>
      </c>
      <c r="D6395" s="16" t="s">
        <v>1202</v>
      </c>
      <c r="E6395" s="20" t="s">
        <v>13948</v>
      </c>
      <c r="F6395" s="20" t="s">
        <v>13949</v>
      </c>
      <c r="G6395" s="18" t="s">
        <v>1197</v>
      </c>
      <c r="H6395" s="19">
        <v>6220</v>
      </c>
    </row>
    <row r="6396" spans="1:8" ht="24" x14ac:dyDescent="0.25">
      <c r="A6396" s="16" t="s">
        <v>1200</v>
      </c>
      <c r="B6396" s="17" t="s">
        <v>961</v>
      </c>
      <c r="C6396" s="16" t="s">
        <v>1201</v>
      </c>
      <c r="D6396" s="16" t="s">
        <v>1202</v>
      </c>
      <c r="E6396" s="20" t="s">
        <v>13950</v>
      </c>
      <c r="F6396" s="20" t="s">
        <v>13951</v>
      </c>
      <c r="G6396" s="18" t="s">
        <v>1197</v>
      </c>
      <c r="H6396" s="19">
        <v>6220</v>
      </c>
    </row>
    <row r="6397" spans="1:8" ht="24" x14ac:dyDescent="0.25">
      <c r="A6397" s="16" t="s">
        <v>1200</v>
      </c>
      <c r="B6397" s="17" t="s">
        <v>961</v>
      </c>
      <c r="C6397" s="16" t="s">
        <v>1201</v>
      </c>
      <c r="D6397" s="16" t="s">
        <v>1202</v>
      </c>
      <c r="E6397" s="20" t="s">
        <v>13952</v>
      </c>
      <c r="F6397" s="20" t="s">
        <v>13953</v>
      </c>
      <c r="G6397" s="18" t="s">
        <v>1197</v>
      </c>
      <c r="H6397" s="19">
        <v>6220</v>
      </c>
    </row>
    <row r="6398" spans="1:8" ht="24" x14ac:dyDescent="0.25">
      <c r="A6398" s="16" t="s">
        <v>1200</v>
      </c>
      <c r="B6398" s="17" t="s">
        <v>961</v>
      </c>
      <c r="C6398" s="16" t="s">
        <v>1201</v>
      </c>
      <c r="D6398" s="16" t="s">
        <v>1202</v>
      </c>
      <c r="E6398" s="20" t="s">
        <v>13954</v>
      </c>
      <c r="F6398" s="20" t="s">
        <v>13955</v>
      </c>
      <c r="G6398" s="18" t="s">
        <v>1197</v>
      </c>
      <c r="H6398" s="19">
        <v>6220</v>
      </c>
    </row>
    <row r="6399" spans="1:8" ht="24" x14ac:dyDescent="0.25">
      <c r="A6399" s="16" t="s">
        <v>1200</v>
      </c>
      <c r="B6399" s="17" t="s">
        <v>961</v>
      </c>
      <c r="C6399" s="16" t="s">
        <v>1201</v>
      </c>
      <c r="D6399" s="16" t="s">
        <v>1202</v>
      </c>
      <c r="E6399" s="20" t="s">
        <v>13956</v>
      </c>
      <c r="F6399" s="20" t="s">
        <v>13957</v>
      </c>
      <c r="G6399" s="18" t="s">
        <v>1197</v>
      </c>
      <c r="H6399" s="19">
        <v>6220</v>
      </c>
    </row>
    <row r="6400" spans="1:8" ht="24" x14ac:dyDescent="0.25">
      <c r="A6400" s="16" t="s">
        <v>1200</v>
      </c>
      <c r="B6400" s="17" t="s">
        <v>961</v>
      </c>
      <c r="C6400" s="16" t="s">
        <v>1201</v>
      </c>
      <c r="D6400" s="16" t="s">
        <v>1202</v>
      </c>
      <c r="E6400" s="20" t="s">
        <v>13958</v>
      </c>
      <c r="F6400" s="20" t="s">
        <v>13959</v>
      </c>
      <c r="G6400" s="18" t="s">
        <v>1197</v>
      </c>
      <c r="H6400" s="19">
        <v>6220</v>
      </c>
    </row>
    <row r="6401" spans="1:8" ht="24" x14ac:dyDescent="0.25">
      <c r="A6401" s="16" t="s">
        <v>1200</v>
      </c>
      <c r="B6401" s="17" t="s">
        <v>961</v>
      </c>
      <c r="C6401" s="16" t="s">
        <v>1201</v>
      </c>
      <c r="D6401" s="16" t="s">
        <v>1202</v>
      </c>
      <c r="E6401" s="20" t="s">
        <v>13960</v>
      </c>
      <c r="F6401" s="20" t="s">
        <v>13961</v>
      </c>
      <c r="G6401" s="18" t="s">
        <v>1197</v>
      </c>
      <c r="H6401" s="19">
        <v>6220</v>
      </c>
    </row>
    <row r="6402" spans="1:8" ht="24" x14ac:dyDescent="0.25">
      <c r="A6402" s="16" t="s">
        <v>1200</v>
      </c>
      <c r="B6402" s="17" t="s">
        <v>961</v>
      </c>
      <c r="C6402" s="16" t="s">
        <v>1201</v>
      </c>
      <c r="D6402" s="16" t="s">
        <v>1202</v>
      </c>
      <c r="E6402" s="20" t="s">
        <v>13962</v>
      </c>
      <c r="F6402" s="20" t="s">
        <v>13963</v>
      </c>
      <c r="G6402" s="18" t="s">
        <v>1197</v>
      </c>
      <c r="H6402" s="19">
        <v>6220</v>
      </c>
    </row>
    <row r="6403" spans="1:8" ht="24" x14ac:dyDescent="0.25">
      <c r="A6403" s="16" t="s">
        <v>1200</v>
      </c>
      <c r="B6403" s="17" t="s">
        <v>961</v>
      </c>
      <c r="C6403" s="16" t="s">
        <v>1201</v>
      </c>
      <c r="D6403" s="16" t="s">
        <v>1202</v>
      </c>
      <c r="E6403" s="20" t="s">
        <v>13964</v>
      </c>
      <c r="F6403" s="20" t="s">
        <v>13965</v>
      </c>
      <c r="G6403" s="18" t="s">
        <v>1197</v>
      </c>
      <c r="H6403" s="19">
        <v>6220</v>
      </c>
    </row>
    <row r="6404" spans="1:8" ht="24" x14ac:dyDescent="0.25">
      <c r="A6404" s="16" t="s">
        <v>1200</v>
      </c>
      <c r="B6404" s="17" t="s">
        <v>961</v>
      </c>
      <c r="C6404" s="16" t="s">
        <v>1201</v>
      </c>
      <c r="D6404" s="16" t="s">
        <v>1202</v>
      </c>
      <c r="E6404" s="20" t="s">
        <v>13966</v>
      </c>
      <c r="F6404" s="20" t="s">
        <v>13967</v>
      </c>
      <c r="G6404" s="18" t="s">
        <v>1197</v>
      </c>
      <c r="H6404" s="19">
        <v>6220</v>
      </c>
    </row>
    <row r="6405" spans="1:8" ht="24" x14ac:dyDescent="0.25">
      <c r="A6405" s="16" t="s">
        <v>1200</v>
      </c>
      <c r="B6405" s="17" t="s">
        <v>961</v>
      </c>
      <c r="C6405" s="16" t="s">
        <v>1201</v>
      </c>
      <c r="D6405" s="16" t="s">
        <v>1202</v>
      </c>
      <c r="E6405" s="20" t="s">
        <v>13968</v>
      </c>
      <c r="F6405" s="20" t="s">
        <v>13969</v>
      </c>
      <c r="G6405" s="18" t="s">
        <v>1197</v>
      </c>
      <c r="H6405" s="19">
        <v>6220</v>
      </c>
    </row>
    <row r="6406" spans="1:8" ht="24" x14ac:dyDescent="0.25">
      <c r="A6406" s="16" t="s">
        <v>1200</v>
      </c>
      <c r="B6406" s="17" t="s">
        <v>961</v>
      </c>
      <c r="C6406" s="16" t="s">
        <v>1201</v>
      </c>
      <c r="D6406" s="16" t="s">
        <v>1202</v>
      </c>
      <c r="E6406" s="20" t="s">
        <v>13970</v>
      </c>
      <c r="F6406" s="20" t="s">
        <v>13971</v>
      </c>
      <c r="G6406" s="18" t="s">
        <v>1197</v>
      </c>
      <c r="H6406" s="19">
        <v>6220</v>
      </c>
    </row>
    <row r="6407" spans="1:8" ht="24" x14ac:dyDescent="0.25">
      <c r="A6407" s="16" t="s">
        <v>1200</v>
      </c>
      <c r="B6407" s="17" t="s">
        <v>961</v>
      </c>
      <c r="C6407" s="16" t="s">
        <v>1201</v>
      </c>
      <c r="D6407" s="16" t="s">
        <v>1202</v>
      </c>
      <c r="E6407" s="20" t="s">
        <v>13972</v>
      </c>
      <c r="F6407" s="20" t="s">
        <v>13973</v>
      </c>
      <c r="G6407" s="18" t="s">
        <v>1197</v>
      </c>
      <c r="H6407" s="19">
        <v>6220</v>
      </c>
    </row>
    <row r="6408" spans="1:8" ht="24" x14ac:dyDescent="0.25">
      <c r="A6408" s="16" t="s">
        <v>1200</v>
      </c>
      <c r="B6408" s="17" t="s">
        <v>961</v>
      </c>
      <c r="C6408" s="16" t="s">
        <v>1201</v>
      </c>
      <c r="D6408" s="16" t="s">
        <v>1202</v>
      </c>
      <c r="E6408" s="20" t="s">
        <v>13974</v>
      </c>
      <c r="F6408" s="20" t="s">
        <v>13975</v>
      </c>
      <c r="G6408" s="18" t="s">
        <v>1197</v>
      </c>
      <c r="H6408" s="19">
        <v>6220</v>
      </c>
    </row>
    <row r="6409" spans="1:8" ht="24" x14ac:dyDescent="0.25">
      <c r="A6409" s="16" t="s">
        <v>1200</v>
      </c>
      <c r="B6409" s="17" t="s">
        <v>961</v>
      </c>
      <c r="C6409" s="16" t="s">
        <v>1201</v>
      </c>
      <c r="D6409" s="16" t="s">
        <v>1202</v>
      </c>
      <c r="E6409" s="20" t="s">
        <v>13976</v>
      </c>
      <c r="F6409" s="20" t="s">
        <v>13977</v>
      </c>
      <c r="G6409" s="18" t="s">
        <v>1197</v>
      </c>
      <c r="H6409" s="19">
        <v>6220</v>
      </c>
    </row>
    <row r="6410" spans="1:8" ht="24" x14ac:dyDescent="0.25">
      <c r="A6410" s="16" t="s">
        <v>1200</v>
      </c>
      <c r="B6410" s="17" t="s">
        <v>961</v>
      </c>
      <c r="C6410" s="16" t="s">
        <v>1201</v>
      </c>
      <c r="D6410" s="16" t="s">
        <v>1202</v>
      </c>
      <c r="E6410" s="20" t="s">
        <v>13978</v>
      </c>
      <c r="F6410" s="20" t="s">
        <v>13979</v>
      </c>
      <c r="G6410" s="18" t="s">
        <v>1197</v>
      </c>
      <c r="H6410" s="19">
        <v>6220</v>
      </c>
    </row>
    <row r="6411" spans="1:8" ht="24" x14ac:dyDescent="0.25">
      <c r="A6411" s="16" t="s">
        <v>1200</v>
      </c>
      <c r="B6411" s="17" t="s">
        <v>961</v>
      </c>
      <c r="C6411" s="16" t="s">
        <v>1201</v>
      </c>
      <c r="D6411" s="16" t="s">
        <v>1202</v>
      </c>
      <c r="E6411" s="20" t="s">
        <v>13980</v>
      </c>
      <c r="F6411" s="20" t="s">
        <v>13981</v>
      </c>
      <c r="G6411" s="18" t="s">
        <v>1197</v>
      </c>
      <c r="H6411" s="19">
        <v>6220</v>
      </c>
    </row>
    <row r="6412" spans="1:8" ht="24" x14ac:dyDescent="0.25">
      <c r="A6412" s="16" t="s">
        <v>1200</v>
      </c>
      <c r="B6412" s="17" t="s">
        <v>961</v>
      </c>
      <c r="C6412" s="16" t="s">
        <v>1201</v>
      </c>
      <c r="D6412" s="16" t="s">
        <v>1202</v>
      </c>
      <c r="E6412" s="20" t="s">
        <v>13982</v>
      </c>
      <c r="F6412" s="20" t="s">
        <v>13983</v>
      </c>
      <c r="G6412" s="18" t="s">
        <v>1197</v>
      </c>
      <c r="H6412" s="19">
        <v>6220</v>
      </c>
    </row>
    <row r="6413" spans="1:8" ht="24" x14ac:dyDescent="0.25">
      <c r="A6413" s="16" t="s">
        <v>1200</v>
      </c>
      <c r="B6413" s="17" t="s">
        <v>961</v>
      </c>
      <c r="C6413" s="16" t="s">
        <v>1201</v>
      </c>
      <c r="D6413" s="16" t="s">
        <v>1202</v>
      </c>
      <c r="E6413" s="20" t="s">
        <v>13984</v>
      </c>
      <c r="F6413" s="20" t="s">
        <v>13985</v>
      </c>
      <c r="G6413" s="18" t="s">
        <v>1197</v>
      </c>
      <c r="H6413" s="19">
        <v>6220</v>
      </c>
    </row>
    <row r="6414" spans="1:8" ht="24" x14ac:dyDescent="0.25">
      <c r="A6414" s="16" t="s">
        <v>1200</v>
      </c>
      <c r="B6414" s="17" t="s">
        <v>961</v>
      </c>
      <c r="C6414" s="16" t="s">
        <v>1201</v>
      </c>
      <c r="D6414" s="16" t="s">
        <v>1202</v>
      </c>
      <c r="E6414" s="20" t="s">
        <v>13986</v>
      </c>
      <c r="F6414" s="20" t="s">
        <v>13987</v>
      </c>
      <c r="G6414" s="18" t="s">
        <v>1197</v>
      </c>
      <c r="H6414" s="19">
        <v>6220</v>
      </c>
    </row>
    <row r="6415" spans="1:8" ht="24" x14ac:dyDescent="0.25">
      <c r="A6415" s="16" t="s">
        <v>1200</v>
      </c>
      <c r="B6415" s="17" t="s">
        <v>961</v>
      </c>
      <c r="C6415" s="16" t="s">
        <v>1201</v>
      </c>
      <c r="D6415" s="16" t="s">
        <v>1202</v>
      </c>
      <c r="E6415" s="20" t="s">
        <v>13988</v>
      </c>
      <c r="F6415" s="20" t="s">
        <v>13989</v>
      </c>
      <c r="G6415" s="18" t="s">
        <v>1197</v>
      </c>
      <c r="H6415" s="19">
        <v>6220</v>
      </c>
    </row>
    <row r="6416" spans="1:8" ht="24" x14ac:dyDescent="0.25">
      <c r="A6416" s="16" t="s">
        <v>1200</v>
      </c>
      <c r="B6416" s="17" t="s">
        <v>961</v>
      </c>
      <c r="C6416" s="16" t="s">
        <v>1201</v>
      </c>
      <c r="D6416" s="16" t="s">
        <v>1202</v>
      </c>
      <c r="E6416" s="20" t="s">
        <v>13990</v>
      </c>
      <c r="F6416" s="20" t="s">
        <v>13991</v>
      </c>
      <c r="G6416" s="18" t="s">
        <v>1197</v>
      </c>
      <c r="H6416" s="19">
        <v>6220</v>
      </c>
    </row>
    <row r="6417" spans="1:8" ht="24" x14ac:dyDescent="0.25">
      <c r="A6417" s="16" t="s">
        <v>1200</v>
      </c>
      <c r="B6417" s="17" t="s">
        <v>961</v>
      </c>
      <c r="C6417" s="16" t="s">
        <v>1201</v>
      </c>
      <c r="D6417" s="16" t="s">
        <v>1202</v>
      </c>
      <c r="E6417" s="20" t="s">
        <v>13992</v>
      </c>
      <c r="F6417" s="20" t="s">
        <v>13993</v>
      </c>
      <c r="G6417" s="18" t="s">
        <v>1197</v>
      </c>
      <c r="H6417" s="19">
        <v>6220</v>
      </c>
    </row>
    <row r="6418" spans="1:8" ht="24" x14ac:dyDescent="0.25">
      <c r="A6418" s="16" t="s">
        <v>1200</v>
      </c>
      <c r="B6418" s="17" t="s">
        <v>961</v>
      </c>
      <c r="C6418" s="16" t="s">
        <v>1201</v>
      </c>
      <c r="D6418" s="16" t="s">
        <v>1202</v>
      </c>
      <c r="E6418" s="20" t="s">
        <v>13994</v>
      </c>
      <c r="F6418" s="20" t="s">
        <v>13995</v>
      </c>
      <c r="G6418" s="18" t="s">
        <v>1197</v>
      </c>
      <c r="H6418" s="19">
        <v>6220</v>
      </c>
    </row>
    <row r="6419" spans="1:8" ht="24" x14ac:dyDescent="0.25">
      <c r="A6419" s="16" t="s">
        <v>1200</v>
      </c>
      <c r="B6419" s="17" t="s">
        <v>961</v>
      </c>
      <c r="C6419" s="16" t="s">
        <v>1201</v>
      </c>
      <c r="D6419" s="16" t="s">
        <v>1202</v>
      </c>
      <c r="E6419" s="20" t="s">
        <v>13996</v>
      </c>
      <c r="F6419" s="20" t="s">
        <v>13997</v>
      </c>
      <c r="G6419" s="18" t="s">
        <v>1197</v>
      </c>
      <c r="H6419" s="19">
        <v>6220</v>
      </c>
    </row>
    <row r="6420" spans="1:8" ht="24" x14ac:dyDescent="0.25">
      <c r="A6420" s="16" t="s">
        <v>1200</v>
      </c>
      <c r="B6420" s="17" t="s">
        <v>961</v>
      </c>
      <c r="C6420" s="16" t="s">
        <v>1201</v>
      </c>
      <c r="D6420" s="16" t="s">
        <v>1202</v>
      </c>
      <c r="E6420" s="20" t="s">
        <v>13998</v>
      </c>
      <c r="F6420" s="20" t="s">
        <v>13999</v>
      </c>
      <c r="G6420" s="18" t="s">
        <v>1197</v>
      </c>
      <c r="H6420" s="19">
        <v>6220</v>
      </c>
    </row>
    <row r="6421" spans="1:8" ht="24" x14ac:dyDescent="0.25">
      <c r="A6421" s="16" t="s">
        <v>1200</v>
      </c>
      <c r="B6421" s="17" t="s">
        <v>961</v>
      </c>
      <c r="C6421" s="16" t="s">
        <v>1201</v>
      </c>
      <c r="D6421" s="16" t="s">
        <v>1202</v>
      </c>
      <c r="E6421" s="20" t="s">
        <v>14000</v>
      </c>
      <c r="F6421" s="20" t="s">
        <v>14001</v>
      </c>
      <c r="G6421" s="18" t="s">
        <v>1197</v>
      </c>
      <c r="H6421" s="19">
        <v>6220</v>
      </c>
    </row>
    <row r="6422" spans="1:8" ht="24" x14ac:dyDescent="0.25">
      <c r="A6422" s="16" t="s">
        <v>1200</v>
      </c>
      <c r="B6422" s="17" t="s">
        <v>961</v>
      </c>
      <c r="C6422" s="16" t="s">
        <v>1201</v>
      </c>
      <c r="D6422" s="16" t="s">
        <v>1202</v>
      </c>
      <c r="E6422" s="20" t="s">
        <v>14002</v>
      </c>
      <c r="F6422" s="20" t="s">
        <v>14003</v>
      </c>
      <c r="G6422" s="18" t="s">
        <v>1197</v>
      </c>
      <c r="H6422" s="19">
        <v>6220</v>
      </c>
    </row>
    <row r="6423" spans="1:8" ht="24" x14ac:dyDescent="0.25">
      <c r="A6423" s="16" t="s">
        <v>1200</v>
      </c>
      <c r="B6423" s="17" t="s">
        <v>961</v>
      </c>
      <c r="C6423" s="16" t="s">
        <v>1201</v>
      </c>
      <c r="D6423" s="16" t="s">
        <v>1202</v>
      </c>
      <c r="E6423" s="20" t="s">
        <v>14004</v>
      </c>
      <c r="F6423" s="20" t="s">
        <v>14005</v>
      </c>
      <c r="G6423" s="18" t="s">
        <v>1197</v>
      </c>
      <c r="H6423" s="19">
        <v>6220</v>
      </c>
    </row>
    <row r="6424" spans="1:8" ht="24" x14ac:dyDescent="0.25">
      <c r="A6424" s="16" t="s">
        <v>1200</v>
      </c>
      <c r="B6424" s="17" t="s">
        <v>961</v>
      </c>
      <c r="C6424" s="16" t="s">
        <v>1201</v>
      </c>
      <c r="D6424" s="16" t="s">
        <v>1202</v>
      </c>
      <c r="E6424" s="20" t="s">
        <v>14006</v>
      </c>
      <c r="F6424" s="20" t="s">
        <v>14007</v>
      </c>
      <c r="G6424" s="18" t="s">
        <v>1197</v>
      </c>
      <c r="H6424" s="19">
        <v>6220</v>
      </c>
    </row>
    <row r="6425" spans="1:8" ht="24" x14ac:dyDescent="0.25">
      <c r="A6425" s="16" t="s">
        <v>1200</v>
      </c>
      <c r="B6425" s="17" t="s">
        <v>961</v>
      </c>
      <c r="C6425" s="16" t="s">
        <v>1201</v>
      </c>
      <c r="D6425" s="16" t="s">
        <v>1202</v>
      </c>
      <c r="E6425" s="20" t="s">
        <v>14008</v>
      </c>
      <c r="F6425" s="20" t="s">
        <v>14009</v>
      </c>
      <c r="G6425" s="18" t="s">
        <v>1197</v>
      </c>
      <c r="H6425" s="19">
        <v>6220</v>
      </c>
    </row>
    <row r="6426" spans="1:8" ht="24" x14ac:dyDescent="0.25">
      <c r="A6426" s="16" t="s">
        <v>1200</v>
      </c>
      <c r="B6426" s="17" t="s">
        <v>961</v>
      </c>
      <c r="C6426" s="16" t="s">
        <v>1201</v>
      </c>
      <c r="D6426" s="16" t="s">
        <v>1202</v>
      </c>
      <c r="E6426" s="20" t="s">
        <v>14010</v>
      </c>
      <c r="F6426" s="20" t="s">
        <v>14011</v>
      </c>
      <c r="G6426" s="18" t="s">
        <v>1197</v>
      </c>
      <c r="H6426" s="19">
        <v>6220</v>
      </c>
    </row>
    <row r="6427" spans="1:8" ht="24" x14ac:dyDescent="0.25">
      <c r="A6427" s="16" t="s">
        <v>1200</v>
      </c>
      <c r="B6427" s="17" t="s">
        <v>961</v>
      </c>
      <c r="C6427" s="16" t="s">
        <v>1201</v>
      </c>
      <c r="D6427" s="16" t="s">
        <v>1202</v>
      </c>
      <c r="E6427" s="20" t="s">
        <v>14012</v>
      </c>
      <c r="F6427" s="20" t="s">
        <v>14013</v>
      </c>
      <c r="G6427" s="18" t="s">
        <v>1197</v>
      </c>
      <c r="H6427" s="19">
        <v>6220</v>
      </c>
    </row>
    <row r="6428" spans="1:8" ht="24" x14ac:dyDescent="0.25">
      <c r="A6428" s="16" t="s">
        <v>1200</v>
      </c>
      <c r="B6428" s="17" t="s">
        <v>961</v>
      </c>
      <c r="C6428" s="16" t="s">
        <v>1201</v>
      </c>
      <c r="D6428" s="16" t="s">
        <v>1202</v>
      </c>
      <c r="E6428" s="20" t="s">
        <v>14014</v>
      </c>
      <c r="F6428" s="20" t="s">
        <v>14015</v>
      </c>
      <c r="G6428" s="18" t="s">
        <v>1197</v>
      </c>
      <c r="H6428" s="19">
        <v>6220</v>
      </c>
    </row>
    <row r="6429" spans="1:8" ht="24" x14ac:dyDescent="0.25">
      <c r="A6429" s="16" t="s">
        <v>1200</v>
      </c>
      <c r="B6429" s="17" t="s">
        <v>961</v>
      </c>
      <c r="C6429" s="16" t="s">
        <v>1201</v>
      </c>
      <c r="D6429" s="16" t="s">
        <v>1202</v>
      </c>
      <c r="E6429" s="20" t="s">
        <v>14016</v>
      </c>
      <c r="F6429" s="20" t="s">
        <v>14017</v>
      </c>
      <c r="G6429" s="18" t="s">
        <v>1197</v>
      </c>
      <c r="H6429" s="19">
        <v>6220</v>
      </c>
    </row>
    <row r="6430" spans="1:8" ht="24" x14ac:dyDescent="0.25">
      <c r="A6430" s="16" t="s">
        <v>1200</v>
      </c>
      <c r="B6430" s="17" t="s">
        <v>961</v>
      </c>
      <c r="C6430" s="16" t="s">
        <v>1201</v>
      </c>
      <c r="D6430" s="16" t="s">
        <v>1202</v>
      </c>
      <c r="E6430" s="20" t="s">
        <v>14018</v>
      </c>
      <c r="F6430" s="20" t="s">
        <v>14019</v>
      </c>
      <c r="G6430" s="18" t="s">
        <v>1197</v>
      </c>
      <c r="H6430" s="19">
        <v>6220</v>
      </c>
    </row>
    <row r="6431" spans="1:8" ht="24" x14ac:dyDescent="0.25">
      <c r="A6431" s="16" t="s">
        <v>1200</v>
      </c>
      <c r="B6431" s="17" t="s">
        <v>961</v>
      </c>
      <c r="C6431" s="16" t="s">
        <v>1201</v>
      </c>
      <c r="D6431" s="16" t="s">
        <v>1202</v>
      </c>
      <c r="E6431" s="20" t="s">
        <v>14020</v>
      </c>
      <c r="F6431" s="20" t="s">
        <v>14021</v>
      </c>
      <c r="G6431" s="18" t="s">
        <v>1197</v>
      </c>
      <c r="H6431" s="19">
        <v>6220</v>
      </c>
    </row>
    <row r="6432" spans="1:8" ht="24" x14ac:dyDescent="0.25">
      <c r="A6432" s="16" t="s">
        <v>1200</v>
      </c>
      <c r="B6432" s="17" t="s">
        <v>961</v>
      </c>
      <c r="C6432" s="16" t="s">
        <v>1201</v>
      </c>
      <c r="D6432" s="16" t="s">
        <v>1202</v>
      </c>
      <c r="E6432" s="20" t="s">
        <v>14022</v>
      </c>
      <c r="F6432" s="20" t="s">
        <v>14023</v>
      </c>
      <c r="G6432" s="18" t="s">
        <v>1197</v>
      </c>
      <c r="H6432" s="19">
        <v>6220</v>
      </c>
    </row>
    <row r="6433" spans="1:8" ht="24" x14ac:dyDescent="0.25">
      <c r="A6433" s="16" t="s">
        <v>1200</v>
      </c>
      <c r="B6433" s="17" t="s">
        <v>961</v>
      </c>
      <c r="C6433" s="16" t="s">
        <v>1201</v>
      </c>
      <c r="D6433" s="16" t="s">
        <v>1202</v>
      </c>
      <c r="E6433" s="20" t="s">
        <v>14024</v>
      </c>
      <c r="F6433" s="20" t="s">
        <v>14025</v>
      </c>
      <c r="G6433" s="18" t="s">
        <v>1197</v>
      </c>
      <c r="H6433" s="19">
        <v>6220</v>
      </c>
    </row>
    <row r="6434" spans="1:8" ht="24" x14ac:dyDescent="0.25">
      <c r="A6434" s="16" t="s">
        <v>1200</v>
      </c>
      <c r="B6434" s="17" t="s">
        <v>961</v>
      </c>
      <c r="C6434" s="16" t="s">
        <v>1201</v>
      </c>
      <c r="D6434" s="16" t="s">
        <v>1202</v>
      </c>
      <c r="E6434" s="20" t="s">
        <v>14026</v>
      </c>
      <c r="F6434" s="20" t="s">
        <v>14027</v>
      </c>
      <c r="G6434" s="18" t="s">
        <v>1197</v>
      </c>
      <c r="H6434" s="19">
        <v>6220</v>
      </c>
    </row>
    <row r="6435" spans="1:8" ht="24" x14ac:dyDescent="0.25">
      <c r="A6435" s="16" t="s">
        <v>1200</v>
      </c>
      <c r="B6435" s="17" t="s">
        <v>961</v>
      </c>
      <c r="C6435" s="16" t="s">
        <v>1201</v>
      </c>
      <c r="D6435" s="16" t="s">
        <v>1202</v>
      </c>
      <c r="E6435" s="20" t="s">
        <v>14028</v>
      </c>
      <c r="F6435" s="20" t="s">
        <v>14029</v>
      </c>
      <c r="G6435" s="18" t="s">
        <v>1197</v>
      </c>
      <c r="H6435" s="19">
        <v>6220</v>
      </c>
    </row>
    <row r="6436" spans="1:8" ht="24" x14ac:dyDescent="0.25">
      <c r="A6436" s="16" t="s">
        <v>1200</v>
      </c>
      <c r="B6436" s="17" t="s">
        <v>961</v>
      </c>
      <c r="C6436" s="16" t="s">
        <v>1201</v>
      </c>
      <c r="D6436" s="16" t="s">
        <v>1202</v>
      </c>
      <c r="E6436" s="20" t="s">
        <v>14030</v>
      </c>
      <c r="F6436" s="20" t="s">
        <v>14031</v>
      </c>
      <c r="G6436" s="18" t="s">
        <v>1197</v>
      </c>
      <c r="H6436" s="19">
        <v>6220</v>
      </c>
    </row>
    <row r="6437" spans="1:8" ht="24" x14ac:dyDescent="0.25">
      <c r="A6437" s="16" t="s">
        <v>1200</v>
      </c>
      <c r="B6437" s="17" t="s">
        <v>961</v>
      </c>
      <c r="C6437" s="16" t="s">
        <v>1201</v>
      </c>
      <c r="D6437" s="16" t="s">
        <v>1202</v>
      </c>
      <c r="E6437" s="20" t="s">
        <v>14032</v>
      </c>
      <c r="F6437" s="20" t="s">
        <v>14033</v>
      </c>
      <c r="G6437" s="18" t="s">
        <v>1197</v>
      </c>
      <c r="H6437" s="19">
        <v>6220</v>
      </c>
    </row>
    <row r="6438" spans="1:8" ht="24" x14ac:dyDescent="0.25">
      <c r="A6438" s="16" t="s">
        <v>1200</v>
      </c>
      <c r="B6438" s="17" t="s">
        <v>961</v>
      </c>
      <c r="C6438" s="16" t="s">
        <v>1201</v>
      </c>
      <c r="D6438" s="16" t="s">
        <v>1202</v>
      </c>
      <c r="E6438" s="20" t="s">
        <v>14034</v>
      </c>
      <c r="F6438" s="20" t="s">
        <v>14035</v>
      </c>
      <c r="G6438" s="18" t="s">
        <v>1197</v>
      </c>
      <c r="H6438" s="19">
        <v>6220</v>
      </c>
    </row>
    <row r="6439" spans="1:8" ht="24" x14ac:dyDescent="0.25">
      <c r="A6439" s="16" t="s">
        <v>1200</v>
      </c>
      <c r="B6439" s="17" t="s">
        <v>961</v>
      </c>
      <c r="C6439" s="16" t="s">
        <v>1201</v>
      </c>
      <c r="D6439" s="16" t="s">
        <v>1202</v>
      </c>
      <c r="E6439" s="20" t="s">
        <v>14036</v>
      </c>
      <c r="F6439" s="20" t="s">
        <v>14037</v>
      </c>
      <c r="G6439" s="18" t="s">
        <v>1197</v>
      </c>
      <c r="H6439" s="19">
        <v>6220</v>
      </c>
    </row>
    <row r="6440" spans="1:8" ht="24" x14ac:dyDescent="0.25">
      <c r="A6440" s="16" t="s">
        <v>1200</v>
      </c>
      <c r="B6440" s="17" t="s">
        <v>961</v>
      </c>
      <c r="C6440" s="16" t="s">
        <v>1201</v>
      </c>
      <c r="D6440" s="16" t="s">
        <v>1202</v>
      </c>
      <c r="E6440" s="20" t="s">
        <v>14038</v>
      </c>
      <c r="F6440" s="20" t="s">
        <v>14039</v>
      </c>
      <c r="G6440" s="18" t="s">
        <v>1197</v>
      </c>
      <c r="H6440" s="19">
        <v>6220</v>
      </c>
    </row>
    <row r="6441" spans="1:8" ht="24" x14ac:dyDescent="0.25">
      <c r="A6441" s="16" t="s">
        <v>1200</v>
      </c>
      <c r="B6441" s="17" t="s">
        <v>961</v>
      </c>
      <c r="C6441" s="16" t="s">
        <v>1201</v>
      </c>
      <c r="D6441" s="16" t="s">
        <v>1202</v>
      </c>
      <c r="E6441" s="20" t="s">
        <v>14040</v>
      </c>
      <c r="F6441" s="20" t="s">
        <v>14041</v>
      </c>
      <c r="G6441" s="18" t="s">
        <v>1197</v>
      </c>
      <c r="H6441" s="19">
        <v>6220</v>
      </c>
    </row>
    <row r="6442" spans="1:8" ht="24" x14ac:dyDescent="0.25">
      <c r="A6442" s="16" t="s">
        <v>1200</v>
      </c>
      <c r="B6442" s="17" t="s">
        <v>961</v>
      </c>
      <c r="C6442" s="16" t="s">
        <v>1201</v>
      </c>
      <c r="D6442" s="16" t="s">
        <v>1202</v>
      </c>
      <c r="E6442" s="20" t="s">
        <v>14042</v>
      </c>
      <c r="F6442" s="20" t="s">
        <v>14043</v>
      </c>
      <c r="G6442" s="18" t="s">
        <v>1197</v>
      </c>
      <c r="H6442" s="19">
        <v>6220</v>
      </c>
    </row>
    <row r="6443" spans="1:8" ht="24" x14ac:dyDescent="0.25">
      <c r="A6443" s="16" t="s">
        <v>1200</v>
      </c>
      <c r="B6443" s="17" t="s">
        <v>961</v>
      </c>
      <c r="C6443" s="16" t="s">
        <v>1201</v>
      </c>
      <c r="D6443" s="16" t="s">
        <v>1202</v>
      </c>
      <c r="E6443" s="20" t="s">
        <v>5124</v>
      </c>
      <c r="F6443" s="20" t="s">
        <v>14044</v>
      </c>
      <c r="G6443" s="18" t="s">
        <v>1197</v>
      </c>
      <c r="H6443" s="19">
        <v>6220</v>
      </c>
    </row>
    <row r="6444" spans="1:8" ht="24" x14ac:dyDescent="0.25">
      <c r="A6444" s="16" t="s">
        <v>1200</v>
      </c>
      <c r="B6444" s="17" t="s">
        <v>961</v>
      </c>
      <c r="C6444" s="16" t="s">
        <v>1201</v>
      </c>
      <c r="D6444" s="16" t="s">
        <v>1202</v>
      </c>
      <c r="E6444" s="20" t="s">
        <v>14045</v>
      </c>
      <c r="F6444" s="20" t="s">
        <v>14046</v>
      </c>
      <c r="G6444" s="18" t="s">
        <v>1197</v>
      </c>
      <c r="H6444" s="19">
        <v>6220</v>
      </c>
    </row>
    <row r="6445" spans="1:8" ht="24" x14ac:dyDescent="0.25">
      <c r="A6445" s="16" t="s">
        <v>1200</v>
      </c>
      <c r="B6445" s="17" t="s">
        <v>961</v>
      </c>
      <c r="C6445" s="16" t="s">
        <v>1201</v>
      </c>
      <c r="D6445" s="16" t="s">
        <v>1202</v>
      </c>
      <c r="E6445" s="20" t="s">
        <v>14047</v>
      </c>
      <c r="F6445" s="20" t="s">
        <v>14048</v>
      </c>
      <c r="G6445" s="18" t="s">
        <v>1197</v>
      </c>
      <c r="H6445" s="19">
        <v>6220</v>
      </c>
    </row>
    <row r="6446" spans="1:8" ht="24" x14ac:dyDescent="0.25">
      <c r="A6446" s="16" t="s">
        <v>1200</v>
      </c>
      <c r="B6446" s="17" t="s">
        <v>961</v>
      </c>
      <c r="C6446" s="16" t="s">
        <v>1201</v>
      </c>
      <c r="D6446" s="16" t="s">
        <v>1202</v>
      </c>
      <c r="E6446" s="20" t="s">
        <v>14049</v>
      </c>
      <c r="F6446" s="20" t="s">
        <v>14050</v>
      </c>
      <c r="G6446" s="18" t="s">
        <v>1197</v>
      </c>
      <c r="H6446" s="19">
        <v>6220</v>
      </c>
    </row>
    <row r="6447" spans="1:8" ht="24" x14ac:dyDescent="0.25">
      <c r="A6447" s="16" t="s">
        <v>1200</v>
      </c>
      <c r="B6447" s="17" t="s">
        <v>961</v>
      </c>
      <c r="C6447" s="16" t="s">
        <v>1201</v>
      </c>
      <c r="D6447" s="16" t="s">
        <v>1202</v>
      </c>
      <c r="E6447" s="20" t="s">
        <v>14051</v>
      </c>
      <c r="F6447" s="20" t="s">
        <v>14052</v>
      </c>
      <c r="G6447" s="18" t="s">
        <v>1197</v>
      </c>
      <c r="H6447" s="19">
        <v>6220</v>
      </c>
    </row>
    <row r="6448" spans="1:8" ht="24" x14ac:dyDescent="0.25">
      <c r="A6448" s="16" t="s">
        <v>1200</v>
      </c>
      <c r="B6448" s="17" t="s">
        <v>961</v>
      </c>
      <c r="C6448" s="16" t="s">
        <v>1201</v>
      </c>
      <c r="D6448" s="16" t="s">
        <v>1202</v>
      </c>
      <c r="E6448" s="20" t="s">
        <v>14053</v>
      </c>
      <c r="F6448" s="20" t="s">
        <v>14054</v>
      </c>
      <c r="G6448" s="18" t="s">
        <v>1197</v>
      </c>
      <c r="H6448" s="19">
        <v>6220</v>
      </c>
    </row>
    <row r="6449" spans="1:8" ht="24" x14ac:dyDescent="0.25">
      <c r="A6449" s="16" t="s">
        <v>1200</v>
      </c>
      <c r="B6449" s="17" t="s">
        <v>961</v>
      </c>
      <c r="C6449" s="16" t="s">
        <v>1201</v>
      </c>
      <c r="D6449" s="16" t="s">
        <v>1202</v>
      </c>
      <c r="E6449" s="20" t="s">
        <v>14055</v>
      </c>
      <c r="F6449" s="20" t="s">
        <v>14056</v>
      </c>
      <c r="G6449" s="18" t="s">
        <v>1197</v>
      </c>
      <c r="H6449" s="19">
        <v>6220</v>
      </c>
    </row>
    <row r="6450" spans="1:8" ht="24" x14ac:dyDescent="0.25">
      <c r="A6450" s="16" t="s">
        <v>1200</v>
      </c>
      <c r="B6450" s="17" t="s">
        <v>961</v>
      </c>
      <c r="C6450" s="16" t="s">
        <v>1201</v>
      </c>
      <c r="D6450" s="16" t="s">
        <v>1202</v>
      </c>
      <c r="E6450" s="20" t="s">
        <v>14057</v>
      </c>
      <c r="F6450" s="20" t="s">
        <v>14058</v>
      </c>
      <c r="G6450" s="18" t="s">
        <v>1197</v>
      </c>
      <c r="H6450" s="19">
        <v>6220</v>
      </c>
    </row>
    <row r="6451" spans="1:8" ht="24" x14ac:dyDescent="0.25">
      <c r="A6451" s="16" t="s">
        <v>1200</v>
      </c>
      <c r="B6451" s="17" t="s">
        <v>961</v>
      </c>
      <c r="C6451" s="16" t="s">
        <v>1201</v>
      </c>
      <c r="D6451" s="16" t="s">
        <v>1202</v>
      </c>
      <c r="E6451" s="20" t="s">
        <v>14059</v>
      </c>
      <c r="F6451" s="20" t="s">
        <v>14060</v>
      </c>
      <c r="G6451" s="18" t="s">
        <v>1197</v>
      </c>
      <c r="H6451" s="19">
        <v>6220</v>
      </c>
    </row>
    <row r="6452" spans="1:8" ht="24" x14ac:dyDescent="0.25">
      <c r="A6452" s="16" t="s">
        <v>1200</v>
      </c>
      <c r="B6452" s="17" t="s">
        <v>961</v>
      </c>
      <c r="C6452" s="16" t="s">
        <v>1201</v>
      </c>
      <c r="D6452" s="16" t="s">
        <v>1202</v>
      </c>
      <c r="E6452" s="20" t="s">
        <v>14061</v>
      </c>
      <c r="F6452" s="20" t="s">
        <v>14062</v>
      </c>
      <c r="G6452" s="18" t="s">
        <v>1197</v>
      </c>
      <c r="H6452" s="19">
        <v>6220</v>
      </c>
    </row>
    <row r="6453" spans="1:8" ht="24" x14ac:dyDescent="0.25">
      <c r="A6453" s="16" t="s">
        <v>1200</v>
      </c>
      <c r="B6453" s="17" t="s">
        <v>961</v>
      </c>
      <c r="C6453" s="16" t="s">
        <v>1201</v>
      </c>
      <c r="D6453" s="16" t="s">
        <v>1202</v>
      </c>
      <c r="E6453" s="20" t="s">
        <v>14063</v>
      </c>
      <c r="F6453" s="20" t="s">
        <v>14064</v>
      </c>
      <c r="G6453" s="18" t="s">
        <v>1197</v>
      </c>
      <c r="H6453" s="19">
        <v>6220</v>
      </c>
    </row>
    <row r="6454" spans="1:8" ht="24" x14ac:dyDescent="0.25">
      <c r="A6454" s="16" t="s">
        <v>1200</v>
      </c>
      <c r="B6454" s="17" t="s">
        <v>961</v>
      </c>
      <c r="C6454" s="16" t="s">
        <v>1201</v>
      </c>
      <c r="D6454" s="16" t="s">
        <v>1202</v>
      </c>
      <c r="E6454" s="20" t="s">
        <v>14065</v>
      </c>
      <c r="F6454" s="20" t="s">
        <v>14066</v>
      </c>
      <c r="G6454" s="18" t="s">
        <v>1197</v>
      </c>
      <c r="H6454" s="19">
        <v>6220</v>
      </c>
    </row>
    <row r="6455" spans="1:8" ht="24" x14ac:dyDescent="0.25">
      <c r="A6455" s="16" t="s">
        <v>1200</v>
      </c>
      <c r="B6455" s="17" t="s">
        <v>961</v>
      </c>
      <c r="C6455" s="16" t="s">
        <v>1201</v>
      </c>
      <c r="D6455" s="16" t="s">
        <v>1202</v>
      </c>
      <c r="E6455" s="20" t="s">
        <v>14067</v>
      </c>
      <c r="F6455" s="20" t="s">
        <v>14068</v>
      </c>
      <c r="G6455" s="18" t="s">
        <v>1197</v>
      </c>
      <c r="H6455" s="19">
        <v>6220</v>
      </c>
    </row>
    <row r="6456" spans="1:8" ht="24" x14ac:dyDescent="0.25">
      <c r="A6456" s="16" t="s">
        <v>1200</v>
      </c>
      <c r="B6456" s="17" t="s">
        <v>961</v>
      </c>
      <c r="C6456" s="16" t="s">
        <v>1201</v>
      </c>
      <c r="D6456" s="16" t="s">
        <v>1202</v>
      </c>
      <c r="E6456" s="20" t="s">
        <v>14069</v>
      </c>
      <c r="F6456" s="20" t="s">
        <v>14070</v>
      </c>
      <c r="G6456" s="18" t="s">
        <v>1197</v>
      </c>
      <c r="H6456" s="19">
        <v>6220</v>
      </c>
    </row>
    <row r="6457" spans="1:8" ht="24" x14ac:dyDescent="0.25">
      <c r="A6457" s="16" t="s">
        <v>1200</v>
      </c>
      <c r="B6457" s="17" t="s">
        <v>961</v>
      </c>
      <c r="C6457" s="16" t="s">
        <v>1201</v>
      </c>
      <c r="D6457" s="16" t="s">
        <v>1202</v>
      </c>
      <c r="E6457" s="20" t="s">
        <v>14071</v>
      </c>
      <c r="F6457" s="20" t="s">
        <v>14072</v>
      </c>
      <c r="G6457" s="18" t="s">
        <v>1197</v>
      </c>
      <c r="H6457" s="19">
        <v>6220</v>
      </c>
    </row>
    <row r="6458" spans="1:8" ht="24" x14ac:dyDescent="0.25">
      <c r="A6458" s="16" t="s">
        <v>1200</v>
      </c>
      <c r="B6458" s="17" t="s">
        <v>961</v>
      </c>
      <c r="C6458" s="16" t="s">
        <v>1201</v>
      </c>
      <c r="D6458" s="16" t="s">
        <v>1202</v>
      </c>
      <c r="E6458" s="20" t="s">
        <v>14073</v>
      </c>
      <c r="F6458" s="20" t="s">
        <v>14074</v>
      </c>
      <c r="G6458" s="18" t="s">
        <v>1197</v>
      </c>
      <c r="H6458" s="19">
        <v>6220</v>
      </c>
    </row>
    <row r="6459" spans="1:8" ht="24" x14ac:dyDescent="0.25">
      <c r="A6459" s="16" t="s">
        <v>1200</v>
      </c>
      <c r="B6459" s="17" t="s">
        <v>961</v>
      </c>
      <c r="C6459" s="16" t="s">
        <v>1201</v>
      </c>
      <c r="D6459" s="16" t="s">
        <v>1202</v>
      </c>
      <c r="E6459" s="20" t="s">
        <v>14075</v>
      </c>
      <c r="F6459" s="20" t="s">
        <v>14076</v>
      </c>
      <c r="G6459" s="18" t="s">
        <v>1197</v>
      </c>
      <c r="H6459" s="19">
        <v>6220</v>
      </c>
    </row>
    <row r="6460" spans="1:8" ht="24" x14ac:dyDescent="0.25">
      <c r="A6460" s="16" t="s">
        <v>1200</v>
      </c>
      <c r="B6460" s="17" t="s">
        <v>961</v>
      </c>
      <c r="C6460" s="16" t="s">
        <v>1201</v>
      </c>
      <c r="D6460" s="16" t="s">
        <v>1202</v>
      </c>
      <c r="E6460" s="20" t="s">
        <v>14077</v>
      </c>
      <c r="F6460" s="20" t="s">
        <v>14078</v>
      </c>
      <c r="G6460" s="18" t="s">
        <v>1197</v>
      </c>
      <c r="H6460" s="19">
        <v>6220</v>
      </c>
    </row>
    <row r="6461" spans="1:8" ht="24" x14ac:dyDescent="0.25">
      <c r="A6461" s="16" t="s">
        <v>1200</v>
      </c>
      <c r="B6461" s="17" t="s">
        <v>961</v>
      </c>
      <c r="C6461" s="16" t="s">
        <v>1201</v>
      </c>
      <c r="D6461" s="16" t="s">
        <v>1202</v>
      </c>
      <c r="E6461" s="20" t="s">
        <v>14079</v>
      </c>
      <c r="F6461" s="20" t="s">
        <v>14080</v>
      </c>
      <c r="G6461" s="18" t="s">
        <v>1197</v>
      </c>
      <c r="H6461" s="19">
        <v>6220</v>
      </c>
    </row>
    <row r="6462" spans="1:8" ht="24" x14ac:dyDescent="0.25">
      <c r="A6462" s="16" t="s">
        <v>1200</v>
      </c>
      <c r="B6462" s="17" t="s">
        <v>961</v>
      </c>
      <c r="C6462" s="16" t="s">
        <v>1201</v>
      </c>
      <c r="D6462" s="16" t="s">
        <v>1202</v>
      </c>
      <c r="E6462" s="20" t="s">
        <v>14081</v>
      </c>
      <c r="F6462" s="20" t="s">
        <v>14082</v>
      </c>
      <c r="G6462" s="18" t="s">
        <v>1197</v>
      </c>
      <c r="H6462" s="19">
        <v>6220</v>
      </c>
    </row>
    <row r="6463" spans="1:8" ht="24" x14ac:dyDescent="0.25">
      <c r="A6463" s="16" t="s">
        <v>1200</v>
      </c>
      <c r="B6463" s="17" t="s">
        <v>961</v>
      </c>
      <c r="C6463" s="16" t="s">
        <v>1201</v>
      </c>
      <c r="D6463" s="16" t="s">
        <v>1202</v>
      </c>
      <c r="E6463" s="20" t="s">
        <v>14083</v>
      </c>
      <c r="F6463" s="20" t="s">
        <v>14084</v>
      </c>
      <c r="G6463" s="18" t="s">
        <v>1197</v>
      </c>
      <c r="H6463" s="19">
        <v>6220</v>
      </c>
    </row>
    <row r="6464" spans="1:8" ht="24" x14ac:dyDescent="0.25">
      <c r="A6464" s="16" t="s">
        <v>1200</v>
      </c>
      <c r="B6464" s="17" t="s">
        <v>961</v>
      </c>
      <c r="C6464" s="16" t="s">
        <v>1201</v>
      </c>
      <c r="D6464" s="16" t="s">
        <v>1202</v>
      </c>
      <c r="E6464" s="20" t="s">
        <v>14085</v>
      </c>
      <c r="F6464" s="20" t="s">
        <v>14086</v>
      </c>
      <c r="G6464" s="18" t="s">
        <v>1197</v>
      </c>
      <c r="H6464" s="19">
        <v>6220</v>
      </c>
    </row>
    <row r="6465" spans="1:8" ht="24" x14ac:dyDescent="0.25">
      <c r="A6465" s="16" t="s">
        <v>1200</v>
      </c>
      <c r="B6465" s="17" t="s">
        <v>961</v>
      </c>
      <c r="C6465" s="16" t="s">
        <v>1201</v>
      </c>
      <c r="D6465" s="16" t="s">
        <v>1202</v>
      </c>
      <c r="E6465" s="20" t="s">
        <v>14087</v>
      </c>
      <c r="F6465" s="20" t="s">
        <v>14088</v>
      </c>
      <c r="G6465" s="18" t="s">
        <v>1197</v>
      </c>
      <c r="H6465" s="19">
        <v>6220</v>
      </c>
    </row>
    <row r="6466" spans="1:8" ht="24" x14ac:dyDescent="0.25">
      <c r="A6466" s="16" t="s">
        <v>1200</v>
      </c>
      <c r="B6466" s="17" t="s">
        <v>961</v>
      </c>
      <c r="C6466" s="16" t="s">
        <v>1201</v>
      </c>
      <c r="D6466" s="16" t="s">
        <v>1202</v>
      </c>
      <c r="E6466" s="20" t="s">
        <v>14089</v>
      </c>
      <c r="F6466" s="20" t="s">
        <v>14090</v>
      </c>
      <c r="G6466" s="18" t="s">
        <v>1197</v>
      </c>
      <c r="H6466" s="19">
        <v>6220</v>
      </c>
    </row>
    <row r="6467" spans="1:8" ht="24" x14ac:dyDescent="0.25">
      <c r="A6467" s="16" t="s">
        <v>1200</v>
      </c>
      <c r="B6467" s="17" t="s">
        <v>961</v>
      </c>
      <c r="C6467" s="16" t="s">
        <v>1201</v>
      </c>
      <c r="D6467" s="16" t="s">
        <v>1202</v>
      </c>
      <c r="E6467" s="20" t="s">
        <v>14091</v>
      </c>
      <c r="F6467" s="20" t="s">
        <v>14092</v>
      </c>
      <c r="G6467" s="18" t="s">
        <v>1197</v>
      </c>
      <c r="H6467" s="19">
        <v>6220</v>
      </c>
    </row>
    <row r="6468" spans="1:8" ht="24" x14ac:dyDescent="0.25">
      <c r="A6468" s="16" t="s">
        <v>1200</v>
      </c>
      <c r="B6468" s="17" t="s">
        <v>961</v>
      </c>
      <c r="C6468" s="16" t="s">
        <v>1201</v>
      </c>
      <c r="D6468" s="16" t="s">
        <v>1202</v>
      </c>
      <c r="E6468" s="20" t="s">
        <v>14093</v>
      </c>
      <c r="F6468" s="20" t="s">
        <v>14094</v>
      </c>
      <c r="G6468" s="18" t="s">
        <v>1197</v>
      </c>
      <c r="H6468" s="19">
        <v>6220</v>
      </c>
    </row>
    <row r="6469" spans="1:8" ht="24" x14ac:dyDescent="0.25">
      <c r="A6469" s="16" t="s">
        <v>1200</v>
      </c>
      <c r="B6469" s="17" t="s">
        <v>961</v>
      </c>
      <c r="C6469" s="16" t="s">
        <v>1201</v>
      </c>
      <c r="D6469" s="16" t="s">
        <v>1202</v>
      </c>
      <c r="E6469" s="20" t="s">
        <v>14095</v>
      </c>
      <c r="F6469" s="20" t="s">
        <v>14096</v>
      </c>
      <c r="G6469" s="18" t="s">
        <v>1197</v>
      </c>
      <c r="H6469" s="19">
        <v>6220</v>
      </c>
    </row>
    <row r="6470" spans="1:8" ht="24" x14ac:dyDescent="0.25">
      <c r="A6470" s="16" t="s">
        <v>1200</v>
      </c>
      <c r="B6470" s="17" t="s">
        <v>961</v>
      </c>
      <c r="C6470" s="16" t="s">
        <v>1201</v>
      </c>
      <c r="D6470" s="16" t="s">
        <v>1202</v>
      </c>
      <c r="E6470" s="20" t="s">
        <v>14097</v>
      </c>
      <c r="F6470" s="20" t="s">
        <v>14098</v>
      </c>
      <c r="G6470" s="18" t="s">
        <v>1197</v>
      </c>
      <c r="H6470" s="19">
        <v>6220</v>
      </c>
    </row>
    <row r="6471" spans="1:8" ht="24" x14ac:dyDescent="0.25">
      <c r="A6471" s="16" t="s">
        <v>1200</v>
      </c>
      <c r="B6471" s="17" t="s">
        <v>961</v>
      </c>
      <c r="C6471" s="16" t="s">
        <v>1201</v>
      </c>
      <c r="D6471" s="16" t="s">
        <v>1202</v>
      </c>
      <c r="E6471" s="20" t="s">
        <v>14099</v>
      </c>
      <c r="F6471" s="20" t="s">
        <v>14100</v>
      </c>
      <c r="G6471" s="18" t="s">
        <v>1197</v>
      </c>
      <c r="H6471" s="19">
        <v>6220</v>
      </c>
    </row>
    <row r="6472" spans="1:8" ht="24" x14ac:dyDescent="0.25">
      <c r="A6472" s="16" t="s">
        <v>1200</v>
      </c>
      <c r="B6472" s="17" t="s">
        <v>961</v>
      </c>
      <c r="C6472" s="16" t="s">
        <v>1201</v>
      </c>
      <c r="D6472" s="16" t="s">
        <v>1202</v>
      </c>
      <c r="E6472" s="20" t="s">
        <v>14101</v>
      </c>
      <c r="F6472" s="20" t="s">
        <v>14102</v>
      </c>
      <c r="G6472" s="18" t="s">
        <v>1197</v>
      </c>
      <c r="H6472" s="19">
        <v>6220</v>
      </c>
    </row>
    <row r="6473" spans="1:8" ht="24" x14ac:dyDescent="0.25">
      <c r="A6473" s="16" t="s">
        <v>1200</v>
      </c>
      <c r="B6473" s="17" t="s">
        <v>961</v>
      </c>
      <c r="C6473" s="16" t="s">
        <v>1201</v>
      </c>
      <c r="D6473" s="16" t="s">
        <v>1202</v>
      </c>
      <c r="E6473" s="20" t="s">
        <v>14103</v>
      </c>
      <c r="F6473" s="20" t="s">
        <v>14104</v>
      </c>
      <c r="G6473" s="18" t="s">
        <v>1197</v>
      </c>
      <c r="H6473" s="19">
        <v>6220</v>
      </c>
    </row>
    <row r="6474" spans="1:8" ht="24" x14ac:dyDescent="0.25">
      <c r="A6474" s="16" t="s">
        <v>1200</v>
      </c>
      <c r="B6474" s="17" t="s">
        <v>961</v>
      </c>
      <c r="C6474" s="16" t="s">
        <v>1201</v>
      </c>
      <c r="D6474" s="16" t="s">
        <v>1202</v>
      </c>
      <c r="E6474" s="20" t="s">
        <v>14105</v>
      </c>
      <c r="F6474" s="20" t="s">
        <v>14106</v>
      </c>
      <c r="G6474" s="18" t="s">
        <v>1197</v>
      </c>
      <c r="H6474" s="19">
        <v>6220</v>
      </c>
    </row>
    <row r="6475" spans="1:8" ht="24" x14ac:dyDescent="0.25">
      <c r="A6475" s="16" t="s">
        <v>1200</v>
      </c>
      <c r="B6475" s="17" t="s">
        <v>961</v>
      </c>
      <c r="C6475" s="16" t="s">
        <v>1201</v>
      </c>
      <c r="D6475" s="16" t="s">
        <v>1202</v>
      </c>
      <c r="E6475" s="20" t="s">
        <v>14107</v>
      </c>
      <c r="F6475" s="20" t="s">
        <v>14108</v>
      </c>
      <c r="G6475" s="18" t="s">
        <v>1197</v>
      </c>
      <c r="H6475" s="19">
        <v>6220</v>
      </c>
    </row>
    <row r="6476" spans="1:8" ht="24" x14ac:dyDescent="0.25">
      <c r="A6476" s="16" t="s">
        <v>1200</v>
      </c>
      <c r="B6476" s="17" t="s">
        <v>961</v>
      </c>
      <c r="C6476" s="16" t="s">
        <v>1201</v>
      </c>
      <c r="D6476" s="16" t="s">
        <v>1202</v>
      </c>
      <c r="E6476" s="20" t="s">
        <v>14109</v>
      </c>
      <c r="F6476" s="20" t="s">
        <v>14110</v>
      </c>
      <c r="G6476" s="18" t="s">
        <v>1197</v>
      </c>
      <c r="H6476" s="19">
        <v>6220</v>
      </c>
    </row>
    <row r="6477" spans="1:8" ht="24" x14ac:dyDescent="0.25">
      <c r="A6477" s="16" t="s">
        <v>1200</v>
      </c>
      <c r="B6477" s="17" t="s">
        <v>961</v>
      </c>
      <c r="C6477" s="16" t="s">
        <v>1201</v>
      </c>
      <c r="D6477" s="16" t="s">
        <v>1202</v>
      </c>
      <c r="E6477" s="20" t="s">
        <v>14111</v>
      </c>
      <c r="F6477" s="20" t="s">
        <v>14112</v>
      </c>
      <c r="G6477" s="18" t="s">
        <v>1197</v>
      </c>
      <c r="H6477" s="19">
        <v>6220</v>
      </c>
    </row>
    <row r="6478" spans="1:8" ht="24" x14ac:dyDescent="0.25">
      <c r="A6478" s="16" t="s">
        <v>1200</v>
      </c>
      <c r="B6478" s="17" t="s">
        <v>961</v>
      </c>
      <c r="C6478" s="16" t="s">
        <v>1201</v>
      </c>
      <c r="D6478" s="16" t="s">
        <v>1202</v>
      </c>
      <c r="E6478" s="20" t="s">
        <v>14113</v>
      </c>
      <c r="F6478" s="20" t="s">
        <v>14114</v>
      </c>
      <c r="G6478" s="18" t="s">
        <v>1197</v>
      </c>
      <c r="H6478" s="19">
        <v>6220</v>
      </c>
    </row>
    <row r="6479" spans="1:8" ht="24" x14ac:dyDescent="0.25">
      <c r="A6479" s="16" t="s">
        <v>1200</v>
      </c>
      <c r="B6479" s="17" t="s">
        <v>961</v>
      </c>
      <c r="C6479" s="16" t="s">
        <v>1201</v>
      </c>
      <c r="D6479" s="16" t="s">
        <v>1202</v>
      </c>
      <c r="E6479" s="20" t="s">
        <v>14115</v>
      </c>
      <c r="F6479" s="20" t="s">
        <v>14116</v>
      </c>
      <c r="G6479" s="18" t="s">
        <v>1197</v>
      </c>
      <c r="H6479" s="19">
        <v>6220</v>
      </c>
    </row>
    <row r="6480" spans="1:8" ht="24" x14ac:dyDescent="0.25">
      <c r="A6480" s="16" t="s">
        <v>1200</v>
      </c>
      <c r="B6480" s="17" t="s">
        <v>961</v>
      </c>
      <c r="C6480" s="16" t="s">
        <v>1201</v>
      </c>
      <c r="D6480" s="16" t="s">
        <v>1202</v>
      </c>
      <c r="E6480" s="20" t="s">
        <v>14117</v>
      </c>
      <c r="F6480" s="20" t="s">
        <v>14118</v>
      </c>
      <c r="G6480" s="18" t="s">
        <v>1197</v>
      </c>
      <c r="H6480" s="19">
        <v>6220</v>
      </c>
    </row>
    <row r="6481" spans="1:8" ht="24" x14ac:dyDescent="0.25">
      <c r="A6481" s="16" t="s">
        <v>1200</v>
      </c>
      <c r="B6481" s="17" t="s">
        <v>961</v>
      </c>
      <c r="C6481" s="16" t="s">
        <v>1201</v>
      </c>
      <c r="D6481" s="16" t="s">
        <v>1202</v>
      </c>
      <c r="E6481" s="20" t="s">
        <v>14119</v>
      </c>
      <c r="F6481" s="20" t="s">
        <v>14120</v>
      </c>
      <c r="G6481" s="18" t="s">
        <v>1197</v>
      </c>
      <c r="H6481" s="19">
        <v>6220</v>
      </c>
    </row>
    <row r="6482" spans="1:8" ht="24" x14ac:dyDescent="0.25">
      <c r="A6482" s="16" t="s">
        <v>1200</v>
      </c>
      <c r="B6482" s="17" t="s">
        <v>961</v>
      </c>
      <c r="C6482" s="16" t="s">
        <v>1201</v>
      </c>
      <c r="D6482" s="16" t="s">
        <v>1202</v>
      </c>
      <c r="E6482" s="20" t="s">
        <v>14121</v>
      </c>
      <c r="F6482" s="20" t="s">
        <v>14122</v>
      </c>
      <c r="G6482" s="18" t="s">
        <v>1197</v>
      </c>
      <c r="H6482" s="19">
        <v>6220</v>
      </c>
    </row>
    <row r="6483" spans="1:8" ht="24" x14ac:dyDescent="0.25">
      <c r="A6483" s="16" t="s">
        <v>1200</v>
      </c>
      <c r="B6483" s="17" t="s">
        <v>961</v>
      </c>
      <c r="C6483" s="16" t="s">
        <v>1201</v>
      </c>
      <c r="D6483" s="16" t="s">
        <v>1202</v>
      </c>
      <c r="E6483" s="20" t="s">
        <v>14123</v>
      </c>
      <c r="F6483" s="20" t="s">
        <v>14124</v>
      </c>
      <c r="G6483" s="18" t="s">
        <v>1197</v>
      </c>
      <c r="H6483" s="19">
        <v>6220</v>
      </c>
    </row>
    <row r="6484" spans="1:8" ht="24" x14ac:dyDescent="0.25">
      <c r="A6484" s="16" t="s">
        <v>1200</v>
      </c>
      <c r="B6484" s="17" t="s">
        <v>961</v>
      </c>
      <c r="C6484" s="16" t="s">
        <v>1201</v>
      </c>
      <c r="D6484" s="16" t="s">
        <v>1202</v>
      </c>
      <c r="E6484" s="20" t="s">
        <v>14125</v>
      </c>
      <c r="F6484" s="20" t="s">
        <v>14126</v>
      </c>
      <c r="G6484" s="18" t="s">
        <v>1197</v>
      </c>
      <c r="H6484" s="19">
        <v>6220</v>
      </c>
    </row>
    <row r="6485" spans="1:8" ht="24" x14ac:dyDescent="0.25">
      <c r="A6485" s="16" t="s">
        <v>1200</v>
      </c>
      <c r="B6485" s="17" t="s">
        <v>961</v>
      </c>
      <c r="C6485" s="16" t="s">
        <v>1201</v>
      </c>
      <c r="D6485" s="16" t="s">
        <v>1202</v>
      </c>
      <c r="E6485" s="20" t="s">
        <v>14127</v>
      </c>
      <c r="F6485" s="20" t="s">
        <v>14128</v>
      </c>
      <c r="G6485" s="18" t="s">
        <v>1197</v>
      </c>
      <c r="H6485" s="19">
        <v>6220</v>
      </c>
    </row>
    <row r="6486" spans="1:8" ht="24" x14ac:dyDescent="0.25">
      <c r="A6486" s="16" t="s">
        <v>1200</v>
      </c>
      <c r="B6486" s="17" t="s">
        <v>961</v>
      </c>
      <c r="C6486" s="16" t="s">
        <v>1201</v>
      </c>
      <c r="D6486" s="16" t="s">
        <v>1202</v>
      </c>
      <c r="E6486" s="20" t="s">
        <v>14129</v>
      </c>
      <c r="F6486" s="20" t="s">
        <v>14130</v>
      </c>
      <c r="G6486" s="18" t="s">
        <v>1197</v>
      </c>
      <c r="H6486" s="19">
        <v>6220</v>
      </c>
    </row>
    <row r="6487" spans="1:8" ht="24" x14ac:dyDescent="0.25">
      <c r="A6487" s="16" t="s">
        <v>1200</v>
      </c>
      <c r="B6487" s="17" t="s">
        <v>961</v>
      </c>
      <c r="C6487" s="16" t="s">
        <v>1201</v>
      </c>
      <c r="D6487" s="16" t="s">
        <v>1202</v>
      </c>
      <c r="E6487" s="20" t="s">
        <v>14131</v>
      </c>
      <c r="F6487" s="20" t="s">
        <v>14132</v>
      </c>
      <c r="G6487" s="18" t="s">
        <v>1197</v>
      </c>
      <c r="H6487" s="19">
        <v>6220</v>
      </c>
    </row>
    <row r="6488" spans="1:8" ht="24" x14ac:dyDescent="0.25">
      <c r="A6488" s="16" t="s">
        <v>1200</v>
      </c>
      <c r="B6488" s="17" t="s">
        <v>961</v>
      </c>
      <c r="C6488" s="16" t="s">
        <v>1201</v>
      </c>
      <c r="D6488" s="16" t="s">
        <v>1202</v>
      </c>
      <c r="E6488" s="20" t="s">
        <v>14133</v>
      </c>
      <c r="F6488" s="20" t="s">
        <v>14134</v>
      </c>
      <c r="G6488" s="18" t="s">
        <v>1197</v>
      </c>
      <c r="H6488" s="19">
        <v>6220</v>
      </c>
    </row>
    <row r="6489" spans="1:8" ht="24" x14ac:dyDescent="0.25">
      <c r="A6489" s="16" t="s">
        <v>1200</v>
      </c>
      <c r="B6489" s="17" t="s">
        <v>961</v>
      </c>
      <c r="C6489" s="16" t="s">
        <v>1201</v>
      </c>
      <c r="D6489" s="16" t="s">
        <v>1202</v>
      </c>
      <c r="E6489" s="20" t="s">
        <v>14135</v>
      </c>
      <c r="F6489" s="20" t="s">
        <v>14136</v>
      </c>
      <c r="G6489" s="18" t="s">
        <v>1197</v>
      </c>
      <c r="H6489" s="19">
        <v>6220</v>
      </c>
    </row>
    <row r="6490" spans="1:8" ht="24" x14ac:dyDescent="0.25">
      <c r="A6490" s="16" t="s">
        <v>1200</v>
      </c>
      <c r="B6490" s="17" t="s">
        <v>961</v>
      </c>
      <c r="C6490" s="16" t="s">
        <v>1201</v>
      </c>
      <c r="D6490" s="16" t="s">
        <v>1202</v>
      </c>
      <c r="E6490" s="20" t="s">
        <v>14137</v>
      </c>
      <c r="F6490" s="20" t="s">
        <v>14138</v>
      </c>
      <c r="G6490" s="18" t="s">
        <v>1197</v>
      </c>
      <c r="H6490" s="19">
        <v>6220</v>
      </c>
    </row>
    <row r="6491" spans="1:8" ht="24" x14ac:dyDescent="0.25">
      <c r="A6491" s="16" t="s">
        <v>1200</v>
      </c>
      <c r="B6491" s="17" t="s">
        <v>961</v>
      </c>
      <c r="C6491" s="16" t="s">
        <v>1201</v>
      </c>
      <c r="D6491" s="16" t="s">
        <v>1202</v>
      </c>
      <c r="E6491" s="20" t="s">
        <v>14139</v>
      </c>
      <c r="F6491" s="20" t="s">
        <v>14140</v>
      </c>
      <c r="G6491" s="18" t="s">
        <v>1197</v>
      </c>
      <c r="H6491" s="19">
        <v>6220</v>
      </c>
    </row>
    <row r="6492" spans="1:8" ht="24" x14ac:dyDescent="0.25">
      <c r="A6492" s="16" t="s">
        <v>1200</v>
      </c>
      <c r="B6492" s="17" t="s">
        <v>961</v>
      </c>
      <c r="C6492" s="16" t="s">
        <v>1201</v>
      </c>
      <c r="D6492" s="16" t="s">
        <v>1202</v>
      </c>
      <c r="E6492" s="20" t="s">
        <v>14141</v>
      </c>
      <c r="F6492" s="20" t="s">
        <v>14142</v>
      </c>
      <c r="G6492" s="18" t="s">
        <v>1197</v>
      </c>
      <c r="H6492" s="19">
        <v>6220</v>
      </c>
    </row>
    <row r="6493" spans="1:8" ht="24" x14ac:dyDescent="0.25">
      <c r="A6493" s="16" t="s">
        <v>1200</v>
      </c>
      <c r="B6493" s="17" t="s">
        <v>961</v>
      </c>
      <c r="C6493" s="16" t="s">
        <v>1201</v>
      </c>
      <c r="D6493" s="16" t="s">
        <v>1202</v>
      </c>
      <c r="E6493" s="20" t="s">
        <v>14143</v>
      </c>
      <c r="F6493" s="20" t="s">
        <v>14144</v>
      </c>
      <c r="G6493" s="18" t="s">
        <v>1197</v>
      </c>
      <c r="H6493" s="19">
        <v>6220</v>
      </c>
    </row>
    <row r="6494" spans="1:8" ht="24" x14ac:dyDescent="0.25">
      <c r="A6494" s="16" t="s">
        <v>1200</v>
      </c>
      <c r="B6494" s="17" t="s">
        <v>961</v>
      </c>
      <c r="C6494" s="16" t="s">
        <v>1201</v>
      </c>
      <c r="D6494" s="16" t="s">
        <v>1202</v>
      </c>
      <c r="E6494" s="20" t="s">
        <v>14145</v>
      </c>
      <c r="F6494" s="20" t="s">
        <v>14146</v>
      </c>
      <c r="G6494" s="18" t="s">
        <v>1197</v>
      </c>
      <c r="H6494" s="19">
        <v>6220</v>
      </c>
    </row>
    <row r="6495" spans="1:8" ht="24" x14ac:dyDescent="0.25">
      <c r="A6495" s="16" t="s">
        <v>1200</v>
      </c>
      <c r="B6495" s="17" t="s">
        <v>961</v>
      </c>
      <c r="C6495" s="16" t="s">
        <v>1201</v>
      </c>
      <c r="D6495" s="16" t="s">
        <v>1202</v>
      </c>
      <c r="E6495" s="20" t="s">
        <v>14147</v>
      </c>
      <c r="F6495" s="20" t="s">
        <v>14148</v>
      </c>
      <c r="G6495" s="18" t="s">
        <v>1197</v>
      </c>
      <c r="H6495" s="19">
        <v>6220</v>
      </c>
    </row>
    <row r="6496" spans="1:8" ht="24" x14ac:dyDescent="0.25">
      <c r="A6496" s="16" t="s">
        <v>1200</v>
      </c>
      <c r="B6496" s="17" t="s">
        <v>961</v>
      </c>
      <c r="C6496" s="16" t="s">
        <v>1201</v>
      </c>
      <c r="D6496" s="16" t="s">
        <v>1202</v>
      </c>
      <c r="E6496" s="20" t="s">
        <v>14149</v>
      </c>
      <c r="F6496" s="20" t="s">
        <v>14150</v>
      </c>
      <c r="G6496" s="18" t="s">
        <v>1197</v>
      </c>
      <c r="H6496" s="19">
        <v>6220</v>
      </c>
    </row>
    <row r="6497" spans="1:8" ht="24" x14ac:dyDescent="0.25">
      <c r="A6497" s="16" t="s">
        <v>1200</v>
      </c>
      <c r="B6497" s="17" t="s">
        <v>961</v>
      </c>
      <c r="C6497" s="16" t="s">
        <v>1201</v>
      </c>
      <c r="D6497" s="16" t="s">
        <v>1202</v>
      </c>
      <c r="E6497" s="20" t="s">
        <v>14151</v>
      </c>
      <c r="F6497" s="20" t="s">
        <v>14152</v>
      </c>
      <c r="G6497" s="18" t="s">
        <v>1197</v>
      </c>
      <c r="H6497" s="19">
        <v>6220</v>
      </c>
    </row>
    <row r="6498" spans="1:8" ht="24" x14ac:dyDescent="0.25">
      <c r="A6498" s="16" t="s">
        <v>1200</v>
      </c>
      <c r="B6498" s="17" t="s">
        <v>961</v>
      </c>
      <c r="C6498" s="16" t="s">
        <v>1201</v>
      </c>
      <c r="D6498" s="16" t="s">
        <v>1202</v>
      </c>
      <c r="E6498" s="20" t="s">
        <v>14153</v>
      </c>
      <c r="F6498" s="20" t="s">
        <v>14154</v>
      </c>
      <c r="G6498" s="18" t="s">
        <v>1197</v>
      </c>
      <c r="H6498" s="19">
        <v>6220</v>
      </c>
    </row>
    <row r="6499" spans="1:8" ht="24" x14ac:dyDescent="0.25">
      <c r="A6499" s="16" t="s">
        <v>1200</v>
      </c>
      <c r="B6499" s="17" t="s">
        <v>961</v>
      </c>
      <c r="C6499" s="16" t="s">
        <v>1201</v>
      </c>
      <c r="D6499" s="16" t="s">
        <v>1202</v>
      </c>
      <c r="E6499" s="20" t="s">
        <v>14155</v>
      </c>
      <c r="F6499" s="20" t="s">
        <v>14156</v>
      </c>
      <c r="G6499" s="18" t="s">
        <v>1197</v>
      </c>
      <c r="H6499" s="19">
        <v>6220</v>
      </c>
    </row>
    <row r="6500" spans="1:8" ht="24" x14ac:dyDescent="0.25">
      <c r="A6500" s="16" t="s">
        <v>1200</v>
      </c>
      <c r="B6500" s="17" t="s">
        <v>961</v>
      </c>
      <c r="C6500" s="16" t="s">
        <v>1201</v>
      </c>
      <c r="D6500" s="16" t="s">
        <v>1202</v>
      </c>
      <c r="E6500" s="20" t="s">
        <v>14157</v>
      </c>
      <c r="F6500" s="20" t="s">
        <v>14158</v>
      </c>
      <c r="G6500" s="18" t="s">
        <v>1197</v>
      </c>
      <c r="H6500" s="19">
        <v>6220</v>
      </c>
    </row>
    <row r="6501" spans="1:8" ht="24" x14ac:dyDescent="0.25">
      <c r="A6501" s="16" t="s">
        <v>1200</v>
      </c>
      <c r="B6501" s="17" t="s">
        <v>961</v>
      </c>
      <c r="C6501" s="16" t="s">
        <v>1201</v>
      </c>
      <c r="D6501" s="16" t="s">
        <v>1202</v>
      </c>
      <c r="E6501" s="20" t="s">
        <v>14159</v>
      </c>
      <c r="F6501" s="20" t="s">
        <v>14160</v>
      </c>
      <c r="G6501" s="18" t="s">
        <v>1197</v>
      </c>
      <c r="H6501" s="19">
        <v>6220</v>
      </c>
    </row>
    <row r="6502" spans="1:8" ht="24" x14ac:dyDescent="0.25">
      <c r="A6502" s="16" t="s">
        <v>1200</v>
      </c>
      <c r="B6502" s="17" t="s">
        <v>961</v>
      </c>
      <c r="C6502" s="16" t="s">
        <v>1201</v>
      </c>
      <c r="D6502" s="16" t="s">
        <v>1202</v>
      </c>
      <c r="E6502" s="20" t="s">
        <v>14161</v>
      </c>
      <c r="F6502" s="20" t="s">
        <v>14162</v>
      </c>
      <c r="G6502" s="18" t="s">
        <v>1197</v>
      </c>
      <c r="H6502" s="19">
        <v>6220</v>
      </c>
    </row>
    <row r="6503" spans="1:8" ht="24" x14ac:dyDescent="0.25">
      <c r="A6503" s="16" t="s">
        <v>1200</v>
      </c>
      <c r="B6503" s="17" t="s">
        <v>961</v>
      </c>
      <c r="C6503" s="16" t="s">
        <v>1201</v>
      </c>
      <c r="D6503" s="16" t="s">
        <v>1202</v>
      </c>
      <c r="E6503" s="20" t="s">
        <v>14163</v>
      </c>
      <c r="F6503" s="20" t="s">
        <v>14164</v>
      </c>
      <c r="G6503" s="18" t="s">
        <v>1197</v>
      </c>
      <c r="H6503" s="19">
        <v>6220</v>
      </c>
    </row>
    <row r="6504" spans="1:8" ht="24" x14ac:dyDescent="0.25">
      <c r="A6504" s="16" t="s">
        <v>1200</v>
      </c>
      <c r="B6504" s="17" t="s">
        <v>961</v>
      </c>
      <c r="C6504" s="16" t="s">
        <v>1201</v>
      </c>
      <c r="D6504" s="16" t="s">
        <v>1202</v>
      </c>
      <c r="E6504" s="20" t="s">
        <v>14165</v>
      </c>
      <c r="F6504" s="20" t="s">
        <v>14166</v>
      </c>
      <c r="G6504" s="18" t="s">
        <v>1197</v>
      </c>
      <c r="H6504" s="19">
        <v>6220</v>
      </c>
    </row>
    <row r="6505" spans="1:8" ht="24" x14ac:dyDescent="0.25">
      <c r="A6505" s="16" t="s">
        <v>1200</v>
      </c>
      <c r="B6505" s="17" t="s">
        <v>961</v>
      </c>
      <c r="C6505" s="16" t="s">
        <v>1201</v>
      </c>
      <c r="D6505" s="16" t="s">
        <v>1202</v>
      </c>
      <c r="E6505" s="20" t="s">
        <v>14167</v>
      </c>
      <c r="F6505" s="20" t="s">
        <v>14168</v>
      </c>
      <c r="G6505" s="18" t="s">
        <v>1197</v>
      </c>
      <c r="H6505" s="19">
        <v>6220</v>
      </c>
    </row>
    <row r="6506" spans="1:8" ht="24" x14ac:dyDescent="0.25">
      <c r="A6506" s="16" t="s">
        <v>1200</v>
      </c>
      <c r="B6506" s="17" t="s">
        <v>961</v>
      </c>
      <c r="C6506" s="16" t="s">
        <v>1201</v>
      </c>
      <c r="D6506" s="16" t="s">
        <v>1202</v>
      </c>
      <c r="E6506" s="20" t="s">
        <v>14169</v>
      </c>
      <c r="F6506" s="20" t="s">
        <v>14170</v>
      </c>
      <c r="G6506" s="18" t="s">
        <v>1197</v>
      </c>
      <c r="H6506" s="19">
        <v>6220</v>
      </c>
    </row>
    <row r="6507" spans="1:8" ht="24" x14ac:dyDescent="0.25">
      <c r="A6507" s="16" t="s">
        <v>1200</v>
      </c>
      <c r="B6507" s="17" t="s">
        <v>961</v>
      </c>
      <c r="C6507" s="16" t="s">
        <v>1201</v>
      </c>
      <c r="D6507" s="16" t="s">
        <v>1202</v>
      </c>
      <c r="E6507" s="20" t="s">
        <v>14171</v>
      </c>
      <c r="F6507" s="20" t="s">
        <v>14172</v>
      </c>
      <c r="G6507" s="18" t="s">
        <v>1197</v>
      </c>
      <c r="H6507" s="19">
        <v>6220</v>
      </c>
    </row>
    <row r="6508" spans="1:8" ht="24" x14ac:dyDescent="0.25">
      <c r="A6508" s="16" t="s">
        <v>1200</v>
      </c>
      <c r="B6508" s="17" t="s">
        <v>961</v>
      </c>
      <c r="C6508" s="16" t="s">
        <v>1201</v>
      </c>
      <c r="D6508" s="16" t="s">
        <v>1202</v>
      </c>
      <c r="E6508" s="20" t="s">
        <v>14173</v>
      </c>
      <c r="F6508" s="20" t="s">
        <v>14174</v>
      </c>
      <c r="G6508" s="18" t="s">
        <v>1197</v>
      </c>
      <c r="H6508" s="19">
        <v>6220</v>
      </c>
    </row>
    <row r="6509" spans="1:8" ht="24" x14ac:dyDescent="0.25">
      <c r="A6509" s="16" t="s">
        <v>1200</v>
      </c>
      <c r="B6509" s="17" t="s">
        <v>961</v>
      </c>
      <c r="C6509" s="16" t="s">
        <v>1201</v>
      </c>
      <c r="D6509" s="16" t="s">
        <v>1202</v>
      </c>
      <c r="E6509" s="20" t="s">
        <v>14175</v>
      </c>
      <c r="F6509" s="20" t="s">
        <v>14176</v>
      </c>
      <c r="G6509" s="18" t="s">
        <v>1197</v>
      </c>
      <c r="H6509" s="19">
        <v>6220</v>
      </c>
    </row>
    <row r="6510" spans="1:8" ht="24" x14ac:dyDescent="0.25">
      <c r="A6510" s="16" t="s">
        <v>1200</v>
      </c>
      <c r="B6510" s="17" t="s">
        <v>961</v>
      </c>
      <c r="C6510" s="16" t="s">
        <v>1201</v>
      </c>
      <c r="D6510" s="16" t="s">
        <v>1202</v>
      </c>
      <c r="E6510" s="20" t="s">
        <v>14177</v>
      </c>
      <c r="F6510" s="20" t="s">
        <v>14178</v>
      </c>
      <c r="G6510" s="18" t="s">
        <v>1197</v>
      </c>
      <c r="H6510" s="19">
        <v>6220</v>
      </c>
    </row>
    <row r="6511" spans="1:8" ht="24" x14ac:dyDescent="0.25">
      <c r="A6511" s="16" t="s">
        <v>1200</v>
      </c>
      <c r="B6511" s="17" t="s">
        <v>961</v>
      </c>
      <c r="C6511" s="16" t="s">
        <v>1201</v>
      </c>
      <c r="D6511" s="16" t="s">
        <v>1202</v>
      </c>
      <c r="E6511" s="20" t="s">
        <v>14179</v>
      </c>
      <c r="F6511" s="20" t="s">
        <v>14180</v>
      </c>
      <c r="G6511" s="18" t="s">
        <v>1197</v>
      </c>
      <c r="H6511" s="19">
        <v>6220</v>
      </c>
    </row>
    <row r="6512" spans="1:8" ht="24" x14ac:dyDescent="0.25">
      <c r="A6512" s="16" t="s">
        <v>1200</v>
      </c>
      <c r="B6512" s="17" t="s">
        <v>961</v>
      </c>
      <c r="C6512" s="16" t="s">
        <v>1201</v>
      </c>
      <c r="D6512" s="16" t="s">
        <v>1202</v>
      </c>
      <c r="E6512" s="20" t="s">
        <v>14181</v>
      </c>
      <c r="F6512" s="20" t="s">
        <v>14182</v>
      </c>
      <c r="G6512" s="18" t="s">
        <v>1197</v>
      </c>
      <c r="H6512" s="19">
        <v>6220</v>
      </c>
    </row>
    <row r="6513" spans="1:8" ht="24" x14ac:dyDescent="0.25">
      <c r="A6513" s="16" t="s">
        <v>1200</v>
      </c>
      <c r="B6513" s="17" t="s">
        <v>961</v>
      </c>
      <c r="C6513" s="16" t="s">
        <v>1201</v>
      </c>
      <c r="D6513" s="16" t="s">
        <v>1202</v>
      </c>
      <c r="E6513" s="20" t="s">
        <v>14183</v>
      </c>
      <c r="F6513" s="20" t="s">
        <v>14184</v>
      </c>
      <c r="G6513" s="18" t="s">
        <v>1197</v>
      </c>
      <c r="H6513" s="19">
        <v>6220</v>
      </c>
    </row>
    <row r="6514" spans="1:8" ht="24" x14ac:dyDescent="0.25">
      <c r="A6514" s="16" t="s">
        <v>1200</v>
      </c>
      <c r="B6514" s="17" t="s">
        <v>961</v>
      </c>
      <c r="C6514" s="16" t="s">
        <v>1201</v>
      </c>
      <c r="D6514" s="16" t="s">
        <v>1202</v>
      </c>
      <c r="E6514" s="20" t="s">
        <v>14185</v>
      </c>
      <c r="F6514" s="20" t="s">
        <v>14186</v>
      </c>
      <c r="G6514" s="18" t="s">
        <v>1197</v>
      </c>
      <c r="H6514" s="19">
        <v>6220</v>
      </c>
    </row>
    <row r="6515" spans="1:8" ht="24" x14ac:dyDescent="0.25">
      <c r="A6515" s="16" t="s">
        <v>1200</v>
      </c>
      <c r="B6515" s="17" t="s">
        <v>961</v>
      </c>
      <c r="C6515" s="16" t="s">
        <v>1201</v>
      </c>
      <c r="D6515" s="16" t="s">
        <v>1202</v>
      </c>
      <c r="E6515" s="20" t="s">
        <v>14187</v>
      </c>
      <c r="F6515" s="20" t="s">
        <v>14188</v>
      </c>
      <c r="G6515" s="18" t="s">
        <v>1197</v>
      </c>
      <c r="H6515" s="19">
        <v>6220</v>
      </c>
    </row>
    <row r="6516" spans="1:8" ht="24" x14ac:dyDescent="0.25">
      <c r="A6516" s="16" t="s">
        <v>1200</v>
      </c>
      <c r="B6516" s="17" t="s">
        <v>961</v>
      </c>
      <c r="C6516" s="16" t="s">
        <v>1201</v>
      </c>
      <c r="D6516" s="16" t="s">
        <v>1202</v>
      </c>
      <c r="E6516" s="20" t="s">
        <v>14189</v>
      </c>
      <c r="F6516" s="20" t="s">
        <v>14190</v>
      </c>
      <c r="G6516" s="18" t="s">
        <v>1197</v>
      </c>
      <c r="H6516" s="19">
        <v>5730</v>
      </c>
    </row>
    <row r="6517" spans="1:8" ht="24" x14ac:dyDescent="0.25">
      <c r="A6517" s="16" t="s">
        <v>1200</v>
      </c>
      <c r="B6517" s="17" t="s">
        <v>961</v>
      </c>
      <c r="C6517" s="16" t="s">
        <v>1201</v>
      </c>
      <c r="D6517" s="16" t="s">
        <v>1202</v>
      </c>
      <c r="E6517" s="20" t="s">
        <v>14191</v>
      </c>
      <c r="F6517" s="20" t="s">
        <v>14192</v>
      </c>
      <c r="G6517" s="18" t="s">
        <v>1197</v>
      </c>
      <c r="H6517" s="19">
        <v>5730</v>
      </c>
    </row>
    <row r="6518" spans="1:8" ht="24" x14ac:dyDescent="0.25">
      <c r="A6518" s="16" t="s">
        <v>1200</v>
      </c>
      <c r="B6518" s="17" t="s">
        <v>961</v>
      </c>
      <c r="C6518" s="16" t="s">
        <v>1201</v>
      </c>
      <c r="D6518" s="16" t="s">
        <v>1202</v>
      </c>
      <c r="E6518" s="20" t="s">
        <v>14193</v>
      </c>
      <c r="F6518" s="20" t="s">
        <v>14194</v>
      </c>
      <c r="G6518" s="18" t="s">
        <v>1197</v>
      </c>
      <c r="H6518" s="19">
        <v>5730</v>
      </c>
    </row>
    <row r="6519" spans="1:8" ht="24" x14ac:dyDescent="0.25">
      <c r="A6519" s="16" t="s">
        <v>1200</v>
      </c>
      <c r="B6519" s="17" t="s">
        <v>961</v>
      </c>
      <c r="C6519" s="16" t="s">
        <v>1201</v>
      </c>
      <c r="D6519" s="16" t="s">
        <v>1202</v>
      </c>
      <c r="E6519" s="20" t="s">
        <v>14195</v>
      </c>
      <c r="F6519" s="20" t="s">
        <v>14196</v>
      </c>
      <c r="G6519" s="18" t="s">
        <v>1197</v>
      </c>
      <c r="H6519" s="19">
        <v>5730</v>
      </c>
    </row>
    <row r="6520" spans="1:8" ht="24" x14ac:dyDescent="0.25">
      <c r="A6520" s="16" t="s">
        <v>1200</v>
      </c>
      <c r="B6520" s="17" t="s">
        <v>961</v>
      </c>
      <c r="C6520" s="16" t="s">
        <v>1201</v>
      </c>
      <c r="D6520" s="16" t="s">
        <v>1202</v>
      </c>
      <c r="E6520" s="20" t="s">
        <v>14197</v>
      </c>
      <c r="F6520" s="20" t="s">
        <v>14198</v>
      </c>
      <c r="G6520" s="18" t="s">
        <v>1197</v>
      </c>
      <c r="H6520" s="19">
        <v>5730</v>
      </c>
    </row>
    <row r="6521" spans="1:8" ht="24" x14ac:dyDescent="0.25">
      <c r="A6521" s="16" t="s">
        <v>1200</v>
      </c>
      <c r="B6521" s="17" t="s">
        <v>961</v>
      </c>
      <c r="C6521" s="16" t="s">
        <v>1201</v>
      </c>
      <c r="D6521" s="16" t="s">
        <v>1202</v>
      </c>
      <c r="E6521" s="20" t="s">
        <v>14199</v>
      </c>
      <c r="F6521" s="20" t="s">
        <v>14200</v>
      </c>
      <c r="G6521" s="18" t="s">
        <v>1197</v>
      </c>
      <c r="H6521" s="19">
        <v>5730</v>
      </c>
    </row>
    <row r="6522" spans="1:8" ht="24" x14ac:dyDescent="0.25">
      <c r="A6522" s="16" t="s">
        <v>1200</v>
      </c>
      <c r="B6522" s="17" t="s">
        <v>961</v>
      </c>
      <c r="C6522" s="16" t="s">
        <v>1201</v>
      </c>
      <c r="D6522" s="16" t="s">
        <v>1202</v>
      </c>
      <c r="E6522" s="20" t="s">
        <v>14201</v>
      </c>
      <c r="F6522" s="20" t="s">
        <v>14202</v>
      </c>
      <c r="G6522" s="18" t="s">
        <v>1197</v>
      </c>
      <c r="H6522" s="19">
        <v>5730</v>
      </c>
    </row>
    <row r="6523" spans="1:8" ht="24" x14ac:dyDescent="0.25">
      <c r="A6523" s="16" t="s">
        <v>1200</v>
      </c>
      <c r="B6523" s="17" t="s">
        <v>961</v>
      </c>
      <c r="C6523" s="16" t="s">
        <v>1201</v>
      </c>
      <c r="D6523" s="16" t="s">
        <v>1202</v>
      </c>
      <c r="E6523" s="20" t="s">
        <v>14203</v>
      </c>
      <c r="F6523" s="20" t="s">
        <v>14204</v>
      </c>
      <c r="G6523" s="18" t="s">
        <v>1197</v>
      </c>
      <c r="H6523" s="19">
        <v>5730</v>
      </c>
    </row>
    <row r="6524" spans="1:8" ht="24" x14ac:dyDescent="0.25">
      <c r="A6524" s="16" t="s">
        <v>1200</v>
      </c>
      <c r="B6524" s="17" t="s">
        <v>961</v>
      </c>
      <c r="C6524" s="16" t="s">
        <v>1201</v>
      </c>
      <c r="D6524" s="16" t="s">
        <v>1202</v>
      </c>
      <c r="E6524" s="20" t="s">
        <v>14205</v>
      </c>
      <c r="F6524" s="20" t="s">
        <v>14206</v>
      </c>
      <c r="G6524" s="18" t="s">
        <v>1197</v>
      </c>
      <c r="H6524" s="19">
        <v>5730</v>
      </c>
    </row>
    <row r="6525" spans="1:8" ht="24" x14ac:dyDescent="0.25">
      <c r="A6525" s="16" t="s">
        <v>1200</v>
      </c>
      <c r="B6525" s="17" t="s">
        <v>961</v>
      </c>
      <c r="C6525" s="16" t="s">
        <v>1201</v>
      </c>
      <c r="D6525" s="16" t="s">
        <v>1202</v>
      </c>
      <c r="E6525" s="20" t="s">
        <v>14207</v>
      </c>
      <c r="F6525" s="20" t="s">
        <v>14208</v>
      </c>
      <c r="G6525" s="18" t="s">
        <v>1197</v>
      </c>
      <c r="H6525" s="19">
        <v>5730</v>
      </c>
    </row>
    <row r="6526" spans="1:8" ht="24" x14ac:dyDescent="0.25">
      <c r="A6526" s="16" t="s">
        <v>1200</v>
      </c>
      <c r="B6526" s="17" t="s">
        <v>961</v>
      </c>
      <c r="C6526" s="16" t="s">
        <v>1201</v>
      </c>
      <c r="D6526" s="16" t="s">
        <v>1202</v>
      </c>
      <c r="E6526" s="20" t="s">
        <v>14209</v>
      </c>
      <c r="F6526" s="20" t="s">
        <v>14210</v>
      </c>
      <c r="G6526" s="18" t="s">
        <v>1197</v>
      </c>
      <c r="H6526" s="19">
        <v>5730</v>
      </c>
    </row>
    <row r="6527" spans="1:8" ht="24" x14ac:dyDescent="0.25">
      <c r="A6527" s="16" t="s">
        <v>1200</v>
      </c>
      <c r="B6527" s="17" t="s">
        <v>961</v>
      </c>
      <c r="C6527" s="16" t="s">
        <v>1201</v>
      </c>
      <c r="D6527" s="16" t="s">
        <v>1202</v>
      </c>
      <c r="E6527" s="20" t="s">
        <v>14211</v>
      </c>
      <c r="F6527" s="20" t="s">
        <v>14212</v>
      </c>
      <c r="G6527" s="18" t="s">
        <v>1197</v>
      </c>
      <c r="H6527" s="19">
        <v>5730</v>
      </c>
    </row>
    <row r="6528" spans="1:8" ht="24" x14ac:dyDescent="0.25">
      <c r="A6528" s="16" t="s">
        <v>1200</v>
      </c>
      <c r="B6528" s="17" t="s">
        <v>961</v>
      </c>
      <c r="C6528" s="16" t="s">
        <v>1201</v>
      </c>
      <c r="D6528" s="16" t="s">
        <v>1202</v>
      </c>
      <c r="E6528" s="20" t="s">
        <v>14213</v>
      </c>
      <c r="F6528" s="20" t="s">
        <v>14214</v>
      </c>
      <c r="G6528" s="18" t="s">
        <v>1197</v>
      </c>
      <c r="H6528" s="19">
        <v>5730</v>
      </c>
    </row>
    <row r="6529" spans="1:8" ht="24" x14ac:dyDescent="0.25">
      <c r="A6529" s="16" t="s">
        <v>1200</v>
      </c>
      <c r="B6529" s="17" t="s">
        <v>961</v>
      </c>
      <c r="C6529" s="16" t="s">
        <v>1201</v>
      </c>
      <c r="D6529" s="16" t="s">
        <v>1202</v>
      </c>
      <c r="E6529" s="20" t="s">
        <v>14215</v>
      </c>
      <c r="F6529" s="20" t="s">
        <v>14216</v>
      </c>
      <c r="G6529" s="18" t="s">
        <v>1197</v>
      </c>
      <c r="H6529" s="19">
        <v>5730</v>
      </c>
    </row>
    <row r="6530" spans="1:8" ht="24" x14ac:dyDescent="0.25">
      <c r="A6530" s="16" t="s">
        <v>1200</v>
      </c>
      <c r="B6530" s="17" t="s">
        <v>961</v>
      </c>
      <c r="C6530" s="16" t="s">
        <v>1201</v>
      </c>
      <c r="D6530" s="16" t="s">
        <v>1202</v>
      </c>
      <c r="E6530" s="20" t="s">
        <v>14217</v>
      </c>
      <c r="F6530" s="20" t="s">
        <v>14218</v>
      </c>
      <c r="G6530" s="18" t="s">
        <v>1197</v>
      </c>
      <c r="H6530" s="19">
        <v>5730</v>
      </c>
    </row>
    <row r="6531" spans="1:8" ht="24" x14ac:dyDescent="0.25">
      <c r="A6531" s="16" t="s">
        <v>1200</v>
      </c>
      <c r="B6531" s="17" t="s">
        <v>961</v>
      </c>
      <c r="C6531" s="16" t="s">
        <v>1201</v>
      </c>
      <c r="D6531" s="16" t="s">
        <v>1202</v>
      </c>
      <c r="E6531" s="20" t="s">
        <v>14219</v>
      </c>
      <c r="F6531" s="20" t="s">
        <v>14220</v>
      </c>
      <c r="G6531" s="18" t="s">
        <v>1197</v>
      </c>
      <c r="H6531" s="19">
        <v>5730</v>
      </c>
    </row>
    <row r="6532" spans="1:8" ht="24" x14ac:dyDescent="0.25">
      <c r="A6532" s="16" t="s">
        <v>1200</v>
      </c>
      <c r="B6532" s="17" t="s">
        <v>961</v>
      </c>
      <c r="C6532" s="16" t="s">
        <v>1201</v>
      </c>
      <c r="D6532" s="16" t="s">
        <v>1202</v>
      </c>
      <c r="E6532" s="20" t="s">
        <v>14221</v>
      </c>
      <c r="F6532" s="20" t="s">
        <v>14222</v>
      </c>
      <c r="G6532" s="18" t="s">
        <v>1197</v>
      </c>
      <c r="H6532" s="19">
        <v>5730</v>
      </c>
    </row>
    <row r="6533" spans="1:8" ht="24" x14ac:dyDescent="0.25">
      <c r="A6533" s="16" t="s">
        <v>1200</v>
      </c>
      <c r="B6533" s="17" t="s">
        <v>961</v>
      </c>
      <c r="C6533" s="16" t="s">
        <v>1201</v>
      </c>
      <c r="D6533" s="16" t="s">
        <v>1202</v>
      </c>
      <c r="E6533" s="20" t="s">
        <v>14223</v>
      </c>
      <c r="F6533" s="20" t="s">
        <v>14224</v>
      </c>
      <c r="G6533" s="18" t="s">
        <v>1197</v>
      </c>
      <c r="H6533" s="19">
        <v>5730</v>
      </c>
    </row>
    <row r="6534" spans="1:8" ht="24" x14ac:dyDescent="0.25">
      <c r="A6534" s="16" t="s">
        <v>1200</v>
      </c>
      <c r="B6534" s="17" t="s">
        <v>961</v>
      </c>
      <c r="C6534" s="16" t="s">
        <v>1201</v>
      </c>
      <c r="D6534" s="16" t="s">
        <v>1202</v>
      </c>
      <c r="E6534" s="20" t="s">
        <v>14225</v>
      </c>
      <c r="F6534" s="20" t="s">
        <v>14226</v>
      </c>
      <c r="G6534" s="18" t="s">
        <v>1197</v>
      </c>
      <c r="H6534" s="19">
        <v>5730</v>
      </c>
    </row>
    <row r="6535" spans="1:8" ht="24" x14ac:dyDescent="0.25">
      <c r="A6535" s="16" t="s">
        <v>1200</v>
      </c>
      <c r="B6535" s="17" t="s">
        <v>961</v>
      </c>
      <c r="C6535" s="16" t="s">
        <v>1201</v>
      </c>
      <c r="D6535" s="16" t="s">
        <v>1202</v>
      </c>
      <c r="E6535" s="20" t="s">
        <v>14227</v>
      </c>
      <c r="F6535" s="20" t="s">
        <v>14228</v>
      </c>
      <c r="G6535" s="18" t="s">
        <v>1197</v>
      </c>
      <c r="H6535" s="19">
        <v>5730</v>
      </c>
    </row>
    <row r="6536" spans="1:8" ht="24" x14ac:dyDescent="0.25">
      <c r="A6536" s="16" t="s">
        <v>1200</v>
      </c>
      <c r="B6536" s="17" t="s">
        <v>961</v>
      </c>
      <c r="C6536" s="16" t="s">
        <v>1201</v>
      </c>
      <c r="D6536" s="16" t="s">
        <v>1202</v>
      </c>
      <c r="E6536" s="20" t="s">
        <v>14229</v>
      </c>
      <c r="F6536" s="20" t="s">
        <v>14230</v>
      </c>
      <c r="G6536" s="18" t="s">
        <v>1197</v>
      </c>
      <c r="H6536" s="19">
        <v>5730</v>
      </c>
    </row>
    <row r="6537" spans="1:8" ht="24" x14ac:dyDescent="0.25">
      <c r="A6537" s="16" t="s">
        <v>1200</v>
      </c>
      <c r="B6537" s="17" t="s">
        <v>961</v>
      </c>
      <c r="C6537" s="16" t="s">
        <v>1201</v>
      </c>
      <c r="D6537" s="16" t="s">
        <v>1202</v>
      </c>
      <c r="E6537" s="20" t="s">
        <v>14231</v>
      </c>
      <c r="F6537" s="20" t="s">
        <v>14232</v>
      </c>
      <c r="G6537" s="18" t="s">
        <v>1197</v>
      </c>
      <c r="H6537" s="19">
        <v>5730</v>
      </c>
    </row>
    <row r="6538" spans="1:8" ht="24" x14ac:dyDescent="0.25">
      <c r="A6538" s="16" t="s">
        <v>1200</v>
      </c>
      <c r="B6538" s="17" t="s">
        <v>961</v>
      </c>
      <c r="C6538" s="16" t="s">
        <v>1201</v>
      </c>
      <c r="D6538" s="16" t="s">
        <v>1202</v>
      </c>
      <c r="E6538" s="20" t="s">
        <v>14233</v>
      </c>
      <c r="F6538" s="20" t="s">
        <v>14234</v>
      </c>
      <c r="G6538" s="18" t="s">
        <v>1197</v>
      </c>
      <c r="H6538" s="19">
        <v>5730</v>
      </c>
    </row>
    <row r="6539" spans="1:8" ht="24" x14ac:dyDescent="0.25">
      <c r="A6539" s="16" t="s">
        <v>1200</v>
      </c>
      <c r="B6539" s="17" t="s">
        <v>961</v>
      </c>
      <c r="C6539" s="16" t="s">
        <v>1201</v>
      </c>
      <c r="D6539" s="16" t="s">
        <v>1202</v>
      </c>
      <c r="E6539" s="20" t="s">
        <v>14235</v>
      </c>
      <c r="F6539" s="20" t="s">
        <v>14236</v>
      </c>
      <c r="G6539" s="18" t="s">
        <v>1197</v>
      </c>
      <c r="H6539" s="19">
        <v>5730</v>
      </c>
    </row>
    <row r="6540" spans="1:8" ht="24" x14ac:dyDescent="0.25">
      <c r="A6540" s="16" t="s">
        <v>1200</v>
      </c>
      <c r="B6540" s="17" t="s">
        <v>961</v>
      </c>
      <c r="C6540" s="16" t="s">
        <v>1201</v>
      </c>
      <c r="D6540" s="16" t="s">
        <v>1202</v>
      </c>
      <c r="E6540" s="20" t="s">
        <v>14237</v>
      </c>
      <c r="F6540" s="20" t="s">
        <v>14238</v>
      </c>
      <c r="G6540" s="18" t="s">
        <v>1197</v>
      </c>
      <c r="H6540" s="19">
        <v>5730</v>
      </c>
    </row>
    <row r="6541" spans="1:8" ht="24" x14ac:dyDescent="0.25">
      <c r="A6541" s="16" t="s">
        <v>1200</v>
      </c>
      <c r="B6541" s="17" t="s">
        <v>961</v>
      </c>
      <c r="C6541" s="16" t="s">
        <v>1201</v>
      </c>
      <c r="D6541" s="16" t="s">
        <v>1202</v>
      </c>
      <c r="E6541" s="20" t="s">
        <v>14239</v>
      </c>
      <c r="F6541" s="20" t="s">
        <v>14240</v>
      </c>
      <c r="G6541" s="18" t="s">
        <v>1197</v>
      </c>
      <c r="H6541" s="19">
        <v>5730</v>
      </c>
    </row>
    <row r="6542" spans="1:8" ht="24" x14ac:dyDescent="0.25">
      <c r="A6542" s="16" t="s">
        <v>1200</v>
      </c>
      <c r="B6542" s="17" t="s">
        <v>961</v>
      </c>
      <c r="C6542" s="16" t="s">
        <v>1201</v>
      </c>
      <c r="D6542" s="16" t="s">
        <v>1202</v>
      </c>
      <c r="E6542" s="20" t="s">
        <v>14241</v>
      </c>
      <c r="F6542" s="20" t="s">
        <v>14242</v>
      </c>
      <c r="G6542" s="18" t="s">
        <v>1197</v>
      </c>
      <c r="H6542" s="19">
        <v>5730</v>
      </c>
    </row>
    <row r="6543" spans="1:8" ht="24" x14ac:dyDescent="0.25">
      <c r="A6543" s="16" t="s">
        <v>1200</v>
      </c>
      <c r="B6543" s="17" t="s">
        <v>961</v>
      </c>
      <c r="C6543" s="16" t="s">
        <v>1201</v>
      </c>
      <c r="D6543" s="16" t="s">
        <v>1202</v>
      </c>
      <c r="E6543" s="20" t="s">
        <v>14243</v>
      </c>
      <c r="F6543" s="20" t="s">
        <v>14244</v>
      </c>
      <c r="G6543" s="18" t="s">
        <v>1197</v>
      </c>
      <c r="H6543" s="19">
        <v>5730</v>
      </c>
    </row>
    <row r="6544" spans="1:8" ht="24" x14ac:dyDescent="0.25">
      <c r="A6544" s="16" t="s">
        <v>1200</v>
      </c>
      <c r="B6544" s="17" t="s">
        <v>961</v>
      </c>
      <c r="C6544" s="16" t="s">
        <v>1201</v>
      </c>
      <c r="D6544" s="16" t="s">
        <v>1202</v>
      </c>
      <c r="E6544" s="20" t="s">
        <v>14245</v>
      </c>
      <c r="F6544" s="20" t="s">
        <v>14246</v>
      </c>
      <c r="G6544" s="18" t="s">
        <v>1197</v>
      </c>
      <c r="H6544" s="19">
        <v>5730</v>
      </c>
    </row>
    <row r="6545" spans="1:8" ht="24" x14ac:dyDescent="0.25">
      <c r="A6545" s="16" t="s">
        <v>1200</v>
      </c>
      <c r="B6545" s="17" t="s">
        <v>961</v>
      </c>
      <c r="C6545" s="16" t="s">
        <v>1201</v>
      </c>
      <c r="D6545" s="16" t="s">
        <v>1202</v>
      </c>
      <c r="E6545" s="20" t="s">
        <v>14247</v>
      </c>
      <c r="F6545" s="20" t="s">
        <v>14248</v>
      </c>
      <c r="G6545" s="18" t="s">
        <v>1197</v>
      </c>
      <c r="H6545" s="19">
        <v>5730</v>
      </c>
    </row>
    <row r="6546" spans="1:8" ht="24" x14ac:dyDescent="0.25">
      <c r="A6546" s="16" t="s">
        <v>1200</v>
      </c>
      <c r="B6546" s="17" t="s">
        <v>961</v>
      </c>
      <c r="C6546" s="16" t="s">
        <v>1201</v>
      </c>
      <c r="D6546" s="16" t="s">
        <v>1202</v>
      </c>
      <c r="E6546" s="20" t="s">
        <v>14249</v>
      </c>
      <c r="F6546" s="20" t="s">
        <v>14250</v>
      </c>
      <c r="G6546" s="18" t="s">
        <v>1197</v>
      </c>
      <c r="H6546" s="19">
        <v>5730</v>
      </c>
    </row>
    <row r="6547" spans="1:8" ht="24" x14ac:dyDescent="0.25">
      <c r="A6547" s="16" t="s">
        <v>1200</v>
      </c>
      <c r="B6547" s="17" t="s">
        <v>961</v>
      </c>
      <c r="C6547" s="16" t="s">
        <v>1201</v>
      </c>
      <c r="D6547" s="16" t="s">
        <v>1202</v>
      </c>
      <c r="E6547" s="20" t="s">
        <v>14251</v>
      </c>
      <c r="F6547" s="20" t="s">
        <v>14252</v>
      </c>
      <c r="G6547" s="18" t="s">
        <v>1197</v>
      </c>
      <c r="H6547" s="19">
        <v>5730</v>
      </c>
    </row>
    <row r="6548" spans="1:8" ht="24" x14ac:dyDescent="0.25">
      <c r="A6548" s="16" t="s">
        <v>1200</v>
      </c>
      <c r="B6548" s="17" t="s">
        <v>961</v>
      </c>
      <c r="C6548" s="16" t="s">
        <v>1201</v>
      </c>
      <c r="D6548" s="16" t="s">
        <v>1202</v>
      </c>
      <c r="E6548" s="20" t="s">
        <v>14253</v>
      </c>
      <c r="F6548" s="20" t="s">
        <v>14254</v>
      </c>
      <c r="G6548" s="18" t="s">
        <v>1197</v>
      </c>
      <c r="H6548" s="19">
        <v>5730</v>
      </c>
    </row>
    <row r="6549" spans="1:8" ht="24" x14ac:dyDescent="0.25">
      <c r="A6549" s="16" t="s">
        <v>1200</v>
      </c>
      <c r="B6549" s="17" t="s">
        <v>961</v>
      </c>
      <c r="C6549" s="16" t="s">
        <v>1201</v>
      </c>
      <c r="D6549" s="16" t="s">
        <v>1202</v>
      </c>
      <c r="E6549" s="20" t="s">
        <v>14255</v>
      </c>
      <c r="F6549" s="20" t="s">
        <v>14256</v>
      </c>
      <c r="G6549" s="18" t="s">
        <v>1197</v>
      </c>
      <c r="H6549" s="19">
        <v>5730</v>
      </c>
    </row>
    <row r="6550" spans="1:8" ht="24" x14ac:dyDescent="0.25">
      <c r="A6550" s="16" t="s">
        <v>1200</v>
      </c>
      <c r="B6550" s="17" t="s">
        <v>961</v>
      </c>
      <c r="C6550" s="16" t="s">
        <v>1201</v>
      </c>
      <c r="D6550" s="16" t="s">
        <v>1202</v>
      </c>
      <c r="E6550" s="20" t="s">
        <v>14257</v>
      </c>
      <c r="F6550" s="20" t="s">
        <v>14258</v>
      </c>
      <c r="G6550" s="18" t="s">
        <v>1197</v>
      </c>
      <c r="H6550" s="19">
        <v>5730</v>
      </c>
    </row>
    <row r="6551" spans="1:8" ht="24" x14ac:dyDescent="0.25">
      <c r="A6551" s="16" t="s">
        <v>1200</v>
      </c>
      <c r="B6551" s="17" t="s">
        <v>961</v>
      </c>
      <c r="C6551" s="16" t="s">
        <v>1201</v>
      </c>
      <c r="D6551" s="16" t="s">
        <v>1202</v>
      </c>
      <c r="E6551" s="20" t="s">
        <v>14259</v>
      </c>
      <c r="F6551" s="20" t="s">
        <v>14260</v>
      </c>
      <c r="G6551" s="18" t="s">
        <v>1197</v>
      </c>
      <c r="H6551" s="19">
        <v>5730</v>
      </c>
    </row>
    <row r="6552" spans="1:8" ht="24" x14ac:dyDescent="0.25">
      <c r="A6552" s="16" t="s">
        <v>1200</v>
      </c>
      <c r="B6552" s="17" t="s">
        <v>961</v>
      </c>
      <c r="C6552" s="16" t="s">
        <v>1201</v>
      </c>
      <c r="D6552" s="16" t="s">
        <v>1202</v>
      </c>
      <c r="E6552" s="20" t="s">
        <v>14261</v>
      </c>
      <c r="F6552" s="20" t="s">
        <v>14262</v>
      </c>
      <c r="G6552" s="18" t="s">
        <v>1197</v>
      </c>
      <c r="H6552" s="19">
        <v>5730</v>
      </c>
    </row>
    <row r="6553" spans="1:8" ht="24" x14ac:dyDescent="0.25">
      <c r="A6553" s="16" t="s">
        <v>1200</v>
      </c>
      <c r="B6553" s="17" t="s">
        <v>961</v>
      </c>
      <c r="C6553" s="16" t="s">
        <v>1201</v>
      </c>
      <c r="D6553" s="16" t="s">
        <v>1202</v>
      </c>
      <c r="E6553" s="20" t="s">
        <v>14263</v>
      </c>
      <c r="F6553" s="20" t="s">
        <v>14264</v>
      </c>
      <c r="G6553" s="18" t="s">
        <v>1197</v>
      </c>
      <c r="H6553" s="19">
        <v>5730</v>
      </c>
    </row>
    <row r="6554" spans="1:8" ht="24" x14ac:dyDescent="0.25">
      <c r="A6554" s="16" t="s">
        <v>1200</v>
      </c>
      <c r="B6554" s="17" t="s">
        <v>961</v>
      </c>
      <c r="C6554" s="16" t="s">
        <v>1201</v>
      </c>
      <c r="D6554" s="16" t="s">
        <v>1202</v>
      </c>
      <c r="E6554" s="20" t="s">
        <v>14265</v>
      </c>
      <c r="F6554" s="20" t="s">
        <v>14266</v>
      </c>
      <c r="G6554" s="18" t="s">
        <v>1197</v>
      </c>
      <c r="H6554" s="19">
        <v>5730</v>
      </c>
    </row>
    <row r="6555" spans="1:8" ht="24" x14ac:dyDescent="0.25">
      <c r="A6555" s="16" t="s">
        <v>1200</v>
      </c>
      <c r="B6555" s="17" t="s">
        <v>961</v>
      </c>
      <c r="C6555" s="16" t="s">
        <v>1201</v>
      </c>
      <c r="D6555" s="16" t="s">
        <v>1202</v>
      </c>
      <c r="E6555" s="20" t="s">
        <v>14267</v>
      </c>
      <c r="F6555" s="20" t="s">
        <v>14268</v>
      </c>
      <c r="G6555" s="18" t="s">
        <v>1197</v>
      </c>
      <c r="H6555" s="19">
        <v>5730</v>
      </c>
    </row>
    <row r="6556" spans="1:8" ht="24" x14ac:dyDescent="0.25">
      <c r="A6556" s="16" t="s">
        <v>1200</v>
      </c>
      <c r="B6556" s="17" t="s">
        <v>961</v>
      </c>
      <c r="C6556" s="16" t="s">
        <v>1201</v>
      </c>
      <c r="D6556" s="16" t="s">
        <v>1202</v>
      </c>
      <c r="E6556" s="20" t="s">
        <v>14269</v>
      </c>
      <c r="F6556" s="20" t="s">
        <v>14270</v>
      </c>
      <c r="G6556" s="18" t="s">
        <v>1197</v>
      </c>
      <c r="H6556" s="19">
        <v>5730</v>
      </c>
    </row>
    <row r="6557" spans="1:8" ht="24" x14ac:dyDescent="0.25">
      <c r="A6557" s="16" t="s">
        <v>1200</v>
      </c>
      <c r="B6557" s="17" t="s">
        <v>961</v>
      </c>
      <c r="C6557" s="16" t="s">
        <v>1201</v>
      </c>
      <c r="D6557" s="16" t="s">
        <v>1202</v>
      </c>
      <c r="E6557" s="20" t="s">
        <v>14271</v>
      </c>
      <c r="F6557" s="20" t="s">
        <v>14272</v>
      </c>
      <c r="G6557" s="18" t="s">
        <v>1197</v>
      </c>
      <c r="H6557" s="19">
        <v>5730</v>
      </c>
    </row>
    <row r="6558" spans="1:8" ht="24" x14ac:dyDescent="0.25">
      <c r="A6558" s="16" t="s">
        <v>1200</v>
      </c>
      <c r="B6558" s="17" t="s">
        <v>961</v>
      </c>
      <c r="C6558" s="16" t="s">
        <v>1201</v>
      </c>
      <c r="D6558" s="16" t="s">
        <v>1202</v>
      </c>
      <c r="E6558" s="20" t="s">
        <v>14273</v>
      </c>
      <c r="F6558" s="20" t="s">
        <v>14274</v>
      </c>
      <c r="G6558" s="18" t="s">
        <v>1197</v>
      </c>
      <c r="H6558" s="19">
        <v>5730</v>
      </c>
    </row>
    <row r="6559" spans="1:8" ht="24" x14ac:dyDescent="0.25">
      <c r="A6559" s="16" t="s">
        <v>1200</v>
      </c>
      <c r="B6559" s="17" t="s">
        <v>961</v>
      </c>
      <c r="C6559" s="16" t="s">
        <v>1201</v>
      </c>
      <c r="D6559" s="16" t="s">
        <v>1202</v>
      </c>
      <c r="E6559" s="20" t="s">
        <v>14275</v>
      </c>
      <c r="F6559" s="20" t="s">
        <v>14276</v>
      </c>
      <c r="G6559" s="18" t="s">
        <v>1197</v>
      </c>
      <c r="H6559" s="19">
        <v>5730</v>
      </c>
    </row>
    <row r="6560" spans="1:8" ht="24" x14ac:dyDescent="0.25">
      <c r="A6560" s="16" t="s">
        <v>1200</v>
      </c>
      <c r="B6560" s="17" t="s">
        <v>961</v>
      </c>
      <c r="C6560" s="16" t="s">
        <v>1201</v>
      </c>
      <c r="D6560" s="16" t="s">
        <v>1202</v>
      </c>
      <c r="E6560" s="20" t="s">
        <v>14277</v>
      </c>
      <c r="F6560" s="20" t="s">
        <v>14278</v>
      </c>
      <c r="G6560" s="18" t="s">
        <v>1197</v>
      </c>
      <c r="H6560" s="19">
        <v>5730</v>
      </c>
    </row>
    <row r="6561" spans="1:8" ht="24" x14ac:dyDescent="0.25">
      <c r="A6561" s="16" t="s">
        <v>1200</v>
      </c>
      <c r="B6561" s="17" t="s">
        <v>961</v>
      </c>
      <c r="C6561" s="16" t="s">
        <v>1201</v>
      </c>
      <c r="D6561" s="16" t="s">
        <v>1202</v>
      </c>
      <c r="E6561" s="20" t="s">
        <v>14279</v>
      </c>
      <c r="F6561" s="20" t="s">
        <v>14280</v>
      </c>
      <c r="G6561" s="18" t="s">
        <v>1197</v>
      </c>
      <c r="H6561" s="19">
        <v>5730</v>
      </c>
    </row>
    <row r="6562" spans="1:8" ht="24" x14ac:dyDescent="0.25">
      <c r="A6562" s="16" t="s">
        <v>1200</v>
      </c>
      <c r="B6562" s="17" t="s">
        <v>961</v>
      </c>
      <c r="C6562" s="16" t="s">
        <v>1201</v>
      </c>
      <c r="D6562" s="16" t="s">
        <v>1202</v>
      </c>
      <c r="E6562" s="20" t="s">
        <v>14281</v>
      </c>
      <c r="F6562" s="20" t="s">
        <v>14282</v>
      </c>
      <c r="G6562" s="18" t="s">
        <v>1197</v>
      </c>
      <c r="H6562" s="19">
        <v>5730</v>
      </c>
    </row>
    <row r="6563" spans="1:8" ht="24" x14ac:dyDescent="0.25">
      <c r="A6563" s="16" t="s">
        <v>1200</v>
      </c>
      <c r="B6563" s="17" t="s">
        <v>961</v>
      </c>
      <c r="C6563" s="16" t="s">
        <v>1201</v>
      </c>
      <c r="D6563" s="16" t="s">
        <v>1202</v>
      </c>
      <c r="E6563" s="20" t="s">
        <v>14283</v>
      </c>
      <c r="F6563" s="20" t="s">
        <v>14284</v>
      </c>
      <c r="G6563" s="18" t="s">
        <v>1197</v>
      </c>
      <c r="H6563" s="19">
        <v>5730</v>
      </c>
    </row>
    <row r="6564" spans="1:8" ht="24" x14ac:dyDescent="0.25">
      <c r="A6564" s="16" t="s">
        <v>1200</v>
      </c>
      <c r="B6564" s="17" t="s">
        <v>961</v>
      </c>
      <c r="C6564" s="16" t="s">
        <v>1201</v>
      </c>
      <c r="D6564" s="16" t="s">
        <v>1202</v>
      </c>
      <c r="E6564" s="20" t="s">
        <v>14285</v>
      </c>
      <c r="F6564" s="20" t="s">
        <v>14286</v>
      </c>
      <c r="G6564" s="18" t="s">
        <v>1197</v>
      </c>
      <c r="H6564" s="19">
        <v>5730</v>
      </c>
    </row>
    <row r="6565" spans="1:8" ht="24" x14ac:dyDescent="0.25">
      <c r="A6565" s="16" t="s">
        <v>1200</v>
      </c>
      <c r="B6565" s="17" t="s">
        <v>961</v>
      </c>
      <c r="C6565" s="16" t="s">
        <v>1201</v>
      </c>
      <c r="D6565" s="16" t="s">
        <v>1202</v>
      </c>
      <c r="E6565" s="20" t="s">
        <v>14287</v>
      </c>
      <c r="F6565" s="20" t="s">
        <v>14288</v>
      </c>
      <c r="G6565" s="18" t="s">
        <v>1197</v>
      </c>
      <c r="H6565" s="19">
        <v>5730</v>
      </c>
    </row>
    <row r="6566" spans="1:8" ht="24" x14ac:dyDescent="0.25">
      <c r="A6566" s="16" t="s">
        <v>1200</v>
      </c>
      <c r="B6566" s="17" t="s">
        <v>961</v>
      </c>
      <c r="C6566" s="16" t="s">
        <v>1201</v>
      </c>
      <c r="D6566" s="16" t="s">
        <v>1202</v>
      </c>
      <c r="E6566" s="20" t="s">
        <v>14289</v>
      </c>
      <c r="F6566" s="20" t="s">
        <v>14290</v>
      </c>
      <c r="G6566" s="18" t="s">
        <v>1197</v>
      </c>
      <c r="H6566" s="19">
        <v>5730</v>
      </c>
    </row>
    <row r="6567" spans="1:8" ht="24" x14ac:dyDescent="0.25">
      <c r="A6567" s="16" t="s">
        <v>1200</v>
      </c>
      <c r="B6567" s="17" t="s">
        <v>961</v>
      </c>
      <c r="C6567" s="16" t="s">
        <v>1201</v>
      </c>
      <c r="D6567" s="16" t="s">
        <v>1202</v>
      </c>
      <c r="E6567" s="20" t="s">
        <v>14291</v>
      </c>
      <c r="F6567" s="20" t="s">
        <v>14292</v>
      </c>
      <c r="G6567" s="18" t="s">
        <v>1197</v>
      </c>
      <c r="H6567" s="19">
        <v>5730</v>
      </c>
    </row>
    <row r="6568" spans="1:8" ht="24" x14ac:dyDescent="0.25">
      <c r="A6568" s="16" t="s">
        <v>1200</v>
      </c>
      <c r="B6568" s="17" t="s">
        <v>961</v>
      </c>
      <c r="C6568" s="16" t="s">
        <v>1201</v>
      </c>
      <c r="D6568" s="16" t="s">
        <v>1202</v>
      </c>
      <c r="E6568" s="20" t="s">
        <v>14293</v>
      </c>
      <c r="F6568" s="20" t="s">
        <v>14294</v>
      </c>
      <c r="G6568" s="18" t="s">
        <v>1197</v>
      </c>
      <c r="H6568" s="19">
        <v>5730</v>
      </c>
    </row>
    <row r="6569" spans="1:8" ht="24" x14ac:dyDescent="0.25">
      <c r="A6569" s="16" t="s">
        <v>1200</v>
      </c>
      <c r="B6569" s="17" t="s">
        <v>961</v>
      </c>
      <c r="C6569" s="16" t="s">
        <v>1201</v>
      </c>
      <c r="D6569" s="16" t="s">
        <v>1202</v>
      </c>
      <c r="E6569" s="20" t="s">
        <v>14295</v>
      </c>
      <c r="F6569" s="20" t="s">
        <v>14296</v>
      </c>
      <c r="G6569" s="18" t="s">
        <v>1197</v>
      </c>
      <c r="H6569" s="19">
        <v>5730</v>
      </c>
    </row>
    <row r="6570" spans="1:8" ht="24" x14ac:dyDescent="0.25">
      <c r="A6570" s="16" t="s">
        <v>1200</v>
      </c>
      <c r="B6570" s="17" t="s">
        <v>961</v>
      </c>
      <c r="C6570" s="16" t="s">
        <v>1201</v>
      </c>
      <c r="D6570" s="16" t="s">
        <v>1202</v>
      </c>
      <c r="E6570" s="20" t="s">
        <v>14297</v>
      </c>
      <c r="F6570" s="20" t="s">
        <v>14298</v>
      </c>
      <c r="G6570" s="18" t="s">
        <v>1197</v>
      </c>
      <c r="H6570" s="19">
        <v>5730</v>
      </c>
    </row>
    <row r="6571" spans="1:8" ht="24" x14ac:dyDescent="0.25">
      <c r="A6571" s="16" t="s">
        <v>1200</v>
      </c>
      <c r="B6571" s="17" t="s">
        <v>961</v>
      </c>
      <c r="C6571" s="16" t="s">
        <v>1201</v>
      </c>
      <c r="D6571" s="16" t="s">
        <v>1202</v>
      </c>
      <c r="E6571" s="20" t="s">
        <v>14299</v>
      </c>
      <c r="F6571" s="20" t="s">
        <v>14300</v>
      </c>
      <c r="G6571" s="18" t="s">
        <v>1197</v>
      </c>
      <c r="H6571" s="19">
        <v>5730</v>
      </c>
    </row>
    <row r="6572" spans="1:8" ht="24" x14ac:dyDescent="0.25">
      <c r="A6572" s="16" t="s">
        <v>1200</v>
      </c>
      <c r="B6572" s="17" t="s">
        <v>961</v>
      </c>
      <c r="C6572" s="16" t="s">
        <v>1201</v>
      </c>
      <c r="D6572" s="16" t="s">
        <v>1202</v>
      </c>
      <c r="E6572" s="20" t="s">
        <v>14301</v>
      </c>
      <c r="F6572" s="20" t="s">
        <v>14302</v>
      </c>
      <c r="G6572" s="18" t="s">
        <v>1197</v>
      </c>
      <c r="H6572" s="19">
        <v>5730</v>
      </c>
    </row>
    <row r="6573" spans="1:8" ht="24" x14ac:dyDescent="0.25">
      <c r="A6573" s="16" t="s">
        <v>1200</v>
      </c>
      <c r="B6573" s="17" t="s">
        <v>961</v>
      </c>
      <c r="C6573" s="16" t="s">
        <v>1201</v>
      </c>
      <c r="D6573" s="16" t="s">
        <v>1202</v>
      </c>
      <c r="E6573" s="20" t="s">
        <v>14303</v>
      </c>
      <c r="F6573" s="20" t="s">
        <v>14304</v>
      </c>
      <c r="G6573" s="18" t="s">
        <v>1197</v>
      </c>
      <c r="H6573" s="19">
        <v>5730</v>
      </c>
    </row>
    <row r="6574" spans="1:8" ht="24" x14ac:dyDescent="0.25">
      <c r="A6574" s="16" t="s">
        <v>1200</v>
      </c>
      <c r="B6574" s="17" t="s">
        <v>961</v>
      </c>
      <c r="C6574" s="16" t="s">
        <v>1201</v>
      </c>
      <c r="D6574" s="16" t="s">
        <v>1202</v>
      </c>
      <c r="E6574" s="20" t="s">
        <v>14305</v>
      </c>
      <c r="F6574" s="20" t="s">
        <v>14306</v>
      </c>
      <c r="G6574" s="18" t="s">
        <v>1197</v>
      </c>
      <c r="H6574" s="19">
        <v>5730</v>
      </c>
    </row>
    <row r="6575" spans="1:8" ht="24" x14ac:dyDescent="0.25">
      <c r="A6575" s="16" t="s">
        <v>1200</v>
      </c>
      <c r="B6575" s="17" t="s">
        <v>961</v>
      </c>
      <c r="C6575" s="16" t="s">
        <v>1201</v>
      </c>
      <c r="D6575" s="16" t="s">
        <v>1202</v>
      </c>
      <c r="E6575" s="20" t="s">
        <v>14307</v>
      </c>
      <c r="F6575" s="20" t="s">
        <v>14308</v>
      </c>
      <c r="G6575" s="18" t="s">
        <v>1197</v>
      </c>
      <c r="H6575" s="19">
        <v>5730</v>
      </c>
    </row>
    <row r="6576" spans="1:8" ht="24" x14ac:dyDescent="0.25">
      <c r="A6576" s="16" t="s">
        <v>1200</v>
      </c>
      <c r="B6576" s="17" t="s">
        <v>961</v>
      </c>
      <c r="C6576" s="16" t="s">
        <v>1201</v>
      </c>
      <c r="D6576" s="16" t="s">
        <v>1202</v>
      </c>
      <c r="E6576" s="20" t="s">
        <v>14309</v>
      </c>
      <c r="F6576" s="20" t="s">
        <v>14310</v>
      </c>
      <c r="G6576" s="18" t="s">
        <v>1197</v>
      </c>
      <c r="H6576" s="19">
        <v>5730</v>
      </c>
    </row>
    <row r="6577" spans="1:8" ht="24" x14ac:dyDescent="0.25">
      <c r="A6577" s="16" t="s">
        <v>1200</v>
      </c>
      <c r="B6577" s="17" t="s">
        <v>961</v>
      </c>
      <c r="C6577" s="16" t="s">
        <v>1201</v>
      </c>
      <c r="D6577" s="16" t="s">
        <v>1202</v>
      </c>
      <c r="E6577" s="20" t="s">
        <v>14311</v>
      </c>
      <c r="F6577" s="20" t="s">
        <v>14312</v>
      </c>
      <c r="G6577" s="18" t="s">
        <v>1197</v>
      </c>
      <c r="H6577" s="19">
        <v>5730</v>
      </c>
    </row>
    <row r="6578" spans="1:8" ht="24" x14ac:dyDescent="0.25">
      <c r="A6578" s="16" t="s">
        <v>1200</v>
      </c>
      <c r="B6578" s="17" t="s">
        <v>961</v>
      </c>
      <c r="C6578" s="16" t="s">
        <v>1201</v>
      </c>
      <c r="D6578" s="16" t="s">
        <v>1202</v>
      </c>
      <c r="E6578" s="20" t="s">
        <v>14313</v>
      </c>
      <c r="F6578" s="20" t="s">
        <v>14314</v>
      </c>
      <c r="G6578" s="18" t="s">
        <v>1197</v>
      </c>
      <c r="H6578" s="19">
        <v>5730</v>
      </c>
    </row>
    <row r="6579" spans="1:8" ht="24" x14ac:dyDescent="0.25">
      <c r="A6579" s="16" t="s">
        <v>1200</v>
      </c>
      <c r="B6579" s="17" t="s">
        <v>961</v>
      </c>
      <c r="C6579" s="16" t="s">
        <v>1201</v>
      </c>
      <c r="D6579" s="16" t="s">
        <v>1202</v>
      </c>
      <c r="E6579" s="20" t="s">
        <v>14315</v>
      </c>
      <c r="F6579" s="20" t="s">
        <v>14316</v>
      </c>
      <c r="G6579" s="18" t="s">
        <v>1197</v>
      </c>
      <c r="H6579" s="19">
        <v>5730</v>
      </c>
    </row>
    <row r="6580" spans="1:8" ht="24" x14ac:dyDescent="0.25">
      <c r="A6580" s="16" t="s">
        <v>1200</v>
      </c>
      <c r="B6580" s="17" t="s">
        <v>961</v>
      </c>
      <c r="C6580" s="16" t="s">
        <v>1201</v>
      </c>
      <c r="D6580" s="16" t="s">
        <v>1202</v>
      </c>
      <c r="E6580" s="20" t="s">
        <v>14317</v>
      </c>
      <c r="F6580" s="20" t="s">
        <v>14318</v>
      </c>
      <c r="G6580" s="18" t="s">
        <v>1197</v>
      </c>
      <c r="H6580" s="19">
        <v>5730</v>
      </c>
    </row>
    <row r="6581" spans="1:8" ht="24" x14ac:dyDescent="0.25">
      <c r="A6581" s="16" t="s">
        <v>1200</v>
      </c>
      <c r="B6581" s="17" t="s">
        <v>961</v>
      </c>
      <c r="C6581" s="16" t="s">
        <v>1201</v>
      </c>
      <c r="D6581" s="16" t="s">
        <v>1202</v>
      </c>
      <c r="E6581" s="20" t="s">
        <v>14319</v>
      </c>
      <c r="F6581" s="20" t="s">
        <v>14320</v>
      </c>
      <c r="G6581" s="18" t="s">
        <v>1197</v>
      </c>
      <c r="H6581" s="19">
        <v>5730</v>
      </c>
    </row>
    <row r="6582" spans="1:8" ht="24" x14ac:dyDescent="0.25">
      <c r="A6582" s="16" t="s">
        <v>1200</v>
      </c>
      <c r="B6582" s="17" t="s">
        <v>961</v>
      </c>
      <c r="C6582" s="16" t="s">
        <v>1201</v>
      </c>
      <c r="D6582" s="16" t="s">
        <v>1202</v>
      </c>
      <c r="E6582" s="20" t="s">
        <v>14321</v>
      </c>
      <c r="F6582" s="20" t="s">
        <v>14322</v>
      </c>
      <c r="G6582" s="18" t="s">
        <v>1197</v>
      </c>
      <c r="H6582" s="19">
        <v>5730</v>
      </c>
    </row>
    <row r="6583" spans="1:8" ht="24" x14ac:dyDescent="0.25">
      <c r="A6583" s="16" t="s">
        <v>1200</v>
      </c>
      <c r="B6583" s="17" t="s">
        <v>961</v>
      </c>
      <c r="C6583" s="16" t="s">
        <v>1201</v>
      </c>
      <c r="D6583" s="16" t="s">
        <v>1202</v>
      </c>
      <c r="E6583" s="20" t="s">
        <v>14323</v>
      </c>
      <c r="F6583" s="20" t="s">
        <v>14324</v>
      </c>
      <c r="G6583" s="18" t="s">
        <v>1197</v>
      </c>
      <c r="H6583" s="19">
        <v>5730</v>
      </c>
    </row>
    <row r="6584" spans="1:8" ht="24" x14ac:dyDescent="0.25">
      <c r="A6584" s="16" t="s">
        <v>1200</v>
      </c>
      <c r="B6584" s="17" t="s">
        <v>961</v>
      </c>
      <c r="C6584" s="16" t="s">
        <v>1201</v>
      </c>
      <c r="D6584" s="16" t="s">
        <v>1202</v>
      </c>
      <c r="E6584" s="20" t="s">
        <v>14325</v>
      </c>
      <c r="F6584" s="20" t="s">
        <v>14326</v>
      </c>
      <c r="G6584" s="18" t="s">
        <v>1197</v>
      </c>
      <c r="H6584" s="19">
        <v>5730</v>
      </c>
    </row>
    <row r="6585" spans="1:8" ht="24" x14ac:dyDescent="0.25">
      <c r="A6585" s="16" t="s">
        <v>1200</v>
      </c>
      <c r="B6585" s="17" t="s">
        <v>961</v>
      </c>
      <c r="C6585" s="16" t="s">
        <v>1201</v>
      </c>
      <c r="D6585" s="16" t="s">
        <v>1202</v>
      </c>
      <c r="E6585" s="20" t="s">
        <v>14327</v>
      </c>
      <c r="F6585" s="20" t="s">
        <v>14328</v>
      </c>
      <c r="G6585" s="18" t="s">
        <v>1197</v>
      </c>
      <c r="H6585" s="19">
        <v>5730</v>
      </c>
    </row>
    <row r="6586" spans="1:8" ht="24" x14ac:dyDescent="0.25">
      <c r="A6586" s="16" t="s">
        <v>1200</v>
      </c>
      <c r="B6586" s="17" t="s">
        <v>961</v>
      </c>
      <c r="C6586" s="16" t="s">
        <v>1201</v>
      </c>
      <c r="D6586" s="16" t="s">
        <v>1202</v>
      </c>
      <c r="E6586" s="20" t="s">
        <v>14329</v>
      </c>
      <c r="F6586" s="20" t="s">
        <v>14330</v>
      </c>
      <c r="G6586" s="18" t="s">
        <v>1197</v>
      </c>
      <c r="H6586" s="19">
        <v>5730</v>
      </c>
    </row>
    <row r="6587" spans="1:8" ht="24" x14ac:dyDescent="0.25">
      <c r="A6587" s="16" t="s">
        <v>1200</v>
      </c>
      <c r="B6587" s="17" t="s">
        <v>961</v>
      </c>
      <c r="C6587" s="16" t="s">
        <v>1201</v>
      </c>
      <c r="D6587" s="16" t="s">
        <v>1202</v>
      </c>
      <c r="E6587" s="20" t="s">
        <v>14331</v>
      </c>
      <c r="F6587" s="20" t="s">
        <v>14332</v>
      </c>
      <c r="G6587" s="18" t="s">
        <v>1197</v>
      </c>
      <c r="H6587" s="19">
        <v>5730</v>
      </c>
    </row>
    <row r="6588" spans="1:8" ht="24" x14ac:dyDescent="0.25">
      <c r="A6588" s="16" t="s">
        <v>1200</v>
      </c>
      <c r="B6588" s="17" t="s">
        <v>961</v>
      </c>
      <c r="C6588" s="16" t="s">
        <v>1201</v>
      </c>
      <c r="D6588" s="16" t="s">
        <v>1202</v>
      </c>
      <c r="E6588" s="20" t="s">
        <v>14333</v>
      </c>
      <c r="F6588" s="20" t="s">
        <v>14334</v>
      </c>
      <c r="G6588" s="18" t="s">
        <v>1197</v>
      </c>
      <c r="H6588" s="19">
        <v>5730</v>
      </c>
    </row>
    <row r="6589" spans="1:8" ht="24" x14ac:dyDescent="0.25">
      <c r="A6589" s="16" t="s">
        <v>1200</v>
      </c>
      <c r="B6589" s="17" t="s">
        <v>961</v>
      </c>
      <c r="C6589" s="16" t="s">
        <v>1201</v>
      </c>
      <c r="D6589" s="16" t="s">
        <v>1202</v>
      </c>
      <c r="E6589" s="20" t="s">
        <v>14335</v>
      </c>
      <c r="F6589" s="20" t="s">
        <v>14336</v>
      </c>
      <c r="G6589" s="18" t="s">
        <v>1197</v>
      </c>
      <c r="H6589" s="19">
        <v>5730</v>
      </c>
    </row>
    <row r="6590" spans="1:8" ht="24" x14ac:dyDescent="0.25">
      <c r="A6590" s="16" t="s">
        <v>1200</v>
      </c>
      <c r="B6590" s="17" t="s">
        <v>961</v>
      </c>
      <c r="C6590" s="16" t="s">
        <v>1201</v>
      </c>
      <c r="D6590" s="16" t="s">
        <v>1202</v>
      </c>
      <c r="E6590" s="20" t="s">
        <v>14337</v>
      </c>
      <c r="F6590" s="20" t="s">
        <v>14338</v>
      </c>
      <c r="G6590" s="18" t="s">
        <v>1197</v>
      </c>
      <c r="H6590" s="19">
        <v>5730</v>
      </c>
    </row>
    <row r="6591" spans="1:8" ht="24" x14ac:dyDescent="0.25">
      <c r="A6591" s="16" t="s">
        <v>1200</v>
      </c>
      <c r="B6591" s="17" t="s">
        <v>961</v>
      </c>
      <c r="C6591" s="16" t="s">
        <v>1201</v>
      </c>
      <c r="D6591" s="16" t="s">
        <v>1202</v>
      </c>
      <c r="E6591" s="20" t="s">
        <v>14339</v>
      </c>
      <c r="F6591" s="20" t="s">
        <v>14340</v>
      </c>
      <c r="G6591" s="18" t="s">
        <v>1197</v>
      </c>
      <c r="H6591" s="19">
        <v>5730</v>
      </c>
    </row>
    <row r="6592" spans="1:8" ht="24" x14ac:dyDescent="0.25">
      <c r="A6592" s="16" t="s">
        <v>1200</v>
      </c>
      <c r="B6592" s="17" t="s">
        <v>961</v>
      </c>
      <c r="C6592" s="16" t="s">
        <v>1201</v>
      </c>
      <c r="D6592" s="16" t="s">
        <v>1202</v>
      </c>
      <c r="E6592" s="20" t="s">
        <v>14341</v>
      </c>
      <c r="F6592" s="20" t="s">
        <v>14342</v>
      </c>
      <c r="G6592" s="18" t="s">
        <v>1197</v>
      </c>
      <c r="H6592" s="19">
        <v>5730</v>
      </c>
    </row>
    <row r="6593" spans="1:8" ht="24" x14ac:dyDescent="0.25">
      <c r="A6593" s="16" t="s">
        <v>1200</v>
      </c>
      <c r="B6593" s="17" t="s">
        <v>961</v>
      </c>
      <c r="C6593" s="16" t="s">
        <v>1201</v>
      </c>
      <c r="D6593" s="16" t="s">
        <v>1202</v>
      </c>
      <c r="E6593" s="20" t="s">
        <v>14343</v>
      </c>
      <c r="F6593" s="20" t="s">
        <v>14344</v>
      </c>
      <c r="G6593" s="18" t="s">
        <v>1197</v>
      </c>
      <c r="H6593" s="19">
        <v>5730</v>
      </c>
    </row>
    <row r="6594" spans="1:8" ht="24" x14ac:dyDescent="0.25">
      <c r="A6594" s="16" t="s">
        <v>1200</v>
      </c>
      <c r="B6594" s="17" t="s">
        <v>961</v>
      </c>
      <c r="C6594" s="16" t="s">
        <v>1201</v>
      </c>
      <c r="D6594" s="16" t="s">
        <v>1202</v>
      </c>
      <c r="E6594" s="20" t="s">
        <v>14345</v>
      </c>
      <c r="F6594" s="20" t="s">
        <v>14346</v>
      </c>
      <c r="G6594" s="18" t="s">
        <v>1197</v>
      </c>
      <c r="H6594" s="19">
        <v>5730</v>
      </c>
    </row>
    <row r="6595" spans="1:8" ht="24" x14ac:dyDescent="0.25">
      <c r="A6595" s="16" t="s">
        <v>1200</v>
      </c>
      <c r="B6595" s="17" t="s">
        <v>961</v>
      </c>
      <c r="C6595" s="16" t="s">
        <v>1201</v>
      </c>
      <c r="D6595" s="16" t="s">
        <v>1202</v>
      </c>
      <c r="E6595" s="20" t="s">
        <v>14347</v>
      </c>
      <c r="F6595" s="20" t="s">
        <v>14348</v>
      </c>
      <c r="G6595" s="18" t="s">
        <v>1197</v>
      </c>
      <c r="H6595" s="19">
        <v>5730</v>
      </c>
    </row>
    <row r="6596" spans="1:8" ht="24" x14ac:dyDescent="0.25">
      <c r="A6596" s="16" t="s">
        <v>1200</v>
      </c>
      <c r="B6596" s="17" t="s">
        <v>961</v>
      </c>
      <c r="C6596" s="16" t="s">
        <v>1201</v>
      </c>
      <c r="D6596" s="16" t="s">
        <v>1202</v>
      </c>
      <c r="E6596" s="20" t="s">
        <v>14349</v>
      </c>
      <c r="F6596" s="20" t="s">
        <v>14350</v>
      </c>
      <c r="G6596" s="18" t="s">
        <v>1197</v>
      </c>
      <c r="H6596" s="19">
        <v>5730</v>
      </c>
    </row>
    <row r="6597" spans="1:8" ht="24" x14ac:dyDescent="0.25">
      <c r="A6597" s="16" t="s">
        <v>1200</v>
      </c>
      <c r="B6597" s="17" t="s">
        <v>961</v>
      </c>
      <c r="C6597" s="16" t="s">
        <v>1201</v>
      </c>
      <c r="D6597" s="16" t="s">
        <v>1202</v>
      </c>
      <c r="E6597" s="20" t="s">
        <v>14351</v>
      </c>
      <c r="F6597" s="20" t="s">
        <v>14352</v>
      </c>
      <c r="G6597" s="18" t="s">
        <v>1197</v>
      </c>
      <c r="H6597" s="19">
        <v>5730</v>
      </c>
    </row>
    <row r="6598" spans="1:8" ht="24" x14ac:dyDescent="0.25">
      <c r="A6598" s="16" t="s">
        <v>1200</v>
      </c>
      <c r="B6598" s="17" t="s">
        <v>961</v>
      </c>
      <c r="C6598" s="16" t="s">
        <v>1201</v>
      </c>
      <c r="D6598" s="16" t="s">
        <v>1202</v>
      </c>
      <c r="E6598" s="20" t="s">
        <v>14353</v>
      </c>
      <c r="F6598" s="20" t="s">
        <v>14354</v>
      </c>
      <c r="G6598" s="18" t="s">
        <v>1197</v>
      </c>
      <c r="H6598" s="19">
        <v>5730</v>
      </c>
    </row>
    <row r="6599" spans="1:8" ht="24" x14ac:dyDescent="0.25">
      <c r="A6599" s="16" t="s">
        <v>1200</v>
      </c>
      <c r="B6599" s="17" t="s">
        <v>961</v>
      </c>
      <c r="C6599" s="16" t="s">
        <v>1201</v>
      </c>
      <c r="D6599" s="16" t="s">
        <v>1202</v>
      </c>
      <c r="E6599" s="20" t="s">
        <v>14355</v>
      </c>
      <c r="F6599" s="20" t="s">
        <v>14356</v>
      </c>
      <c r="G6599" s="18" t="s">
        <v>1197</v>
      </c>
      <c r="H6599" s="19">
        <v>5730</v>
      </c>
    </row>
    <row r="6600" spans="1:8" ht="24" x14ac:dyDescent="0.25">
      <c r="A6600" s="16" t="s">
        <v>1200</v>
      </c>
      <c r="B6600" s="17" t="s">
        <v>961</v>
      </c>
      <c r="C6600" s="16" t="s">
        <v>1201</v>
      </c>
      <c r="D6600" s="16" t="s">
        <v>1202</v>
      </c>
      <c r="E6600" s="20" t="s">
        <v>14357</v>
      </c>
      <c r="F6600" s="20" t="s">
        <v>14358</v>
      </c>
      <c r="G6600" s="18" t="s">
        <v>1197</v>
      </c>
      <c r="H6600" s="19">
        <v>5730</v>
      </c>
    </row>
    <row r="6601" spans="1:8" ht="24" x14ac:dyDescent="0.25">
      <c r="A6601" s="16" t="s">
        <v>1200</v>
      </c>
      <c r="B6601" s="17" t="s">
        <v>961</v>
      </c>
      <c r="C6601" s="16" t="s">
        <v>1201</v>
      </c>
      <c r="D6601" s="16" t="s">
        <v>1202</v>
      </c>
      <c r="E6601" s="20" t="s">
        <v>14359</v>
      </c>
      <c r="F6601" s="20" t="s">
        <v>14360</v>
      </c>
      <c r="G6601" s="18" t="s">
        <v>1197</v>
      </c>
      <c r="H6601" s="19">
        <v>5730</v>
      </c>
    </row>
    <row r="6602" spans="1:8" ht="24" x14ac:dyDescent="0.25">
      <c r="A6602" s="16" t="s">
        <v>1200</v>
      </c>
      <c r="B6602" s="17" t="s">
        <v>961</v>
      </c>
      <c r="C6602" s="16" t="s">
        <v>1201</v>
      </c>
      <c r="D6602" s="16" t="s">
        <v>1202</v>
      </c>
      <c r="E6602" s="20" t="s">
        <v>14361</v>
      </c>
      <c r="F6602" s="20" t="s">
        <v>14362</v>
      </c>
      <c r="G6602" s="18" t="s">
        <v>1197</v>
      </c>
      <c r="H6602" s="19">
        <v>5730</v>
      </c>
    </row>
    <row r="6603" spans="1:8" ht="24" x14ac:dyDescent="0.25">
      <c r="A6603" s="16" t="s">
        <v>1200</v>
      </c>
      <c r="B6603" s="17" t="s">
        <v>961</v>
      </c>
      <c r="C6603" s="16" t="s">
        <v>1201</v>
      </c>
      <c r="D6603" s="16" t="s">
        <v>1202</v>
      </c>
      <c r="E6603" s="20" t="s">
        <v>14363</v>
      </c>
      <c r="F6603" s="20" t="s">
        <v>14364</v>
      </c>
      <c r="G6603" s="18" t="s">
        <v>1197</v>
      </c>
      <c r="H6603" s="19">
        <v>5730</v>
      </c>
    </row>
    <row r="6604" spans="1:8" ht="24" x14ac:dyDescent="0.25">
      <c r="A6604" s="16" t="s">
        <v>1200</v>
      </c>
      <c r="B6604" s="17" t="s">
        <v>961</v>
      </c>
      <c r="C6604" s="16" t="s">
        <v>1201</v>
      </c>
      <c r="D6604" s="16" t="s">
        <v>1202</v>
      </c>
      <c r="E6604" s="20" t="s">
        <v>14365</v>
      </c>
      <c r="F6604" s="20" t="s">
        <v>14366</v>
      </c>
      <c r="G6604" s="18" t="s">
        <v>1197</v>
      </c>
      <c r="H6604" s="19">
        <v>5730</v>
      </c>
    </row>
    <row r="6605" spans="1:8" ht="24" x14ac:dyDescent="0.25">
      <c r="A6605" s="16" t="s">
        <v>1200</v>
      </c>
      <c r="B6605" s="17" t="s">
        <v>961</v>
      </c>
      <c r="C6605" s="16" t="s">
        <v>1201</v>
      </c>
      <c r="D6605" s="16" t="s">
        <v>1202</v>
      </c>
      <c r="E6605" s="20" t="s">
        <v>14367</v>
      </c>
      <c r="F6605" s="20" t="s">
        <v>14368</v>
      </c>
      <c r="G6605" s="18" t="s">
        <v>1197</v>
      </c>
      <c r="H6605" s="19">
        <v>5730</v>
      </c>
    </row>
    <row r="6606" spans="1:8" ht="24" x14ac:dyDescent="0.25">
      <c r="A6606" s="16" t="s">
        <v>1200</v>
      </c>
      <c r="B6606" s="17" t="s">
        <v>961</v>
      </c>
      <c r="C6606" s="16" t="s">
        <v>1201</v>
      </c>
      <c r="D6606" s="16" t="s">
        <v>1202</v>
      </c>
      <c r="E6606" s="20" t="s">
        <v>14369</v>
      </c>
      <c r="F6606" s="20" t="s">
        <v>14370</v>
      </c>
      <c r="G6606" s="18" t="s">
        <v>1197</v>
      </c>
      <c r="H6606" s="19">
        <v>5730</v>
      </c>
    </row>
    <row r="6607" spans="1:8" ht="24" x14ac:dyDescent="0.25">
      <c r="A6607" s="16" t="s">
        <v>1200</v>
      </c>
      <c r="B6607" s="17" t="s">
        <v>961</v>
      </c>
      <c r="C6607" s="16" t="s">
        <v>1201</v>
      </c>
      <c r="D6607" s="16" t="s">
        <v>1202</v>
      </c>
      <c r="E6607" s="20" t="s">
        <v>14371</v>
      </c>
      <c r="F6607" s="20" t="s">
        <v>14372</v>
      </c>
      <c r="G6607" s="18" t="s">
        <v>1197</v>
      </c>
      <c r="H6607" s="19">
        <v>5730</v>
      </c>
    </row>
    <row r="6608" spans="1:8" ht="24" x14ac:dyDescent="0.25">
      <c r="A6608" s="16" t="s">
        <v>1200</v>
      </c>
      <c r="B6608" s="17" t="s">
        <v>961</v>
      </c>
      <c r="C6608" s="16" t="s">
        <v>1201</v>
      </c>
      <c r="D6608" s="16" t="s">
        <v>1202</v>
      </c>
      <c r="E6608" s="20" t="s">
        <v>14373</v>
      </c>
      <c r="F6608" s="20" t="s">
        <v>14374</v>
      </c>
      <c r="G6608" s="18" t="s">
        <v>1197</v>
      </c>
      <c r="H6608" s="19">
        <v>5730</v>
      </c>
    </row>
    <row r="6609" spans="1:8" ht="24" x14ac:dyDescent="0.25">
      <c r="A6609" s="16" t="s">
        <v>1200</v>
      </c>
      <c r="B6609" s="17" t="s">
        <v>961</v>
      </c>
      <c r="C6609" s="16" t="s">
        <v>1201</v>
      </c>
      <c r="D6609" s="16" t="s">
        <v>1202</v>
      </c>
      <c r="E6609" s="20" t="s">
        <v>14375</v>
      </c>
      <c r="F6609" s="20" t="s">
        <v>14376</v>
      </c>
      <c r="G6609" s="18" t="s">
        <v>1197</v>
      </c>
      <c r="H6609" s="19">
        <v>5730</v>
      </c>
    </row>
    <row r="6610" spans="1:8" ht="24" x14ac:dyDescent="0.25">
      <c r="A6610" s="16" t="s">
        <v>1200</v>
      </c>
      <c r="B6610" s="17" t="s">
        <v>961</v>
      </c>
      <c r="C6610" s="16" t="s">
        <v>1201</v>
      </c>
      <c r="D6610" s="16" t="s">
        <v>1202</v>
      </c>
      <c r="E6610" s="20" t="s">
        <v>14377</v>
      </c>
      <c r="F6610" s="20" t="s">
        <v>14378</v>
      </c>
      <c r="G6610" s="18" t="s">
        <v>1197</v>
      </c>
      <c r="H6610" s="19">
        <v>5730</v>
      </c>
    </row>
    <row r="6611" spans="1:8" ht="24" x14ac:dyDescent="0.25">
      <c r="A6611" s="16" t="s">
        <v>1200</v>
      </c>
      <c r="B6611" s="17" t="s">
        <v>961</v>
      </c>
      <c r="C6611" s="16" t="s">
        <v>1201</v>
      </c>
      <c r="D6611" s="16" t="s">
        <v>1202</v>
      </c>
      <c r="E6611" s="20" t="s">
        <v>14379</v>
      </c>
      <c r="F6611" s="20" t="s">
        <v>14380</v>
      </c>
      <c r="G6611" s="18" t="s">
        <v>1197</v>
      </c>
      <c r="H6611" s="19">
        <v>5730</v>
      </c>
    </row>
    <row r="6612" spans="1:8" ht="24" x14ac:dyDescent="0.25">
      <c r="A6612" s="16" t="s">
        <v>1200</v>
      </c>
      <c r="B6612" s="17" t="s">
        <v>961</v>
      </c>
      <c r="C6612" s="16" t="s">
        <v>1201</v>
      </c>
      <c r="D6612" s="16" t="s">
        <v>1202</v>
      </c>
      <c r="E6612" s="20" t="s">
        <v>14381</v>
      </c>
      <c r="F6612" s="20" t="s">
        <v>14382</v>
      </c>
      <c r="G6612" s="18" t="s">
        <v>1197</v>
      </c>
      <c r="H6612" s="19">
        <v>5730</v>
      </c>
    </row>
    <row r="6613" spans="1:8" ht="24" x14ac:dyDescent="0.25">
      <c r="A6613" s="16" t="s">
        <v>1200</v>
      </c>
      <c r="B6613" s="17" t="s">
        <v>961</v>
      </c>
      <c r="C6613" s="16" t="s">
        <v>1201</v>
      </c>
      <c r="D6613" s="16" t="s">
        <v>1202</v>
      </c>
      <c r="E6613" s="20" t="s">
        <v>14383</v>
      </c>
      <c r="F6613" s="20" t="s">
        <v>14384</v>
      </c>
      <c r="G6613" s="18" t="s">
        <v>1197</v>
      </c>
      <c r="H6613" s="19">
        <v>5730</v>
      </c>
    </row>
    <row r="6614" spans="1:8" ht="24" x14ac:dyDescent="0.25">
      <c r="A6614" s="16" t="s">
        <v>1200</v>
      </c>
      <c r="B6614" s="17" t="s">
        <v>961</v>
      </c>
      <c r="C6614" s="16" t="s">
        <v>1201</v>
      </c>
      <c r="D6614" s="16" t="s">
        <v>1202</v>
      </c>
      <c r="E6614" s="20" t="s">
        <v>14385</v>
      </c>
      <c r="F6614" s="20" t="s">
        <v>14386</v>
      </c>
      <c r="G6614" s="18" t="s">
        <v>1197</v>
      </c>
      <c r="H6614" s="19">
        <v>5730</v>
      </c>
    </row>
    <row r="6615" spans="1:8" ht="24" x14ac:dyDescent="0.25">
      <c r="A6615" s="16" t="s">
        <v>1200</v>
      </c>
      <c r="B6615" s="17" t="s">
        <v>961</v>
      </c>
      <c r="C6615" s="16" t="s">
        <v>1201</v>
      </c>
      <c r="D6615" s="16" t="s">
        <v>1202</v>
      </c>
      <c r="E6615" s="20" t="s">
        <v>14387</v>
      </c>
      <c r="F6615" s="20" t="s">
        <v>14388</v>
      </c>
      <c r="G6615" s="18" t="s">
        <v>1197</v>
      </c>
      <c r="H6615" s="19">
        <v>5730</v>
      </c>
    </row>
    <row r="6616" spans="1:8" ht="24" x14ac:dyDescent="0.25">
      <c r="A6616" s="16" t="s">
        <v>1200</v>
      </c>
      <c r="B6616" s="17" t="s">
        <v>961</v>
      </c>
      <c r="C6616" s="16" t="s">
        <v>1201</v>
      </c>
      <c r="D6616" s="16" t="s">
        <v>1202</v>
      </c>
      <c r="E6616" s="20" t="s">
        <v>14389</v>
      </c>
      <c r="F6616" s="20" t="s">
        <v>14390</v>
      </c>
      <c r="G6616" s="18" t="s">
        <v>1197</v>
      </c>
      <c r="H6616" s="19">
        <v>5730</v>
      </c>
    </row>
    <row r="6617" spans="1:8" ht="24" x14ac:dyDescent="0.25">
      <c r="A6617" s="16" t="s">
        <v>1200</v>
      </c>
      <c r="B6617" s="17" t="s">
        <v>961</v>
      </c>
      <c r="C6617" s="16" t="s">
        <v>1201</v>
      </c>
      <c r="D6617" s="16" t="s">
        <v>1202</v>
      </c>
      <c r="E6617" s="20" t="s">
        <v>14391</v>
      </c>
      <c r="F6617" s="20" t="s">
        <v>14392</v>
      </c>
      <c r="G6617" s="18" t="s">
        <v>1197</v>
      </c>
      <c r="H6617" s="19">
        <v>5730</v>
      </c>
    </row>
    <row r="6618" spans="1:8" ht="24" x14ac:dyDescent="0.25">
      <c r="A6618" s="16" t="s">
        <v>1200</v>
      </c>
      <c r="B6618" s="17" t="s">
        <v>961</v>
      </c>
      <c r="C6618" s="16" t="s">
        <v>1201</v>
      </c>
      <c r="D6618" s="16" t="s">
        <v>1202</v>
      </c>
      <c r="E6618" s="20" t="s">
        <v>14393</v>
      </c>
      <c r="F6618" s="20" t="s">
        <v>14394</v>
      </c>
      <c r="G6618" s="18" t="s">
        <v>1197</v>
      </c>
      <c r="H6618" s="19">
        <v>5730</v>
      </c>
    </row>
    <row r="6619" spans="1:8" ht="24" x14ac:dyDescent="0.25">
      <c r="A6619" s="16" t="s">
        <v>1200</v>
      </c>
      <c r="B6619" s="17" t="s">
        <v>961</v>
      </c>
      <c r="C6619" s="16" t="s">
        <v>1201</v>
      </c>
      <c r="D6619" s="16" t="s">
        <v>1202</v>
      </c>
      <c r="E6619" s="20" t="s">
        <v>14395</v>
      </c>
      <c r="F6619" s="20" t="s">
        <v>14396</v>
      </c>
      <c r="G6619" s="18" t="s">
        <v>1197</v>
      </c>
      <c r="H6619" s="19">
        <v>5730</v>
      </c>
    </row>
    <row r="6620" spans="1:8" ht="24" x14ac:dyDescent="0.25">
      <c r="A6620" s="16" t="s">
        <v>1200</v>
      </c>
      <c r="B6620" s="17" t="s">
        <v>961</v>
      </c>
      <c r="C6620" s="16" t="s">
        <v>1201</v>
      </c>
      <c r="D6620" s="16" t="s">
        <v>1202</v>
      </c>
      <c r="E6620" s="20" t="s">
        <v>14397</v>
      </c>
      <c r="F6620" s="20" t="s">
        <v>14398</v>
      </c>
      <c r="G6620" s="18" t="s">
        <v>1197</v>
      </c>
      <c r="H6620" s="19">
        <v>5730</v>
      </c>
    </row>
    <row r="6621" spans="1:8" ht="24" x14ac:dyDescent="0.25">
      <c r="A6621" s="16" t="s">
        <v>1200</v>
      </c>
      <c r="B6621" s="17" t="s">
        <v>961</v>
      </c>
      <c r="C6621" s="16" t="s">
        <v>1201</v>
      </c>
      <c r="D6621" s="16" t="s">
        <v>1202</v>
      </c>
      <c r="E6621" s="20" t="s">
        <v>14399</v>
      </c>
      <c r="F6621" s="20" t="s">
        <v>14400</v>
      </c>
      <c r="G6621" s="18" t="s">
        <v>1197</v>
      </c>
      <c r="H6621" s="19">
        <v>5730</v>
      </c>
    </row>
    <row r="6622" spans="1:8" ht="24" x14ac:dyDescent="0.25">
      <c r="A6622" s="16" t="s">
        <v>1200</v>
      </c>
      <c r="B6622" s="17" t="s">
        <v>961</v>
      </c>
      <c r="C6622" s="16" t="s">
        <v>1201</v>
      </c>
      <c r="D6622" s="16" t="s">
        <v>1202</v>
      </c>
      <c r="E6622" s="20" t="s">
        <v>14401</v>
      </c>
      <c r="F6622" s="20" t="s">
        <v>14402</v>
      </c>
      <c r="G6622" s="18" t="s">
        <v>1197</v>
      </c>
      <c r="H6622" s="19">
        <v>5730</v>
      </c>
    </row>
    <row r="6623" spans="1:8" ht="24" x14ac:dyDescent="0.25">
      <c r="A6623" s="16" t="s">
        <v>1200</v>
      </c>
      <c r="B6623" s="17" t="s">
        <v>961</v>
      </c>
      <c r="C6623" s="16" t="s">
        <v>1201</v>
      </c>
      <c r="D6623" s="16" t="s">
        <v>1202</v>
      </c>
      <c r="E6623" s="20" t="s">
        <v>14403</v>
      </c>
      <c r="F6623" s="20" t="s">
        <v>14404</v>
      </c>
      <c r="G6623" s="18" t="s">
        <v>1197</v>
      </c>
      <c r="H6623" s="19">
        <v>5730</v>
      </c>
    </row>
    <row r="6624" spans="1:8" ht="24" x14ac:dyDescent="0.25">
      <c r="A6624" s="16" t="s">
        <v>1200</v>
      </c>
      <c r="B6624" s="17" t="s">
        <v>961</v>
      </c>
      <c r="C6624" s="16" t="s">
        <v>1201</v>
      </c>
      <c r="D6624" s="16" t="s">
        <v>1202</v>
      </c>
      <c r="E6624" s="20" t="s">
        <v>14405</v>
      </c>
      <c r="F6624" s="20" t="s">
        <v>14406</v>
      </c>
      <c r="G6624" s="18" t="s">
        <v>1197</v>
      </c>
      <c r="H6624" s="19">
        <v>5730</v>
      </c>
    </row>
    <row r="6625" spans="1:8" ht="24" x14ac:dyDescent="0.25">
      <c r="A6625" s="16" t="s">
        <v>1200</v>
      </c>
      <c r="B6625" s="17" t="s">
        <v>961</v>
      </c>
      <c r="C6625" s="16" t="s">
        <v>1201</v>
      </c>
      <c r="D6625" s="16" t="s">
        <v>1202</v>
      </c>
      <c r="E6625" s="20" t="s">
        <v>14407</v>
      </c>
      <c r="F6625" s="20" t="s">
        <v>14408</v>
      </c>
      <c r="G6625" s="18" t="s">
        <v>1197</v>
      </c>
      <c r="H6625" s="19">
        <v>5730</v>
      </c>
    </row>
    <row r="6626" spans="1:8" ht="24" x14ac:dyDescent="0.25">
      <c r="A6626" s="16" t="s">
        <v>1200</v>
      </c>
      <c r="B6626" s="17" t="s">
        <v>961</v>
      </c>
      <c r="C6626" s="16" t="s">
        <v>1201</v>
      </c>
      <c r="D6626" s="16" t="s">
        <v>1202</v>
      </c>
      <c r="E6626" s="20" t="s">
        <v>14409</v>
      </c>
      <c r="F6626" s="20" t="s">
        <v>14410</v>
      </c>
      <c r="G6626" s="18" t="s">
        <v>1197</v>
      </c>
      <c r="H6626" s="19">
        <v>5730</v>
      </c>
    </row>
    <row r="6627" spans="1:8" ht="24" x14ac:dyDescent="0.25">
      <c r="A6627" s="16" t="s">
        <v>1200</v>
      </c>
      <c r="B6627" s="17" t="s">
        <v>961</v>
      </c>
      <c r="C6627" s="16" t="s">
        <v>1201</v>
      </c>
      <c r="D6627" s="16" t="s">
        <v>1202</v>
      </c>
      <c r="E6627" s="20" t="s">
        <v>14411</v>
      </c>
      <c r="F6627" s="20" t="s">
        <v>14412</v>
      </c>
      <c r="G6627" s="18" t="s">
        <v>1197</v>
      </c>
      <c r="H6627" s="19">
        <v>5730</v>
      </c>
    </row>
    <row r="6628" spans="1:8" ht="24" x14ac:dyDescent="0.25">
      <c r="A6628" s="16" t="s">
        <v>1200</v>
      </c>
      <c r="B6628" s="17" t="s">
        <v>961</v>
      </c>
      <c r="C6628" s="16" t="s">
        <v>1201</v>
      </c>
      <c r="D6628" s="16" t="s">
        <v>1202</v>
      </c>
      <c r="E6628" s="20" t="s">
        <v>14413</v>
      </c>
      <c r="F6628" s="20" t="s">
        <v>14414</v>
      </c>
      <c r="G6628" s="18" t="s">
        <v>1197</v>
      </c>
      <c r="H6628" s="19">
        <v>5730</v>
      </c>
    </row>
    <row r="6629" spans="1:8" ht="24" x14ac:dyDescent="0.25">
      <c r="A6629" s="16" t="s">
        <v>1200</v>
      </c>
      <c r="B6629" s="17" t="s">
        <v>961</v>
      </c>
      <c r="C6629" s="16" t="s">
        <v>1201</v>
      </c>
      <c r="D6629" s="16" t="s">
        <v>1202</v>
      </c>
      <c r="E6629" s="20" t="s">
        <v>14415</v>
      </c>
      <c r="F6629" s="20" t="s">
        <v>14416</v>
      </c>
      <c r="G6629" s="18" t="s">
        <v>1197</v>
      </c>
      <c r="H6629" s="19">
        <v>5730</v>
      </c>
    </row>
    <row r="6630" spans="1:8" ht="24" x14ac:dyDescent="0.25">
      <c r="A6630" s="16" t="s">
        <v>1200</v>
      </c>
      <c r="B6630" s="17" t="s">
        <v>961</v>
      </c>
      <c r="C6630" s="16" t="s">
        <v>1201</v>
      </c>
      <c r="D6630" s="16" t="s">
        <v>1202</v>
      </c>
      <c r="E6630" s="20" t="s">
        <v>14417</v>
      </c>
      <c r="F6630" s="20" t="s">
        <v>14418</v>
      </c>
      <c r="G6630" s="18" t="s">
        <v>1197</v>
      </c>
      <c r="H6630" s="19">
        <v>5730</v>
      </c>
    </row>
    <row r="6631" spans="1:8" ht="24" x14ac:dyDescent="0.25">
      <c r="A6631" s="16" t="s">
        <v>1200</v>
      </c>
      <c r="B6631" s="17" t="s">
        <v>961</v>
      </c>
      <c r="C6631" s="16" t="s">
        <v>1201</v>
      </c>
      <c r="D6631" s="16" t="s">
        <v>1202</v>
      </c>
      <c r="E6631" s="20" t="s">
        <v>14419</v>
      </c>
      <c r="F6631" s="20" t="s">
        <v>14420</v>
      </c>
      <c r="G6631" s="18" t="s">
        <v>1197</v>
      </c>
      <c r="H6631" s="19">
        <v>5730</v>
      </c>
    </row>
    <row r="6632" spans="1:8" ht="24" x14ac:dyDescent="0.25">
      <c r="A6632" s="16" t="s">
        <v>1200</v>
      </c>
      <c r="B6632" s="17" t="s">
        <v>961</v>
      </c>
      <c r="C6632" s="16" t="s">
        <v>1201</v>
      </c>
      <c r="D6632" s="16" t="s">
        <v>1202</v>
      </c>
      <c r="E6632" s="20" t="s">
        <v>14421</v>
      </c>
      <c r="F6632" s="20" t="s">
        <v>14422</v>
      </c>
      <c r="G6632" s="18" t="s">
        <v>1197</v>
      </c>
      <c r="H6632" s="19">
        <v>5730</v>
      </c>
    </row>
    <row r="6633" spans="1:8" ht="24" x14ac:dyDescent="0.25">
      <c r="A6633" s="16" t="s">
        <v>1200</v>
      </c>
      <c r="B6633" s="17" t="s">
        <v>961</v>
      </c>
      <c r="C6633" s="16" t="s">
        <v>1201</v>
      </c>
      <c r="D6633" s="16" t="s">
        <v>1202</v>
      </c>
      <c r="E6633" s="20" t="s">
        <v>14423</v>
      </c>
      <c r="F6633" s="20" t="s">
        <v>14424</v>
      </c>
      <c r="G6633" s="18" t="s">
        <v>1197</v>
      </c>
      <c r="H6633" s="19">
        <v>5730</v>
      </c>
    </row>
    <row r="6634" spans="1:8" ht="24" x14ac:dyDescent="0.25">
      <c r="A6634" s="16" t="s">
        <v>1200</v>
      </c>
      <c r="B6634" s="17" t="s">
        <v>961</v>
      </c>
      <c r="C6634" s="16" t="s">
        <v>1201</v>
      </c>
      <c r="D6634" s="16" t="s">
        <v>1202</v>
      </c>
      <c r="E6634" s="20" t="s">
        <v>14425</v>
      </c>
      <c r="F6634" s="20" t="s">
        <v>14426</v>
      </c>
      <c r="G6634" s="18" t="s">
        <v>1197</v>
      </c>
      <c r="H6634" s="19">
        <v>5730</v>
      </c>
    </row>
    <row r="6635" spans="1:8" ht="24" x14ac:dyDescent="0.25">
      <c r="A6635" s="16" t="s">
        <v>1200</v>
      </c>
      <c r="B6635" s="17" t="s">
        <v>961</v>
      </c>
      <c r="C6635" s="16" t="s">
        <v>1201</v>
      </c>
      <c r="D6635" s="16" t="s">
        <v>1202</v>
      </c>
      <c r="E6635" s="20" t="s">
        <v>14427</v>
      </c>
      <c r="F6635" s="20" t="s">
        <v>14428</v>
      </c>
      <c r="G6635" s="18" t="s">
        <v>1197</v>
      </c>
      <c r="H6635" s="19">
        <v>5730</v>
      </c>
    </row>
    <row r="6636" spans="1:8" ht="24" x14ac:dyDescent="0.25">
      <c r="A6636" s="16" t="s">
        <v>1200</v>
      </c>
      <c r="B6636" s="17" t="s">
        <v>961</v>
      </c>
      <c r="C6636" s="16" t="s">
        <v>1201</v>
      </c>
      <c r="D6636" s="16" t="s">
        <v>1202</v>
      </c>
      <c r="E6636" s="20" t="s">
        <v>14429</v>
      </c>
      <c r="F6636" s="20" t="s">
        <v>14430</v>
      </c>
      <c r="G6636" s="18" t="s">
        <v>1197</v>
      </c>
      <c r="H6636" s="19">
        <v>5730</v>
      </c>
    </row>
    <row r="6637" spans="1:8" ht="24" x14ac:dyDescent="0.25">
      <c r="A6637" s="16" t="s">
        <v>1200</v>
      </c>
      <c r="B6637" s="17" t="s">
        <v>961</v>
      </c>
      <c r="C6637" s="16" t="s">
        <v>1201</v>
      </c>
      <c r="D6637" s="16" t="s">
        <v>1202</v>
      </c>
      <c r="E6637" s="20" t="s">
        <v>14431</v>
      </c>
      <c r="F6637" s="20" t="s">
        <v>14432</v>
      </c>
      <c r="G6637" s="18" t="s">
        <v>1197</v>
      </c>
      <c r="H6637" s="19">
        <v>5730</v>
      </c>
    </row>
    <row r="6638" spans="1:8" ht="24" x14ac:dyDescent="0.25">
      <c r="A6638" s="16" t="s">
        <v>1200</v>
      </c>
      <c r="B6638" s="17" t="s">
        <v>961</v>
      </c>
      <c r="C6638" s="16" t="s">
        <v>1201</v>
      </c>
      <c r="D6638" s="16" t="s">
        <v>1202</v>
      </c>
      <c r="E6638" s="20" t="s">
        <v>14433</v>
      </c>
      <c r="F6638" s="20" t="s">
        <v>14434</v>
      </c>
      <c r="G6638" s="18" t="s">
        <v>1197</v>
      </c>
      <c r="H6638" s="19">
        <v>5730</v>
      </c>
    </row>
    <row r="6639" spans="1:8" ht="24" x14ac:dyDescent="0.25">
      <c r="A6639" s="16" t="s">
        <v>1200</v>
      </c>
      <c r="B6639" s="17" t="s">
        <v>961</v>
      </c>
      <c r="C6639" s="16" t="s">
        <v>1201</v>
      </c>
      <c r="D6639" s="16" t="s">
        <v>1202</v>
      </c>
      <c r="E6639" s="20" t="s">
        <v>14435</v>
      </c>
      <c r="F6639" s="20" t="s">
        <v>14436</v>
      </c>
      <c r="G6639" s="18" t="s">
        <v>1197</v>
      </c>
      <c r="H6639" s="19">
        <v>5730</v>
      </c>
    </row>
    <row r="6640" spans="1:8" ht="24" x14ac:dyDescent="0.25">
      <c r="A6640" s="16" t="s">
        <v>1200</v>
      </c>
      <c r="B6640" s="17" t="s">
        <v>961</v>
      </c>
      <c r="C6640" s="16" t="s">
        <v>1201</v>
      </c>
      <c r="D6640" s="16" t="s">
        <v>1202</v>
      </c>
      <c r="E6640" s="20" t="s">
        <v>14437</v>
      </c>
      <c r="F6640" s="20" t="s">
        <v>14438</v>
      </c>
      <c r="G6640" s="18" t="s">
        <v>1197</v>
      </c>
      <c r="H6640" s="19">
        <v>5730</v>
      </c>
    </row>
    <row r="6641" spans="1:8" ht="24" x14ac:dyDescent="0.25">
      <c r="A6641" s="16" t="s">
        <v>1200</v>
      </c>
      <c r="B6641" s="17" t="s">
        <v>961</v>
      </c>
      <c r="C6641" s="16" t="s">
        <v>1201</v>
      </c>
      <c r="D6641" s="16" t="s">
        <v>1202</v>
      </c>
      <c r="E6641" s="20" t="s">
        <v>14439</v>
      </c>
      <c r="F6641" s="20" t="s">
        <v>14440</v>
      </c>
      <c r="G6641" s="18" t="s">
        <v>1197</v>
      </c>
      <c r="H6641" s="19">
        <v>5730</v>
      </c>
    </row>
    <row r="6642" spans="1:8" ht="24" x14ac:dyDescent="0.25">
      <c r="A6642" s="16" t="s">
        <v>1200</v>
      </c>
      <c r="B6642" s="17" t="s">
        <v>961</v>
      </c>
      <c r="C6642" s="16" t="s">
        <v>1201</v>
      </c>
      <c r="D6642" s="16" t="s">
        <v>1202</v>
      </c>
      <c r="E6642" s="20" t="s">
        <v>14441</v>
      </c>
      <c r="F6642" s="20" t="s">
        <v>14442</v>
      </c>
      <c r="G6642" s="18" t="s">
        <v>1197</v>
      </c>
      <c r="H6642" s="19">
        <v>5730</v>
      </c>
    </row>
    <row r="6643" spans="1:8" ht="24" x14ac:dyDescent="0.25">
      <c r="A6643" s="16" t="s">
        <v>1200</v>
      </c>
      <c r="B6643" s="17" t="s">
        <v>961</v>
      </c>
      <c r="C6643" s="16" t="s">
        <v>1201</v>
      </c>
      <c r="D6643" s="16" t="s">
        <v>1202</v>
      </c>
      <c r="E6643" s="20" t="s">
        <v>14443</v>
      </c>
      <c r="F6643" s="20" t="s">
        <v>14444</v>
      </c>
      <c r="G6643" s="18" t="s">
        <v>1197</v>
      </c>
      <c r="H6643" s="19">
        <v>5730</v>
      </c>
    </row>
    <row r="6644" spans="1:8" ht="24" x14ac:dyDescent="0.25">
      <c r="A6644" s="16" t="s">
        <v>1200</v>
      </c>
      <c r="B6644" s="17" t="s">
        <v>961</v>
      </c>
      <c r="C6644" s="16" t="s">
        <v>1201</v>
      </c>
      <c r="D6644" s="16" t="s">
        <v>1202</v>
      </c>
      <c r="E6644" s="20" t="s">
        <v>14445</v>
      </c>
      <c r="F6644" s="20" t="s">
        <v>14446</v>
      </c>
      <c r="G6644" s="18" t="s">
        <v>1197</v>
      </c>
      <c r="H6644" s="19">
        <v>5730</v>
      </c>
    </row>
    <row r="6645" spans="1:8" ht="24" x14ac:dyDescent="0.25">
      <c r="A6645" s="16" t="s">
        <v>1200</v>
      </c>
      <c r="B6645" s="17" t="s">
        <v>961</v>
      </c>
      <c r="C6645" s="16" t="s">
        <v>1201</v>
      </c>
      <c r="D6645" s="16" t="s">
        <v>1202</v>
      </c>
      <c r="E6645" s="20" t="s">
        <v>14447</v>
      </c>
      <c r="F6645" s="20" t="s">
        <v>14448</v>
      </c>
      <c r="G6645" s="18" t="s">
        <v>1197</v>
      </c>
      <c r="H6645" s="19">
        <v>5730</v>
      </c>
    </row>
    <row r="6646" spans="1:8" ht="24" x14ac:dyDescent="0.25">
      <c r="A6646" s="16" t="s">
        <v>1200</v>
      </c>
      <c r="B6646" s="17" t="s">
        <v>961</v>
      </c>
      <c r="C6646" s="16" t="s">
        <v>1201</v>
      </c>
      <c r="D6646" s="16" t="s">
        <v>1202</v>
      </c>
      <c r="E6646" s="20" t="s">
        <v>14449</v>
      </c>
      <c r="F6646" s="20" t="s">
        <v>14450</v>
      </c>
      <c r="G6646" s="18" t="s">
        <v>1197</v>
      </c>
      <c r="H6646" s="19">
        <v>5730</v>
      </c>
    </row>
    <row r="6647" spans="1:8" ht="24" x14ac:dyDescent="0.25">
      <c r="A6647" s="16" t="s">
        <v>1200</v>
      </c>
      <c r="B6647" s="17" t="s">
        <v>961</v>
      </c>
      <c r="C6647" s="16" t="s">
        <v>1201</v>
      </c>
      <c r="D6647" s="16" t="s">
        <v>1202</v>
      </c>
      <c r="E6647" s="20" t="s">
        <v>14451</v>
      </c>
      <c r="F6647" s="20" t="s">
        <v>14452</v>
      </c>
      <c r="G6647" s="18" t="s">
        <v>1197</v>
      </c>
      <c r="H6647" s="19">
        <v>5730</v>
      </c>
    </row>
    <row r="6648" spans="1:8" ht="24" x14ac:dyDescent="0.25">
      <c r="A6648" s="16" t="s">
        <v>1200</v>
      </c>
      <c r="B6648" s="17" t="s">
        <v>961</v>
      </c>
      <c r="C6648" s="16" t="s">
        <v>1201</v>
      </c>
      <c r="D6648" s="16" t="s">
        <v>1202</v>
      </c>
      <c r="E6648" s="20" t="s">
        <v>14453</v>
      </c>
      <c r="F6648" s="20" t="s">
        <v>14454</v>
      </c>
      <c r="G6648" s="18" t="s">
        <v>1197</v>
      </c>
      <c r="H6648" s="19">
        <v>5730</v>
      </c>
    </row>
    <row r="6649" spans="1:8" ht="24" x14ac:dyDescent="0.25">
      <c r="A6649" s="16" t="s">
        <v>1200</v>
      </c>
      <c r="B6649" s="17" t="s">
        <v>961</v>
      </c>
      <c r="C6649" s="16" t="s">
        <v>1201</v>
      </c>
      <c r="D6649" s="16" t="s">
        <v>1202</v>
      </c>
      <c r="E6649" s="20" t="s">
        <v>14455</v>
      </c>
      <c r="F6649" s="20" t="s">
        <v>14456</v>
      </c>
      <c r="G6649" s="18" t="s">
        <v>1197</v>
      </c>
      <c r="H6649" s="19">
        <v>5730</v>
      </c>
    </row>
    <row r="6650" spans="1:8" ht="24" x14ac:dyDescent="0.25">
      <c r="A6650" s="16" t="s">
        <v>1200</v>
      </c>
      <c r="B6650" s="17" t="s">
        <v>961</v>
      </c>
      <c r="C6650" s="16" t="s">
        <v>1201</v>
      </c>
      <c r="D6650" s="16" t="s">
        <v>1202</v>
      </c>
      <c r="E6650" s="20" t="s">
        <v>14457</v>
      </c>
      <c r="F6650" s="20" t="s">
        <v>14458</v>
      </c>
      <c r="G6650" s="18" t="s">
        <v>1197</v>
      </c>
      <c r="H6650" s="19">
        <v>5730</v>
      </c>
    </row>
    <row r="6651" spans="1:8" ht="24" x14ac:dyDescent="0.25">
      <c r="A6651" s="16" t="s">
        <v>1200</v>
      </c>
      <c r="B6651" s="17" t="s">
        <v>961</v>
      </c>
      <c r="C6651" s="16" t="s">
        <v>1201</v>
      </c>
      <c r="D6651" s="16" t="s">
        <v>1202</v>
      </c>
      <c r="E6651" s="20" t="s">
        <v>14459</v>
      </c>
      <c r="F6651" s="20" t="s">
        <v>14460</v>
      </c>
      <c r="G6651" s="18" t="s">
        <v>1197</v>
      </c>
      <c r="H6651" s="19">
        <v>5730</v>
      </c>
    </row>
    <row r="6652" spans="1:8" ht="24" x14ac:dyDescent="0.25">
      <c r="A6652" s="16" t="s">
        <v>1200</v>
      </c>
      <c r="B6652" s="17" t="s">
        <v>961</v>
      </c>
      <c r="C6652" s="16" t="s">
        <v>1201</v>
      </c>
      <c r="D6652" s="16" t="s">
        <v>1202</v>
      </c>
      <c r="E6652" s="20" t="s">
        <v>14461</v>
      </c>
      <c r="F6652" s="20" t="s">
        <v>14462</v>
      </c>
      <c r="G6652" s="18" t="s">
        <v>1197</v>
      </c>
      <c r="H6652" s="19">
        <v>5730</v>
      </c>
    </row>
    <row r="6653" spans="1:8" ht="24" x14ac:dyDescent="0.25">
      <c r="A6653" s="16" t="s">
        <v>1200</v>
      </c>
      <c r="B6653" s="17" t="s">
        <v>961</v>
      </c>
      <c r="C6653" s="16" t="s">
        <v>1201</v>
      </c>
      <c r="D6653" s="16" t="s">
        <v>1202</v>
      </c>
      <c r="E6653" s="20" t="s">
        <v>14463</v>
      </c>
      <c r="F6653" s="20" t="s">
        <v>14464</v>
      </c>
      <c r="G6653" s="18" t="s">
        <v>1197</v>
      </c>
      <c r="H6653" s="19">
        <v>5730</v>
      </c>
    </row>
    <row r="6654" spans="1:8" ht="24" x14ac:dyDescent="0.25">
      <c r="A6654" s="16" t="s">
        <v>1200</v>
      </c>
      <c r="B6654" s="17" t="s">
        <v>961</v>
      </c>
      <c r="C6654" s="16" t="s">
        <v>1201</v>
      </c>
      <c r="D6654" s="16" t="s">
        <v>1202</v>
      </c>
      <c r="E6654" s="20" t="s">
        <v>14465</v>
      </c>
      <c r="F6654" s="20" t="s">
        <v>14466</v>
      </c>
      <c r="G6654" s="18" t="s">
        <v>1197</v>
      </c>
      <c r="H6654" s="19">
        <v>5730</v>
      </c>
    </row>
    <row r="6655" spans="1:8" ht="24" x14ac:dyDescent="0.25">
      <c r="A6655" s="16" t="s">
        <v>1200</v>
      </c>
      <c r="B6655" s="17" t="s">
        <v>961</v>
      </c>
      <c r="C6655" s="16" t="s">
        <v>1201</v>
      </c>
      <c r="D6655" s="16" t="s">
        <v>1202</v>
      </c>
      <c r="E6655" s="20" t="s">
        <v>14467</v>
      </c>
      <c r="F6655" s="20" t="s">
        <v>14468</v>
      </c>
      <c r="G6655" s="18" t="s">
        <v>1197</v>
      </c>
      <c r="H6655" s="19">
        <v>5730</v>
      </c>
    </row>
    <row r="6656" spans="1:8" ht="24" x14ac:dyDescent="0.25">
      <c r="A6656" s="16" t="s">
        <v>1200</v>
      </c>
      <c r="B6656" s="17" t="s">
        <v>961</v>
      </c>
      <c r="C6656" s="16" t="s">
        <v>1201</v>
      </c>
      <c r="D6656" s="16" t="s">
        <v>1202</v>
      </c>
      <c r="E6656" s="20" t="s">
        <v>14469</v>
      </c>
      <c r="F6656" s="20" t="s">
        <v>14470</v>
      </c>
      <c r="G6656" s="18" t="s">
        <v>1197</v>
      </c>
      <c r="H6656" s="19">
        <v>5730</v>
      </c>
    </row>
    <row r="6657" spans="1:8" ht="24" x14ac:dyDescent="0.25">
      <c r="A6657" s="16" t="s">
        <v>1200</v>
      </c>
      <c r="B6657" s="17" t="s">
        <v>961</v>
      </c>
      <c r="C6657" s="16" t="s">
        <v>1201</v>
      </c>
      <c r="D6657" s="16" t="s">
        <v>1202</v>
      </c>
      <c r="E6657" s="20" t="s">
        <v>14471</v>
      </c>
      <c r="F6657" s="20" t="s">
        <v>14472</v>
      </c>
      <c r="G6657" s="18" t="s">
        <v>1197</v>
      </c>
      <c r="H6657" s="19">
        <v>5730</v>
      </c>
    </row>
    <row r="6658" spans="1:8" ht="24" x14ac:dyDescent="0.25">
      <c r="A6658" s="16" t="s">
        <v>1200</v>
      </c>
      <c r="B6658" s="17" t="s">
        <v>961</v>
      </c>
      <c r="C6658" s="16" t="s">
        <v>1201</v>
      </c>
      <c r="D6658" s="16" t="s">
        <v>1202</v>
      </c>
      <c r="E6658" s="20" t="s">
        <v>14473</v>
      </c>
      <c r="F6658" s="20" t="s">
        <v>14474</v>
      </c>
      <c r="G6658" s="18" t="s">
        <v>1197</v>
      </c>
      <c r="H6658" s="19">
        <v>5730</v>
      </c>
    </row>
    <row r="6659" spans="1:8" ht="24" x14ac:dyDescent="0.25">
      <c r="A6659" s="16" t="s">
        <v>1200</v>
      </c>
      <c r="B6659" s="17" t="s">
        <v>961</v>
      </c>
      <c r="C6659" s="16" t="s">
        <v>1201</v>
      </c>
      <c r="D6659" s="16" t="s">
        <v>1202</v>
      </c>
      <c r="E6659" s="20" t="s">
        <v>14475</v>
      </c>
      <c r="F6659" s="20" t="s">
        <v>14476</v>
      </c>
      <c r="G6659" s="18" t="s">
        <v>1197</v>
      </c>
      <c r="H6659" s="19">
        <v>5730</v>
      </c>
    </row>
    <row r="6660" spans="1:8" ht="24" x14ac:dyDescent="0.25">
      <c r="A6660" s="16" t="s">
        <v>1200</v>
      </c>
      <c r="B6660" s="17" t="s">
        <v>961</v>
      </c>
      <c r="C6660" s="16" t="s">
        <v>1201</v>
      </c>
      <c r="D6660" s="16" t="s">
        <v>1202</v>
      </c>
      <c r="E6660" s="20" t="s">
        <v>14477</v>
      </c>
      <c r="F6660" s="20" t="s">
        <v>14478</v>
      </c>
      <c r="G6660" s="18" t="s">
        <v>1197</v>
      </c>
      <c r="H6660" s="19">
        <v>5730</v>
      </c>
    </row>
    <row r="6661" spans="1:8" ht="24" x14ac:dyDescent="0.25">
      <c r="A6661" s="16" t="s">
        <v>1200</v>
      </c>
      <c r="B6661" s="17" t="s">
        <v>961</v>
      </c>
      <c r="C6661" s="16" t="s">
        <v>1201</v>
      </c>
      <c r="D6661" s="16" t="s">
        <v>1202</v>
      </c>
      <c r="E6661" s="20" t="s">
        <v>14479</v>
      </c>
      <c r="F6661" s="20" t="s">
        <v>14480</v>
      </c>
      <c r="G6661" s="18" t="s">
        <v>1197</v>
      </c>
      <c r="H6661" s="19">
        <v>5730</v>
      </c>
    </row>
    <row r="6662" spans="1:8" ht="24" x14ac:dyDescent="0.25">
      <c r="A6662" s="16" t="s">
        <v>1200</v>
      </c>
      <c r="B6662" s="17" t="s">
        <v>961</v>
      </c>
      <c r="C6662" s="16" t="s">
        <v>1201</v>
      </c>
      <c r="D6662" s="16" t="s">
        <v>1202</v>
      </c>
      <c r="E6662" s="20" t="s">
        <v>14481</v>
      </c>
      <c r="F6662" s="20" t="s">
        <v>14482</v>
      </c>
      <c r="G6662" s="18" t="s">
        <v>1197</v>
      </c>
      <c r="H6662" s="19">
        <v>5730</v>
      </c>
    </row>
    <row r="6663" spans="1:8" ht="24" x14ac:dyDescent="0.25">
      <c r="A6663" s="16" t="s">
        <v>1200</v>
      </c>
      <c r="B6663" s="17" t="s">
        <v>961</v>
      </c>
      <c r="C6663" s="16" t="s">
        <v>1201</v>
      </c>
      <c r="D6663" s="16" t="s">
        <v>1202</v>
      </c>
      <c r="E6663" s="20" t="s">
        <v>14483</v>
      </c>
      <c r="F6663" s="20" t="s">
        <v>14484</v>
      </c>
      <c r="G6663" s="18" t="s">
        <v>1197</v>
      </c>
      <c r="H6663" s="19">
        <v>5730</v>
      </c>
    </row>
    <row r="6664" spans="1:8" ht="24" x14ac:dyDescent="0.25">
      <c r="A6664" s="16" t="s">
        <v>1200</v>
      </c>
      <c r="B6664" s="17" t="s">
        <v>961</v>
      </c>
      <c r="C6664" s="16" t="s">
        <v>1201</v>
      </c>
      <c r="D6664" s="16" t="s">
        <v>1202</v>
      </c>
      <c r="E6664" s="20" t="s">
        <v>14485</v>
      </c>
      <c r="F6664" s="20" t="s">
        <v>14486</v>
      </c>
      <c r="G6664" s="18" t="s">
        <v>1197</v>
      </c>
      <c r="H6664" s="19">
        <v>5730</v>
      </c>
    </row>
    <row r="6665" spans="1:8" ht="24" x14ac:dyDescent="0.25">
      <c r="A6665" s="16" t="s">
        <v>1200</v>
      </c>
      <c r="B6665" s="17" t="s">
        <v>961</v>
      </c>
      <c r="C6665" s="16" t="s">
        <v>1201</v>
      </c>
      <c r="D6665" s="16" t="s">
        <v>1202</v>
      </c>
      <c r="E6665" s="20" t="s">
        <v>14487</v>
      </c>
      <c r="F6665" s="20" t="s">
        <v>14488</v>
      </c>
      <c r="G6665" s="18" t="s">
        <v>1197</v>
      </c>
      <c r="H6665" s="19">
        <v>5730</v>
      </c>
    </row>
    <row r="6666" spans="1:8" ht="24" x14ac:dyDescent="0.25">
      <c r="A6666" s="16" t="s">
        <v>1200</v>
      </c>
      <c r="B6666" s="17" t="s">
        <v>961</v>
      </c>
      <c r="C6666" s="16" t="s">
        <v>1201</v>
      </c>
      <c r="D6666" s="16" t="s">
        <v>1202</v>
      </c>
      <c r="E6666" s="20" t="s">
        <v>14489</v>
      </c>
      <c r="F6666" s="20" t="s">
        <v>14490</v>
      </c>
      <c r="G6666" s="18" t="s">
        <v>1197</v>
      </c>
      <c r="H6666" s="19">
        <v>5730</v>
      </c>
    </row>
    <row r="6667" spans="1:8" ht="24" x14ac:dyDescent="0.25">
      <c r="A6667" s="16" t="s">
        <v>1200</v>
      </c>
      <c r="B6667" s="17" t="s">
        <v>961</v>
      </c>
      <c r="C6667" s="16" t="s">
        <v>1201</v>
      </c>
      <c r="D6667" s="16" t="s">
        <v>1202</v>
      </c>
      <c r="E6667" s="20" t="s">
        <v>14491</v>
      </c>
      <c r="F6667" s="20" t="s">
        <v>14492</v>
      </c>
      <c r="G6667" s="18" t="s">
        <v>1197</v>
      </c>
      <c r="H6667" s="19">
        <v>5730</v>
      </c>
    </row>
    <row r="6668" spans="1:8" ht="24" x14ac:dyDescent="0.25">
      <c r="A6668" s="16" t="s">
        <v>1200</v>
      </c>
      <c r="B6668" s="17" t="s">
        <v>961</v>
      </c>
      <c r="C6668" s="16" t="s">
        <v>1201</v>
      </c>
      <c r="D6668" s="16" t="s">
        <v>1202</v>
      </c>
      <c r="E6668" s="20" t="s">
        <v>14493</v>
      </c>
      <c r="F6668" s="20" t="s">
        <v>14494</v>
      </c>
      <c r="G6668" s="18" t="s">
        <v>1197</v>
      </c>
      <c r="H6668" s="19">
        <v>5730</v>
      </c>
    </row>
    <row r="6669" spans="1:8" ht="24" x14ac:dyDescent="0.25">
      <c r="A6669" s="16" t="s">
        <v>1200</v>
      </c>
      <c r="B6669" s="17" t="s">
        <v>961</v>
      </c>
      <c r="C6669" s="16" t="s">
        <v>1201</v>
      </c>
      <c r="D6669" s="16" t="s">
        <v>1202</v>
      </c>
      <c r="E6669" s="20" t="s">
        <v>14495</v>
      </c>
      <c r="F6669" s="20" t="s">
        <v>14496</v>
      </c>
      <c r="G6669" s="18" t="s">
        <v>1197</v>
      </c>
      <c r="H6669" s="19">
        <v>5730</v>
      </c>
    </row>
    <row r="6670" spans="1:8" ht="24" x14ac:dyDescent="0.25">
      <c r="A6670" s="16" t="s">
        <v>1200</v>
      </c>
      <c r="B6670" s="17" t="s">
        <v>961</v>
      </c>
      <c r="C6670" s="16" t="s">
        <v>1201</v>
      </c>
      <c r="D6670" s="16" t="s">
        <v>1202</v>
      </c>
      <c r="E6670" s="20" t="s">
        <v>14497</v>
      </c>
      <c r="F6670" s="20" t="s">
        <v>14498</v>
      </c>
      <c r="G6670" s="18" t="s">
        <v>1197</v>
      </c>
      <c r="H6670" s="19">
        <v>5730</v>
      </c>
    </row>
    <row r="6671" spans="1:8" ht="24" x14ac:dyDescent="0.25">
      <c r="A6671" s="16" t="s">
        <v>1200</v>
      </c>
      <c r="B6671" s="17" t="s">
        <v>961</v>
      </c>
      <c r="C6671" s="16" t="s">
        <v>1201</v>
      </c>
      <c r="D6671" s="16" t="s">
        <v>1202</v>
      </c>
      <c r="E6671" s="20" t="s">
        <v>14499</v>
      </c>
      <c r="F6671" s="20" t="s">
        <v>14500</v>
      </c>
      <c r="G6671" s="18" t="s">
        <v>1197</v>
      </c>
      <c r="H6671" s="19">
        <v>5730</v>
      </c>
    </row>
    <row r="6672" spans="1:8" ht="24" x14ac:dyDescent="0.25">
      <c r="A6672" s="16" t="s">
        <v>1200</v>
      </c>
      <c r="B6672" s="17" t="s">
        <v>961</v>
      </c>
      <c r="C6672" s="16" t="s">
        <v>1201</v>
      </c>
      <c r="D6672" s="16" t="s">
        <v>1202</v>
      </c>
      <c r="E6672" s="20" t="s">
        <v>14501</v>
      </c>
      <c r="F6672" s="20" t="s">
        <v>14502</v>
      </c>
      <c r="G6672" s="18" t="s">
        <v>1197</v>
      </c>
      <c r="H6672" s="19">
        <v>5730</v>
      </c>
    </row>
    <row r="6673" spans="1:8" ht="24" x14ac:dyDescent="0.25">
      <c r="A6673" s="16" t="s">
        <v>1200</v>
      </c>
      <c r="B6673" s="17" t="s">
        <v>961</v>
      </c>
      <c r="C6673" s="16" t="s">
        <v>1201</v>
      </c>
      <c r="D6673" s="16" t="s">
        <v>1202</v>
      </c>
      <c r="E6673" s="20" t="s">
        <v>14503</v>
      </c>
      <c r="F6673" s="20" t="s">
        <v>14504</v>
      </c>
      <c r="G6673" s="18" t="s">
        <v>1197</v>
      </c>
      <c r="H6673" s="19">
        <v>5730</v>
      </c>
    </row>
    <row r="6674" spans="1:8" ht="24" x14ac:dyDescent="0.25">
      <c r="A6674" s="16" t="s">
        <v>1200</v>
      </c>
      <c r="B6674" s="17" t="s">
        <v>961</v>
      </c>
      <c r="C6674" s="16" t="s">
        <v>1201</v>
      </c>
      <c r="D6674" s="16" t="s">
        <v>1202</v>
      </c>
      <c r="E6674" s="20" t="s">
        <v>14505</v>
      </c>
      <c r="F6674" s="20" t="s">
        <v>14506</v>
      </c>
      <c r="G6674" s="18" t="s">
        <v>1197</v>
      </c>
      <c r="H6674" s="19">
        <v>5730</v>
      </c>
    </row>
    <row r="6675" spans="1:8" ht="24" x14ac:dyDescent="0.25">
      <c r="A6675" s="16" t="s">
        <v>1200</v>
      </c>
      <c r="B6675" s="17" t="s">
        <v>961</v>
      </c>
      <c r="C6675" s="16" t="s">
        <v>1201</v>
      </c>
      <c r="D6675" s="16" t="s">
        <v>1202</v>
      </c>
      <c r="E6675" s="20" t="s">
        <v>14507</v>
      </c>
      <c r="F6675" s="20" t="s">
        <v>14508</v>
      </c>
      <c r="G6675" s="18" t="s">
        <v>1197</v>
      </c>
      <c r="H6675" s="19">
        <v>5730</v>
      </c>
    </row>
    <row r="6676" spans="1:8" ht="24" x14ac:dyDescent="0.25">
      <c r="A6676" s="16" t="s">
        <v>1200</v>
      </c>
      <c r="B6676" s="17" t="s">
        <v>961</v>
      </c>
      <c r="C6676" s="16" t="s">
        <v>1201</v>
      </c>
      <c r="D6676" s="16" t="s">
        <v>1202</v>
      </c>
      <c r="E6676" s="20" t="s">
        <v>14509</v>
      </c>
      <c r="F6676" s="20" t="s">
        <v>14510</v>
      </c>
      <c r="G6676" s="18" t="s">
        <v>1197</v>
      </c>
      <c r="H6676" s="19">
        <v>5730</v>
      </c>
    </row>
    <row r="6677" spans="1:8" ht="24" x14ac:dyDescent="0.25">
      <c r="A6677" s="16" t="s">
        <v>1200</v>
      </c>
      <c r="B6677" s="17" t="s">
        <v>961</v>
      </c>
      <c r="C6677" s="16" t="s">
        <v>1201</v>
      </c>
      <c r="D6677" s="16" t="s">
        <v>1202</v>
      </c>
      <c r="E6677" s="20" t="s">
        <v>14511</v>
      </c>
      <c r="F6677" s="20" t="s">
        <v>14512</v>
      </c>
      <c r="G6677" s="18" t="s">
        <v>1197</v>
      </c>
      <c r="H6677" s="19">
        <v>5730</v>
      </c>
    </row>
    <row r="6678" spans="1:8" ht="24" x14ac:dyDescent="0.25">
      <c r="A6678" s="16" t="s">
        <v>1200</v>
      </c>
      <c r="B6678" s="17" t="s">
        <v>961</v>
      </c>
      <c r="C6678" s="16" t="s">
        <v>1201</v>
      </c>
      <c r="D6678" s="16" t="s">
        <v>1202</v>
      </c>
      <c r="E6678" s="20" t="s">
        <v>14513</v>
      </c>
      <c r="F6678" s="20" t="s">
        <v>14514</v>
      </c>
      <c r="G6678" s="18" t="s">
        <v>1197</v>
      </c>
      <c r="H6678" s="19">
        <v>5730</v>
      </c>
    </row>
    <row r="6679" spans="1:8" ht="24" x14ac:dyDescent="0.25">
      <c r="A6679" s="16" t="s">
        <v>1200</v>
      </c>
      <c r="B6679" s="17" t="s">
        <v>961</v>
      </c>
      <c r="C6679" s="16" t="s">
        <v>1201</v>
      </c>
      <c r="D6679" s="16" t="s">
        <v>1202</v>
      </c>
      <c r="E6679" s="20" t="s">
        <v>14515</v>
      </c>
      <c r="F6679" s="20" t="s">
        <v>14516</v>
      </c>
      <c r="G6679" s="18" t="s">
        <v>1197</v>
      </c>
      <c r="H6679" s="19">
        <v>5730</v>
      </c>
    </row>
    <row r="6680" spans="1:8" ht="24" x14ac:dyDescent="0.25">
      <c r="A6680" s="16" t="s">
        <v>1200</v>
      </c>
      <c r="B6680" s="17" t="s">
        <v>961</v>
      </c>
      <c r="C6680" s="16" t="s">
        <v>1201</v>
      </c>
      <c r="D6680" s="16" t="s">
        <v>1202</v>
      </c>
      <c r="E6680" s="20" t="s">
        <v>14517</v>
      </c>
      <c r="F6680" s="20" t="s">
        <v>14518</v>
      </c>
      <c r="G6680" s="18" t="s">
        <v>1197</v>
      </c>
      <c r="H6680" s="19">
        <v>5730</v>
      </c>
    </row>
    <row r="6681" spans="1:8" ht="24" x14ac:dyDescent="0.25">
      <c r="A6681" s="16" t="s">
        <v>1200</v>
      </c>
      <c r="B6681" s="17" t="s">
        <v>961</v>
      </c>
      <c r="C6681" s="16" t="s">
        <v>1201</v>
      </c>
      <c r="D6681" s="16" t="s">
        <v>1202</v>
      </c>
      <c r="E6681" s="20" t="s">
        <v>14519</v>
      </c>
      <c r="F6681" s="20" t="s">
        <v>14520</v>
      </c>
      <c r="G6681" s="18" t="s">
        <v>1197</v>
      </c>
      <c r="H6681" s="19">
        <v>5730</v>
      </c>
    </row>
    <row r="6682" spans="1:8" ht="24" x14ac:dyDescent="0.25">
      <c r="A6682" s="16" t="s">
        <v>1200</v>
      </c>
      <c r="B6682" s="17" t="s">
        <v>961</v>
      </c>
      <c r="C6682" s="16" t="s">
        <v>1201</v>
      </c>
      <c r="D6682" s="16" t="s">
        <v>1202</v>
      </c>
      <c r="E6682" s="20" t="s">
        <v>14521</v>
      </c>
      <c r="F6682" s="20" t="s">
        <v>14522</v>
      </c>
      <c r="G6682" s="18" t="s">
        <v>1197</v>
      </c>
      <c r="H6682" s="19">
        <v>5730</v>
      </c>
    </row>
    <row r="6683" spans="1:8" ht="24" x14ac:dyDescent="0.25">
      <c r="A6683" s="16" t="s">
        <v>1200</v>
      </c>
      <c r="B6683" s="17" t="s">
        <v>961</v>
      </c>
      <c r="C6683" s="16" t="s">
        <v>1201</v>
      </c>
      <c r="D6683" s="16" t="s">
        <v>1202</v>
      </c>
      <c r="E6683" s="20" t="s">
        <v>14523</v>
      </c>
      <c r="F6683" s="20" t="s">
        <v>14524</v>
      </c>
      <c r="G6683" s="18" t="s">
        <v>1197</v>
      </c>
      <c r="H6683" s="19">
        <v>5730</v>
      </c>
    </row>
    <row r="6684" spans="1:8" ht="24" x14ac:dyDescent="0.25">
      <c r="A6684" s="16" t="s">
        <v>1200</v>
      </c>
      <c r="B6684" s="17" t="s">
        <v>961</v>
      </c>
      <c r="C6684" s="16" t="s">
        <v>1201</v>
      </c>
      <c r="D6684" s="16" t="s">
        <v>1202</v>
      </c>
      <c r="E6684" s="20" t="s">
        <v>14525</v>
      </c>
      <c r="F6684" s="20" t="s">
        <v>14526</v>
      </c>
      <c r="G6684" s="18" t="s">
        <v>1197</v>
      </c>
      <c r="H6684" s="19">
        <v>5730</v>
      </c>
    </row>
    <row r="6685" spans="1:8" ht="24" x14ac:dyDescent="0.25">
      <c r="A6685" s="16" t="s">
        <v>1200</v>
      </c>
      <c r="B6685" s="17" t="s">
        <v>961</v>
      </c>
      <c r="C6685" s="16" t="s">
        <v>1201</v>
      </c>
      <c r="D6685" s="16" t="s">
        <v>1202</v>
      </c>
      <c r="E6685" s="20" t="s">
        <v>14527</v>
      </c>
      <c r="F6685" s="20" t="s">
        <v>14528</v>
      </c>
      <c r="G6685" s="18" t="s">
        <v>1197</v>
      </c>
      <c r="H6685" s="19">
        <v>5730</v>
      </c>
    </row>
    <row r="6686" spans="1:8" ht="24" x14ac:dyDescent="0.25">
      <c r="A6686" s="16" t="s">
        <v>1200</v>
      </c>
      <c r="B6686" s="17" t="s">
        <v>961</v>
      </c>
      <c r="C6686" s="16" t="s">
        <v>1201</v>
      </c>
      <c r="D6686" s="16" t="s">
        <v>1202</v>
      </c>
      <c r="E6686" s="20" t="s">
        <v>14529</v>
      </c>
      <c r="F6686" s="20" t="s">
        <v>14530</v>
      </c>
      <c r="G6686" s="18" t="s">
        <v>1197</v>
      </c>
      <c r="H6686" s="19">
        <v>5730</v>
      </c>
    </row>
    <row r="6687" spans="1:8" ht="24" x14ac:dyDescent="0.25">
      <c r="A6687" s="16" t="s">
        <v>1200</v>
      </c>
      <c r="B6687" s="17" t="s">
        <v>961</v>
      </c>
      <c r="C6687" s="16" t="s">
        <v>1201</v>
      </c>
      <c r="D6687" s="16" t="s">
        <v>1202</v>
      </c>
      <c r="E6687" s="20" t="s">
        <v>14531</v>
      </c>
      <c r="F6687" s="20" t="s">
        <v>14532</v>
      </c>
      <c r="G6687" s="18" t="s">
        <v>1197</v>
      </c>
      <c r="H6687" s="19">
        <v>5730</v>
      </c>
    </row>
    <row r="6688" spans="1:8" ht="24" x14ac:dyDescent="0.25">
      <c r="A6688" s="16" t="s">
        <v>1200</v>
      </c>
      <c r="B6688" s="17" t="s">
        <v>961</v>
      </c>
      <c r="C6688" s="16" t="s">
        <v>1201</v>
      </c>
      <c r="D6688" s="16" t="s">
        <v>1202</v>
      </c>
      <c r="E6688" s="20" t="s">
        <v>14533</v>
      </c>
      <c r="F6688" s="20" t="s">
        <v>14534</v>
      </c>
      <c r="G6688" s="18" t="s">
        <v>1197</v>
      </c>
      <c r="H6688" s="19">
        <v>5730</v>
      </c>
    </row>
    <row r="6689" spans="1:8" ht="24" x14ac:dyDescent="0.25">
      <c r="A6689" s="16" t="s">
        <v>1200</v>
      </c>
      <c r="B6689" s="17" t="s">
        <v>961</v>
      </c>
      <c r="C6689" s="16" t="s">
        <v>1201</v>
      </c>
      <c r="D6689" s="16" t="s">
        <v>1202</v>
      </c>
      <c r="E6689" s="20" t="s">
        <v>14535</v>
      </c>
      <c r="F6689" s="20" t="s">
        <v>14536</v>
      </c>
      <c r="G6689" s="18" t="s">
        <v>1197</v>
      </c>
      <c r="H6689" s="19">
        <v>5730</v>
      </c>
    </row>
    <row r="6690" spans="1:8" ht="24" x14ac:dyDescent="0.25">
      <c r="A6690" s="16" t="s">
        <v>1200</v>
      </c>
      <c r="B6690" s="17" t="s">
        <v>961</v>
      </c>
      <c r="C6690" s="16" t="s">
        <v>1201</v>
      </c>
      <c r="D6690" s="16" t="s">
        <v>1202</v>
      </c>
      <c r="E6690" s="20" t="s">
        <v>14537</v>
      </c>
      <c r="F6690" s="20" t="s">
        <v>14538</v>
      </c>
      <c r="G6690" s="18" t="s">
        <v>1197</v>
      </c>
      <c r="H6690" s="19">
        <v>5730</v>
      </c>
    </row>
    <row r="6691" spans="1:8" ht="24" x14ac:dyDescent="0.25">
      <c r="A6691" s="16" t="s">
        <v>1200</v>
      </c>
      <c r="B6691" s="17" t="s">
        <v>961</v>
      </c>
      <c r="C6691" s="16" t="s">
        <v>1201</v>
      </c>
      <c r="D6691" s="16" t="s">
        <v>1202</v>
      </c>
      <c r="E6691" s="20" t="s">
        <v>14539</v>
      </c>
      <c r="F6691" s="20" t="s">
        <v>14540</v>
      </c>
      <c r="G6691" s="18" t="s">
        <v>1197</v>
      </c>
      <c r="H6691" s="19">
        <v>5730</v>
      </c>
    </row>
    <row r="6692" spans="1:8" ht="24" x14ac:dyDescent="0.25">
      <c r="A6692" s="16" t="s">
        <v>1200</v>
      </c>
      <c r="B6692" s="17" t="s">
        <v>961</v>
      </c>
      <c r="C6692" s="16" t="s">
        <v>1201</v>
      </c>
      <c r="D6692" s="16" t="s">
        <v>1202</v>
      </c>
      <c r="E6692" s="20" t="s">
        <v>14541</v>
      </c>
      <c r="F6692" s="20" t="s">
        <v>14542</v>
      </c>
      <c r="G6692" s="18" t="s">
        <v>1197</v>
      </c>
      <c r="H6692" s="19">
        <v>5730</v>
      </c>
    </row>
    <row r="6693" spans="1:8" ht="24" x14ac:dyDescent="0.25">
      <c r="A6693" s="16" t="s">
        <v>1200</v>
      </c>
      <c r="B6693" s="17" t="s">
        <v>961</v>
      </c>
      <c r="C6693" s="16" t="s">
        <v>1201</v>
      </c>
      <c r="D6693" s="16" t="s">
        <v>1202</v>
      </c>
      <c r="E6693" s="20" t="s">
        <v>14543</v>
      </c>
      <c r="F6693" s="20" t="s">
        <v>14544</v>
      </c>
      <c r="G6693" s="18" t="s">
        <v>1197</v>
      </c>
      <c r="H6693" s="19">
        <v>5730</v>
      </c>
    </row>
    <row r="6694" spans="1:8" ht="24" x14ac:dyDescent="0.25">
      <c r="A6694" s="16" t="s">
        <v>1200</v>
      </c>
      <c r="B6694" s="17" t="s">
        <v>961</v>
      </c>
      <c r="C6694" s="16" t="s">
        <v>1201</v>
      </c>
      <c r="D6694" s="16" t="s">
        <v>1202</v>
      </c>
      <c r="E6694" s="20" t="s">
        <v>14545</v>
      </c>
      <c r="F6694" s="20" t="s">
        <v>14546</v>
      </c>
      <c r="G6694" s="18" t="s">
        <v>1197</v>
      </c>
      <c r="H6694" s="19">
        <v>5730</v>
      </c>
    </row>
    <row r="6695" spans="1:8" ht="24" x14ac:dyDescent="0.25">
      <c r="A6695" s="16" t="s">
        <v>1200</v>
      </c>
      <c r="B6695" s="17" t="s">
        <v>961</v>
      </c>
      <c r="C6695" s="16" t="s">
        <v>1201</v>
      </c>
      <c r="D6695" s="16" t="s">
        <v>1202</v>
      </c>
      <c r="E6695" s="20" t="s">
        <v>14547</v>
      </c>
      <c r="F6695" s="20" t="s">
        <v>14548</v>
      </c>
      <c r="G6695" s="18" t="s">
        <v>1197</v>
      </c>
      <c r="H6695" s="19">
        <v>5730</v>
      </c>
    </row>
    <row r="6696" spans="1:8" ht="24" x14ac:dyDescent="0.25">
      <c r="A6696" s="16" t="s">
        <v>1200</v>
      </c>
      <c r="B6696" s="17" t="s">
        <v>961</v>
      </c>
      <c r="C6696" s="16" t="s">
        <v>1201</v>
      </c>
      <c r="D6696" s="16" t="s">
        <v>1202</v>
      </c>
      <c r="E6696" s="20" t="s">
        <v>14549</v>
      </c>
      <c r="F6696" s="20" t="s">
        <v>14550</v>
      </c>
      <c r="G6696" s="18" t="s">
        <v>1197</v>
      </c>
      <c r="H6696" s="19">
        <v>5730</v>
      </c>
    </row>
    <row r="6697" spans="1:8" ht="24" x14ac:dyDescent="0.25">
      <c r="A6697" s="16" t="s">
        <v>1200</v>
      </c>
      <c r="B6697" s="17" t="s">
        <v>961</v>
      </c>
      <c r="C6697" s="16" t="s">
        <v>1201</v>
      </c>
      <c r="D6697" s="16" t="s">
        <v>1202</v>
      </c>
      <c r="E6697" s="20" t="s">
        <v>14551</v>
      </c>
      <c r="F6697" s="20" t="s">
        <v>14552</v>
      </c>
      <c r="G6697" s="18" t="s">
        <v>1197</v>
      </c>
      <c r="H6697" s="19">
        <v>5730</v>
      </c>
    </row>
    <row r="6698" spans="1:8" ht="24" x14ac:dyDescent="0.25">
      <c r="A6698" s="16" t="s">
        <v>1200</v>
      </c>
      <c r="B6698" s="17" t="s">
        <v>961</v>
      </c>
      <c r="C6698" s="16" t="s">
        <v>1201</v>
      </c>
      <c r="D6698" s="16" t="s">
        <v>1202</v>
      </c>
      <c r="E6698" s="20" t="s">
        <v>14553</v>
      </c>
      <c r="F6698" s="20" t="s">
        <v>14554</v>
      </c>
      <c r="G6698" s="18" t="s">
        <v>1197</v>
      </c>
      <c r="H6698" s="19">
        <v>5730</v>
      </c>
    </row>
    <row r="6699" spans="1:8" ht="24" x14ac:dyDescent="0.25">
      <c r="A6699" s="16" t="s">
        <v>1200</v>
      </c>
      <c r="B6699" s="17" t="s">
        <v>961</v>
      </c>
      <c r="C6699" s="16" t="s">
        <v>1201</v>
      </c>
      <c r="D6699" s="16" t="s">
        <v>1202</v>
      </c>
      <c r="E6699" s="20" t="s">
        <v>14555</v>
      </c>
      <c r="F6699" s="20" t="s">
        <v>14556</v>
      </c>
      <c r="G6699" s="18" t="s">
        <v>1197</v>
      </c>
      <c r="H6699" s="19">
        <v>5730</v>
      </c>
    </row>
    <row r="6700" spans="1:8" ht="24" x14ac:dyDescent="0.25">
      <c r="A6700" s="16" t="s">
        <v>1200</v>
      </c>
      <c r="B6700" s="17" t="s">
        <v>961</v>
      </c>
      <c r="C6700" s="16" t="s">
        <v>1201</v>
      </c>
      <c r="D6700" s="16" t="s">
        <v>1202</v>
      </c>
      <c r="E6700" s="20" t="s">
        <v>14557</v>
      </c>
      <c r="F6700" s="20" t="s">
        <v>14558</v>
      </c>
      <c r="G6700" s="18" t="s">
        <v>1197</v>
      </c>
      <c r="H6700" s="19">
        <v>5730</v>
      </c>
    </row>
    <row r="6701" spans="1:8" ht="24" x14ac:dyDescent="0.25">
      <c r="A6701" s="16" t="s">
        <v>1200</v>
      </c>
      <c r="B6701" s="17" t="s">
        <v>961</v>
      </c>
      <c r="C6701" s="16" t="s">
        <v>1201</v>
      </c>
      <c r="D6701" s="16" t="s">
        <v>1202</v>
      </c>
      <c r="E6701" s="20" t="s">
        <v>14559</v>
      </c>
      <c r="F6701" s="20" t="s">
        <v>14560</v>
      </c>
      <c r="G6701" s="18" t="s">
        <v>1197</v>
      </c>
      <c r="H6701" s="19">
        <v>5730</v>
      </c>
    </row>
    <row r="6702" spans="1:8" ht="24" x14ac:dyDescent="0.25">
      <c r="A6702" s="16" t="s">
        <v>1200</v>
      </c>
      <c r="B6702" s="17" t="s">
        <v>961</v>
      </c>
      <c r="C6702" s="16" t="s">
        <v>1201</v>
      </c>
      <c r="D6702" s="16" t="s">
        <v>1202</v>
      </c>
      <c r="E6702" s="20" t="s">
        <v>14561</v>
      </c>
      <c r="F6702" s="20" t="s">
        <v>14562</v>
      </c>
      <c r="G6702" s="18" t="s">
        <v>1197</v>
      </c>
      <c r="H6702" s="19">
        <v>5730</v>
      </c>
    </row>
    <row r="6703" spans="1:8" ht="24" x14ac:dyDescent="0.25">
      <c r="A6703" s="16" t="s">
        <v>1200</v>
      </c>
      <c r="B6703" s="17" t="s">
        <v>961</v>
      </c>
      <c r="C6703" s="16" t="s">
        <v>1201</v>
      </c>
      <c r="D6703" s="16" t="s">
        <v>1202</v>
      </c>
      <c r="E6703" s="20" t="s">
        <v>14563</v>
      </c>
      <c r="F6703" s="20" t="s">
        <v>14564</v>
      </c>
      <c r="G6703" s="18" t="s">
        <v>1197</v>
      </c>
      <c r="H6703" s="19">
        <v>5730</v>
      </c>
    </row>
    <row r="6704" spans="1:8" ht="24" x14ac:dyDescent="0.25">
      <c r="A6704" s="16" t="s">
        <v>1200</v>
      </c>
      <c r="B6704" s="17" t="s">
        <v>961</v>
      </c>
      <c r="C6704" s="16" t="s">
        <v>1201</v>
      </c>
      <c r="D6704" s="16" t="s">
        <v>1202</v>
      </c>
      <c r="E6704" s="20" t="s">
        <v>14565</v>
      </c>
      <c r="F6704" s="20" t="s">
        <v>14566</v>
      </c>
      <c r="G6704" s="18" t="s">
        <v>1197</v>
      </c>
      <c r="H6704" s="19">
        <v>5730</v>
      </c>
    </row>
    <row r="6705" spans="1:8" ht="24" x14ac:dyDescent="0.25">
      <c r="A6705" s="16" t="s">
        <v>1200</v>
      </c>
      <c r="B6705" s="17" t="s">
        <v>961</v>
      </c>
      <c r="C6705" s="16" t="s">
        <v>1201</v>
      </c>
      <c r="D6705" s="16" t="s">
        <v>1202</v>
      </c>
      <c r="E6705" s="20" t="s">
        <v>14567</v>
      </c>
      <c r="F6705" s="20" t="s">
        <v>14568</v>
      </c>
      <c r="G6705" s="18" t="s">
        <v>1197</v>
      </c>
      <c r="H6705" s="19">
        <v>5730</v>
      </c>
    </row>
    <row r="6706" spans="1:8" ht="24" x14ac:dyDescent="0.25">
      <c r="A6706" s="16" t="s">
        <v>1200</v>
      </c>
      <c r="B6706" s="17" t="s">
        <v>961</v>
      </c>
      <c r="C6706" s="16" t="s">
        <v>1201</v>
      </c>
      <c r="D6706" s="16" t="s">
        <v>1202</v>
      </c>
      <c r="E6706" s="20" t="s">
        <v>14569</v>
      </c>
      <c r="F6706" s="20" t="s">
        <v>14570</v>
      </c>
      <c r="G6706" s="18" t="s">
        <v>1197</v>
      </c>
      <c r="H6706" s="19">
        <v>5730</v>
      </c>
    </row>
    <row r="6707" spans="1:8" ht="24" x14ac:dyDescent="0.25">
      <c r="A6707" s="16" t="s">
        <v>1200</v>
      </c>
      <c r="B6707" s="17" t="s">
        <v>961</v>
      </c>
      <c r="C6707" s="16" t="s">
        <v>1201</v>
      </c>
      <c r="D6707" s="16" t="s">
        <v>1202</v>
      </c>
      <c r="E6707" s="20" t="s">
        <v>14571</v>
      </c>
      <c r="F6707" s="20" t="s">
        <v>14572</v>
      </c>
      <c r="G6707" s="18" t="s">
        <v>1197</v>
      </c>
      <c r="H6707" s="19">
        <v>5730</v>
      </c>
    </row>
    <row r="6708" spans="1:8" ht="24" x14ac:dyDescent="0.25">
      <c r="A6708" s="16" t="s">
        <v>1200</v>
      </c>
      <c r="B6708" s="17" t="s">
        <v>961</v>
      </c>
      <c r="C6708" s="16" t="s">
        <v>1201</v>
      </c>
      <c r="D6708" s="16" t="s">
        <v>1202</v>
      </c>
      <c r="E6708" s="20" t="s">
        <v>14573</v>
      </c>
      <c r="F6708" s="20" t="s">
        <v>14574</v>
      </c>
      <c r="G6708" s="18" t="s">
        <v>1197</v>
      </c>
      <c r="H6708" s="19">
        <v>5730</v>
      </c>
    </row>
    <row r="6709" spans="1:8" ht="24" x14ac:dyDescent="0.25">
      <c r="A6709" s="16" t="s">
        <v>1200</v>
      </c>
      <c r="B6709" s="17" t="s">
        <v>961</v>
      </c>
      <c r="C6709" s="16" t="s">
        <v>1201</v>
      </c>
      <c r="D6709" s="16" t="s">
        <v>1202</v>
      </c>
      <c r="E6709" s="20" t="s">
        <v>14575</v>
      </c>
      <c r="F6709" s="20" t="s">
        <v>14576</v>
      </c>
      <c r="G6709" s="18" t="s">
        <v>1197</v>
      </c>
      <c r="H6709" s="19">
        <v>5730</v>
      </c>
    </row>
    <row r="6710" spans="1:8" ht="24" x14ac:dyDescent="0.25">
      <c r="A6710" s="16" t="s">
        <v>1200</v>
      </c>
      <c r="B6710" s="17" t="s">
        <v>961</v>
      </c>
      <c r="C6710" s="16" t="s">
        <v>1201</v>
      </c>
      <c r="D6710" s="16" t="s">
        <v>1202</v>
      </c>
      <c r="E6710" s="20" t="s">
        <v>14577</v>
      </c>
      <c r="F6710" s="20" t="s">
        <v>14578</v>
      </c>
      <c r="G6710" s="18" t="s">
        <v>1197</v>
      </c>
      <c r="H6710" s="19">
        <v>5730</v>
      </c>
    </row>
    <row r="6711" spans="1:8" ht="24" x14ac:dyDescent="0.25">
      <c r="A6711" s="16" t="s">
        <v>1200</v>
      </c>
      <c r="B6711" s="17" t="s">
        <v>961</v>
      </c>
      <c r="C6711" s="16" t="s">
        <v>1201</v>
      </c>
      <c r="D6711" s="16" t="s">
        <v>1202</v>
      </c>
      <c r="E6711" s="20" t="s">
        <v>14579</v>
      </c>
      <c r="F6711" s="20" t="s">
        <v>14580</v>
      </c>
      <c r="G6711" s="18" t="s">
        <v>1197</v>
      </c>
      <c r="H6711" s="19">
        <v>5730</v>
      </c>
    </row>
    <row r="6712" spans="1:8" ht="24" x14ac:dyDescent="0.25">
      <c r="A6712" s="16" t="s">
        <v>1200</v>
      </c>
      <c r="B6712" s="17" t="s">
        <v>961</v>
      </c>
      <c r="C6712" s="16" t="s">
        <v>1201</v>
      </c>
      <c r="D6712" s="16" t="s">
        <v>1202</v>
      </c>
      <c r="E6712" s="20" t="s">
        <v>14581</v>
      </c>
      <c r="F6712" s="20" t="s">
        <v>14582</v>
      </c>
      <c r="G6712" s="18" t="s">
        <v>1197</v>
      </c>
      <c r="H6712" s="19">
        <v>5730</v>
      </c>
    </row>
    <row r="6713" spans="1:8" ht="24" x14ac:dyDescent="0.25">
      <c r="A6713" s="16" t="s">
        <v>1200</v>
      </c>
      <c r="B6713" s="17" t="s">
        <v>961</v>
      </c>
      <c r="C6713" s="16" t="s">
        <v>1201</v>
      </c>
      <c r="D6713" s="16" t="s">
        <v>1202</v>
      </c>
      <c r="E6713" s="20" t="s">
        <v>14583</v>
      </c>
      <c r="F6713" s="20" t="s">
        <v>14584</v>
      </c>
      <c r="G6713" s="18" t="s">
        <v>1197</v>
      </c>
      <c r="H6713" s="19">
        <v>5730</v>
      </c>
    </row>
    <row r="6714" spans="1:8" ht="24" x14ac:dyDescent="0.25">
      <c r="A6714" s="16" t="s">
        <v>1200</v>
      </c>
      <c r="B6714" s="17" t="s">
        <v>961</v>
      </c>
      <c r="C6714" s="16" t="s">
        <v>1201</v>
      </c>
      <c r="D6714" s="16" t="s">
        <v>1202</v>
      </c>
      <c r="E6714" s="20" t="s">
        <v>14585</v>
      </c>
      <c r="F6714" s="20" t="s">
        <v>14586</v>
      </c>
      <c r="G6714" s="18" t="s">
        <v>1197</v>
      </c>
      <c r="H6714" s="19">
        <v>5730</v>
      </c>
    </row>
    <row r="6715" spans="1:8" ht="24" x14ac:dyDescent="0.25">
      <c r="A6715" s="16" t="s">
        <v>1200</v>
      </c>
      <c r="B6715" s="17" t="s">
        <v>961</v>
      </c>
      <c r="C6715" s="16" t="s">
        <v>1201</v>
      </c>
      <c r="D6715" s="16" t="s">
        <v>1202</v>
      </c>
      <c r="E6715" s="20" t="s">
        <v>14587</v>
      </c>
      <c r="F6715" s="20" t="s">
        <v>14588</v>
      </c>
      <c r="G6715" s="18" t="s">
        <v>1197</v>
      </c>
      <c r="H6715" s="19">
        <v>5730</v>
      </c>
    </row>
    <row r="6716" spans="1:8" ht="24" x14ac:dyDescent="0.25">
      <c r="A6716" s="16" t="s">
        <v>1200</v>
      </c>
      <c r="B6716" s="17" t="s">
        <v>961</v>
      </c>
      <c r="C6716" s="16" t="s">
        <v>1201</v>
      </c>
      <c r="D6716" s="16" t="s">
        <v>1202</v>
      </c>
      <c r="E6716" s="20" t="s">
        <v>14589</v>
      </c>
      <c r="F6716" s="20" t="s">
        <v>14590</v>
      </c>
      <c r="G6716" s="18" t="s">
        <v>1197</v>
      </c>
      <c r="H6716" s="19">
        <v>5730</v>
      </c>
    </row>
    <row r="6717" spans="1:8" ht="24" x14ac:dyDescent="0.25">
      <c r="A6717" s="16" t="s">
        <v>1200</v>
      </c>
      <c r="B6717" s="17" t="s">
        <v>961</v>
      </c>
      <c r="C6717" s="16" t="s">
        <v>1201</v>
      </c>
      <c r="D6717" s="16" t="s">
        <v>1202</v>
      </c>
      <c r="E6717" s="20" t="s">
        <v>14591</v>
      </c>
      <c r="F6717" s="20" t="s">
        <v>14592</v>
      </c>
      <c r="G6717" s="18" t="s">
        <v>1197</v>
      </c>
      <c r="H6717" s="19">
        <v>5730</v>
      </c>
    </row>
    <row r="6718" spans="1:8" ht="24" x14ac:dyDescent="0.25">
      <c r="A6718" s="16" t="s">
        <v>1200</v>
      </c>
      <c r="B6718" s="17" t="s">
        <v>961</v>
      </c>
      <c r="C6718" s="16" t="s">
        <v>1201</v>
      </c>
      <c r="D6718" s="16" t="s">
        <v>1202</v>
      </c>
      <c r="E6718" s="20" t="s">
        <v>14593</v>
      </c>
      <c r="F6718" s="20" t="s">
        <v>14594</v>
      </c>
      <c r="G6718" s="18" t="s">
        <v>1197</v>
      </c>
      <c r="H6718" s="19">
        <v>5730</v>
      </c>
    </row>
    <row r="6719" spans="1:8" ht="24" x14ac:dyDescent="0.25">
      <c r="A6719" s="16" t="s">
        <v>1200</v>
      </c>
      <c r="B6719" s="17" t="s">
        <v>961</v>
      </c>
      <c r="C6719" s="16" t="s">
        <v>1201</v>
      </c>
      <c r="D6719" s="16" t="s">
        <v>1202</v>
      </c>
      <c r="E6719" s="20" t="s">
        <v>14595</v>
      </c>
      <c r="F6719" s="20" t="s">
        <v>14596</v>
      </c>
      <c r="G6719" s="18" t="s">
        <v>1197</v>
      </c>
      <c r="H6719" s="19">
        <v>5730</v>
      </c>
    </row>
    <row r="6720" spans="1:8" ht="24" x14ac:dyDescent="0.25">
      <c r="A6720" s="16" t="s">
        <v>1200</v>
      </c>
      <c r="B6720" s="17" t="s">
        <v>961</v>
      </c>
      <c r="C6720" s="16" t="s">
        <v>1201</v>
      </c>
      <c r="D6720" s="16" t="s">
        <v>1202</v>
      </c>
      <c r="E6720" s="20" t="s">
        <v>14597</v>
      </c>
      <c r="F6720" s="20" t="s">
        <v>14598</v>
      </c>
      <c r="G6720" s="18" t="s">
        <v>1197</v>
      </c>
      <c r="H6720" s="19">
        <v>5730</v>
      </c>
    </row>
    <row r="6721" spans="1:8" ht="24" x14ac:dyDescent="0.25">
      <c r="A6721" s="16" t="s">
        <v>1200</v>
      </c>
      <c r="B6721" s="17" t="s">
        <v>961</v>
      </c>
      <c r="C6721" s="16" t="s">
        <v>1201</v>
      </c>
      <c r="D6721" s="16" t="s">
        <v>1202</v>
      </c>
      <c r="E6721" s="20" t="s">
        <v>14599</v>
      </c>
      <c r="F6721" s="20" t="s">
        <v>14600</v>
      </c>
      <c r="G6721" s="18" t="s">
        <v>1197</v>
      </c>
      <c r="H6721" s="19">
        <v>5730</v>
      </c>
    </row>
    <row r="6722" spans="1:8" ht="24" x14ac:dyDescent="0.25">
      <c r="A6722" s="16" t="s">
        <v>1200</v>
      </c>
      <c r="B6722" s="17" t="s">
        <v>961</v>
      </c>
      <c r="C6722" s="16" t="s">
        <v>1201</v>
      </c>
      <c r="D6722" s="16" t="s">
        <v>1202</v>
      </c>
      <c r="E6722" s="20" t="s">
        <v>14601</v>
      </c>
      <c r="F6722" s="20" t="s">
        <v>14602</v>
      </c>
      <c r="G6722" s="18" t="s">
        <v>1197</v>
      </c>
      <c r="H6722" s="19">
        <v>5730</v>
      </c>
    </row>
    <row r="6723" spans="1:8" ht="24" x14ac:dyDescent="0.25">
      <c r="A6723" s="16" t="s">
        <v>1200</v>
      </c>
      <c r="B6723" s="17" t="s">
        <v>961</v>
      </c>
      <c r="C6723" s="16" t="s">
        <v>1201</v>
      </c>
      <c r="D6723" s="16" t="s">
        <v>1202</v>
      </c>
      <c r="E6723" s="20" t="s">
        <v>14603</v>
      </c>
      <c r="F6723" s="20" t="s">
        <v>14604</v>
      </c>
      <c r="G6723" s="18" t="s">
        <v>1197</v>
      </c>
      <c r="H6723" s="19">
        <v>5730</v>
      </c>
    </row>
    <row r="6724" spans="1:8" ht="24" x14ac:dyDescent="0.25">
      <c r="A6724" s="16" t="s">
        <v>1200</v>
      </c>
      <c r="B6724" s="17" t="s">
        <v>961</v>
      </c>
      <c r="C6724" s="16" t="s">
        <v>1201</v>
      </c>
      <c r="D6724" s="16" t="s">
        <v>1202</v>
      </c>
      <c r="E6724" s="20" t="s">
        <v>14605</v>
      </c>
      <c r="F6724" s="20" t="s">
        <v>14606</v>
      </c>
      <c r="G6724" s="18" t="s">
        <v>1197</v>
      </c>
      <c r="H6724" s="19">
        <v>5730</v>
      </c>
    </row>
    <row r="6725" spans="1:8" ht="24" x14ac:dyDescent="0.25">
      <c r="A6725" s="16" t="s">
        <v>1200</v>
      </c>
      <c r="B6725" s="17" t="s">
        <v>961</v>
      </c>
      <c r="C6725" s="16" t="s">
        <v>1201</v>
      </c>
      <c r="D6725" s="16" t="s">
        <v>1202</v>
      </c>
      <c r="E6725" s="20" t="s">
        <v>14607</v>
      </c>
      <c r="F6725" s="20" t="s">
        <v>14608</v>
      </c>
      <c r="G6725" s="18" t="s">
        <v>1197</v>
      </c>
      <c r="H6725" s="19">
        <v>5730</v>
      </c>
    </row>
    <row r="6726" spans="1:8" ht="24" x14ac:dyDescent="0.25">
      <c r="A6726" s="16" t="s">
        <v>1200</v>
      </c>
      <c r="B6726" s="17" t="s">
        <v>961</v>
      </c>
      <c r="C6726" s="16" t="s">
        <v>1201</v>
      </c>
      <c r="D6726" s="16" t="s">
        <v>1202</v>
      </c>
      <c r="E6726" s="20" t="s">
        <v>14609</v>
      </c>
      <c r="F6726" s="20" t="s">
        <v>14610</v>
      </c>
      <c r="G6726" s="18" t="s">
        <v>1197</v>
      </c>
      <c r="H6726" s="19">
        <v>5730</v>
      </c>
    </row>
    <row r="6727" spans="1:8" ht="24" x14ac:dyDescent="0.25">
      <c r="A6727" s="16" t="s">
        <v>1200</v>
      </c>
      <c r="B6727" s="17" t="s">
        <v>961</v>
      </c>
      <c r="C6727" s="16" t="s">
        <v>1201</v>
      </c>
      <c r="D6727" s="16" t="s">
        <v>1202</v>
      </c>
      <c r="E6727" s="20" t="s">
        <v>14611</v>
      </c>
      <c r="F6727" s="20" t="s">
        <v>14612</v>
      </c>
      <c r="G6727" s="18" t="s">
        <v>1197</v>
      </c>
      <c r="H6727" s="19">
        <v>5730</v>
      </c>
    </row>
    <row r="6728" spans="1:8" ht="24" x14ac:dyDescent="0.25">
      <c r="A6728" s="16" t="s">
        <v>1200</v>
      </c>
      <c r="B6728" s="17" t="s">
        <v>961</v>
      </c>
      <c r="C6728" s="16" t="s">
        <v>1201</v>
      </c>
      <c r="D6728" s="16" t="s">
        <v>1202</v>
      </c>
      <c r="E6728" s="20" t="s">
        <v>14613</v>
      </c>
      <c r="F6728" s="20" t="s">
        <v>14614</v>
      </c>
      <c r="G6728" s="18" t="s">
        <v>1197</v>
      </c>
      <c r="H6728" s="19">
        <v>5730</v>
      </c>
    </row>
    <row r="6729" spans="1:8" ht="24" x14ac:dyDescent="0.25">
      <c r="A6729" s="16" t="s">
        <v>1200</v>
      </c>
      <c r="B6729" s="17" t="s">
        <v>961</v>
      </c>
      <c r="C6729" s="16" t="s">
        <v>1201</v>
      </c>
      <c r="D6729" s="16" t="s">
        <v>1202</v>
      </c>
      <c r="E6729" s="20" t="s">
        <v>14615</v>
      </c>
      <c r="F6729" s="20" t="s">
        <v>14616</v>
      </c>
      <c r="G6729" s="18" t="s">
        <v>1197</v>
      </c>
      <c r="H6729" s="19">
        <v>5730</v>
      </c>
    </row>
    <row r="6730" spans="1:8" ht="24" x14ac:dyDescent="0.25">
      <c r="A6730" s="16" t="s">
        <v>1200</v>
      </c>
      <c r="B6730" s="17" t="s">
        <v>961</v>
      </c>
      <c r="C6730" s="16" t="s">
        <v>1201</v>
      </c>
      <c r="D6730" s="16" t="s">
        <v>1202</v>
      </c>
      <c r="E6730" s="20" t="s">
        <v>14617</v>
      </c>
      <c r="F6730" s="20" t="s">
        <v>14618</v>
      </c>
      <c r="G6730" s="18" t="s">
        <v>1197</v>
      </c>
      <c r="H6730" s="19">
        <v>5730</v>
      </c>
    </row>
    <row r="6731" spans="1:8" ht="24" x14ac:dyDescent="0.25">
      <c r="A6731" s="16" t="s">
        <v>1200</v>
      </c>
      <c r="B6731" s="17" t="s">
        <v>961</v>
      </c>
      <c r="C6731" s="16" t="s">
        <v>1201</v>
      </c>
      <c r="D6731" s="16" t="s">
        <v>1202</v>
      </c>
      <c r="E6731" s="20" t="s">
        <v>14619</v>
      </c>
      <c r="F6731" s="20" t="s">
        <v>14620</v>
      </c>
      <c r="G6731" s="18" t="s">
        <v>1197</v>
      </c>
      <c r="H6731" s="19">
        <v>5730</v>
      </c>
    </row>
    <row r="6732" spans="1:8" ht="24" x14ac:dyDescent="0.25">
      <c r="A6732" s="16" t="s">
        <v>1200</v>
      </c>
      <c r="B6732" s="17" t="s">
        <v>961</v>
      </c>
      <c r="C6732" s="16" t="s">
        <v>1201</v>
      </c>
      <c r="D6732" s="16" t="s">
        <v>1202</v>
      </c>
      <c r="E6732" s="20" t="s">
        <v>14621</v>
      </c>
      <c r="F6732" s="20" t="s">
        <v>14622</v>
      </c>
      <c r="G6732" s="18" t="s">
        <v>1197</v>
      </c>
      <c r="H6732" s="19">
        <v>5730</v>
      </c>
    </row>
    <row r="6733" spans="1:8" ht="24" x14ac:dyDescent="0.25">
      <c r="A6733" s="16" t="s">
        <v>1200</v>
      </c>
      <c r="B6733" s="17" t="s">
        <v>961</v>
      </c>
      <c r="C6733" s="16" t="s">
        <v>1201</v>
      </c>
      <c r="D6733" s="16" t="s">
        <v>1202</v>
      </c>
      <c r="E6733" s="20" t="s">
        <v>14623</v>
      </c>
      <c r="F6733" s="20" t="s">
        <v>14624</v>
      </c>
      <c r="G6733" s="18" t="s">
        <v>1197</v>
      </c>
      <c r="H6733" s="19">
        <v>5730</v>
      </c>
    </row>
    <row r="6734" spans="1:8" ht="24" x14ac:dyDescent="0.25">
      <c r="A6734" s="16" t="s">
        <v>1200</v>
      </c>
      <c r="B6734" s="17" t="s">
        <v>961</v>
      </c>
      <c r="C6734" s="16" t="s">
        <v>1201</v>
      </c>
      <c r="D6734" s="16" t="s">
        <v>1202</v>
      </c>
      <c r="E6734" s="20" t="s">
        <v>14625</v>
      </c>
      <c r="F6734" s="20" t="s">
        <v>14626</v>
      </c>
      <c r="G6734" s="18" t="s">
        <v>1197</v>
      </c>
      <c r="H6734" s="19">
        <v>5730</v>
      </c>
    </row>
    <row r="6735" spans="1:8" ht="24" x14ac:dyDescent="0.25">
      <c r="A6735" s="16" t="s">
        <v>1200</v>
      </c>
      <c r="B6735" s="17" t="s">
        <v>961</v>
      </c>
      <c r="C6735" s="16" t="s">
        <v>1201</v>
      </c>
      <c r="D6735" s="16" t="s">
        <v>1202</v>
      </c>
      <c r="E6735" s="20" t="s">
        <v>14627</v>
      </c>
      <c r="F6735" s="20" t="s">
        <v>14628</v>
      </c>
      <c r="G6735" s="18" t="s">
        <v>1197</v>
      </c>
      <c r="H6735" s="19">
        <v>5730</v>
      </c>
    </row>
    <row r="6736" spans="1:8" ht="24" x14ac:dyDescent="0.25">
      <c r="A6736" s="16" t="s">
        <v>1200</v>
      </c>
      <c r="B6736" s="17" t="s">
        <v>961</v>
      </c>
      <c r="C6736" s="16" t="s">
        <v>1201</v>
      </c>
      <c r="D6736" s="16" t="s">
        <v>1202</v>
      </c>
      <c r="E6736" s="20" t="s">
        <v>14629</v>
      </c>
      <c r="F6736" s="20" t="s">
        <v>14630</v>
      </c>
      <c r="G6736" s="18" t="s">
        <v>1197</v>
      </c>
      <c r="H6736" s="19">
        <v>5730</v>
      </c>
    </row>
    <row r="6737" spans="1:8" ht="24" x14ac:dyDescent="0.25">
      <c r="A6737" s="16" t="s">
        <v>1200</v>
      </c>
      <c r="B6737" s="17" t="s">
        <v>961</v>
      </c>
      <c r="C6737" s="16" t="s">
        <v>1201</v>
      </c>
      <c r="D6737" s="16" t="s">
        <v>1202</v>
      </c>
      <c r="E6737" s="20" t="s">
        <v>14631</v>
      </c>
      <c r="F6737" s="20" t="s">
        <v>14632</v>
      </c>
      <c r="G6737" s="18" t="s">
        <v>1197</v>
      </c>
      <c r="H6737" s="19">
        <v>5730</v>
      </c>
    </row>
    <row r="6738" spans="1:8" ht="24" x14ac:dyDescent="0.25">
      <c r="A6738" s="16" t="s">
        <v>1200</v>
      </c>
      <c r="B6738" s="17" t="s">
        <v>961</v>
      </c>
      <c r="C6738" s="16" t="s">
        <v>1201</v>
      </c>
      <c r="D6738" s="16" t="s">
        <v>1202</v>
      </c>
      <c r="E6738" s="20" t="s">
        <v>14633</v>
      </c>
      <c r="F6738" s="20" t="s">
        <v>14634</v>
      </c>
      <c r="G6738" s="18" t="s">
        <v>1197</v>
      </c>
      <c r="H6738" s="19">
        <v>5730</v>
      </c>
    </row>
    <row r="6739" spans="1:8" ht="24" x14ac:dyDescent="0.25">
      <c r="A6739" s="16" t="s">
        <v>1200</v>
      </c>
      <c r="B6739" s="17" t="s">
        <v>961</v>
      </c>
      <c r="C6739" s="16" t="s">
        <v>1201</v>
      </c>
      <c r="D6739" s="16" t="s">
        <v>1202</v>
      </c>
      <c r="E6739" s="20" t="s">
        <v>14635</v>
      </c>
      <c r="F6739" s="20" t="s">
        <v>14636</v>
      </c>
      <c r="G6739" s="18" t="s">
        <v>1197</v>
      </c>
      <c r="H6739" s="19">
        <v>5730</v>
      </c>
    </row>
    <row r="6740" spans="1:8" ht="24" x14ac:dyDescent="0.25">
      <c r="A6740" s="16" t="s">
        <v>1200</v>
      </c>
      <c r="B6740" s="17" t="s">
        <v>961</v>
      </c>
      <c r="C6740" s="16" t="s">
        <v>1201</v>
      </c>
      <c r="D6740" s="16" t="s">
        <v>1202</v>
      </c>
      <c r="E6740" s="20" t="s">
        <v>14637</v>
      </c>
      <c r="F6740" s="20" t="s">
        <v>14638</v>
      </c>
      <c r="G6740" s="18" t="s">
        <v>1197</v>
      </c>
      <c r="H6740" s="19">
        <v>5730</v>
      </c>
    </row>
    <row r="6741" spans="1:8" ht="24" x14ac:dyDescent="0.25">
      <c r="A6741" s="16" t="s">
        <v>1200</v>
      </c>
      <c r="B6741" s="17" t="s">
        <v>961</v>
      </c>
      <c r="C6741" s="16" t="s">
        <v>1201</v>
      </c>
      <c r="D6741" s="16" t="s">
        <v>1202</v>
      </c>
      <c r="E6741" s="20" t="s">
        <v>14639</v>
      </c>
      <c r="F6741" s="20" t="s">
        <v>14640</v>
      </c>
      <c r="G6741" s="18" t="s">
        <v>1197</v>
      </c>
      <c r="H6741" s="19">
        <v>5730</v>
      </c>
    </row>
    <row r="6742" spans="1:8" ht="24" x14ac:dyDescent="0.25">
      <c r="A6742" s="16" t="s">
        <v>1200</v>
      </c>
      <c r="B6742" s="17" t="s">
        <v>961</v>
      </c>
      <c r="C6742" s="16" t="s">
        <v>1201</v>
      </c>
      <c r="D6742" s="16" t="s">
        <v>1202</v>
      </c>
      <c r="E6742" s="20" t="s">
        <v>14641</v>
      </c>
      <c r="F6742" s="20" t="s">
        <v>14642</v>
      </c>
      <c r="G6742" s="18" t="s">
        <v>1197</v>
      </c>
      <c r="H6742" s="19">
        <v>5730</v>
      </c>
    </row>
    <row r="6743" spans="1:8" ht="24" x14ac:dyDescent="0.25">
      <c r="A6743" s="16" t="s">
        <v>1200</v>
      </c>
      <c r="B6743" s="17" t="s">
        <v>961</v>
      </c>
      <c r="C6743" s="16" t="s">
        <v>1201</v>
      </c>
      <c r="D6743" s="16" t="s">
        <v>1202</v>
      </c>
      <c r="E6743" s="20" t="s">
        <v>14643</v>
      </c>
      <c r="F6743" s="20" t="s">
        <v>14644</v>
      </c>
      <c r="G6743" s="18" t="s">
        <v>1197</v>
      </c>
      <c r="H6743" s="19">
        <v>5730</v>
      </c>
    </row>
    <row r="6744" spans="1:8" ht="24" x14ac:dyDescent="0.25">
      <c r="A6744" s="16" t="s">
        <v>1200</v>
      </c>
      <c r="B6744" s="17" t="s">
        <v>961</v>
      </c>
      <c r="C6744" s="16" t="s">
        <v>1201</v>
      </c>
      <c r="D6744" s="16" t="s">
        <v>1202</v>
      </c>
      <c r="E6744" s="20" t="s">
        <v>14645</v>
      </c>
      <c r="F6744" s="20" t="s">
        <v>14646</v>
      </c>
      <c r="G6744" s="18" t="s">
        <v>1197</v>
      </c>
      <c r="H6744" s="19">
        <v>5730</v>
      </c>
    </row>
    <row r="6745" spans="1:8" ht="24" x14ac:dyDescent="0.25">
      <c r="A6745" s="16" t="s">
        <v>1200</v>
      </c>
      <c r="B6745" s="17" t="s">
        <v>961</v>
      </c>
      <c r="C6745" s="16" t="s">
        <v>1201</v>
      </c>
      <c r="D6745" s="16" t="s">
        <v>1202</v>
      </c>
      <c r="E6745" s="20" t="s">
        <v>14647</v>
      </c>
      <c r="F6745" s="20" t="s">
        <v>14648</v>
      </c>
      <c r="G6745" s="18" t="s">
        <v>1197</v>
      </c>
      <c r="H6745" s="19">
        <v>5730</v>
      </c>
    </row>
    <row r="6746" spans="1:8" ht="24" x14ac:dyDescent="0.25">
      <c r="A6746" s="16" t="s">
        <v>1200</v>
      </c>
      <c r="B6746" s="17" t="s">
        <v>961</v>
      </c>
      <c r="C6746" s="16" t="s">
        <v>1201</v>
      </c>
      <c r="D6746" s="16" t="s">
        <v>1202</v>
      </c>
      <c r="E6746" s="20" t="s">
        <v>14649</v>
      </c>
      <c r="F6746" s="20" t="s">
        <v>14650</v>
      </c>
      <c r="G6746" s="18" t="s">
        <v>1197</v>
      </c>
      <c r="H6746" s="19">
        <v>5730</v>
      </c>
    </row>
    <row r="6747" spans="1:8" ht="24" x14ac:dyDescent="0.25">
      <c r="A6747" s="16" t="s">
        <v>1200</v>
      </c>
      <c r="B6747" s="17" t="s">
        <v>961</v>
      </c>
      <c r="C6747" s="16" t="s">
        <v>1201</v>
      </c>
      <c r="D6747" s="16" t="s">
        <v>1202</v>
      </c>
      <c r="E6747" s="20" t="s">
        <v>14651</v>
      </c>
      <c r="F6747" s="20" t="s">
        <v>14652</v>
      </c>
      <c r="G6747" s="18" t="s">
        <v>1197</v>
      </c>
      <c r="H6747" s="19">
        <v>5730</v>
      </c>
    </row>
    <row r="6748" spans="1:8" ht="24" x14ac:dyDescent="0.25">
      <c r="A6748" s="16" t="s">
        <v>1200</v>
      </c>
      <c r="B6748" s="17" t="s">
        <v>961</v>
      </c>
      <c r="C6748" s="16" t="s">
        <v>1201</v>
      </c>
      <c r="D6748" s="16" t="s">
        <v>1202</v>
      </c>
      <c r="E6748" s="20" t="s">
        <v>14653</v>
      </c>
      <c r="F6748" s="20" t="s">
        <v>14654</v>
      </c>
      <c r="G6748" s="18" t="s">
        <v>1197</v>
      </c>
      <c r="H6748" s="19">
        <v>5730</v>
      </c>
    </row>
    <row r="6749" spans="1:8" ht="24" x14ac:dyDescent="0.25">
      <c r="A6749" s="16" t="s">
        <v>1200</v>
      </c>
      <c r="B6749" s="17" t="s">
        <v>961</v>
      </c>
      <c r="C6749" s="16" t="s">
        <v>1201</v>
      </c>
      <c r="D6749" s="16" t="s">
        <v>1202</v>
      </c>
      <c r="E6749" s="20" t="s">
        <v>14655</v>
      </c>
      <c r="F6749" s="20" t="s">
        <v>14656</v>
      </c>
      <c r="G6749" s="18" t="s">
        <v>1197</v>
      </c>
      <c r="H6749" s="19">
        <v>5730</v>
      </c>
    </row>
    <row r="6750" spans="1:8" ht="24" x14ac:dyDescent="0.25">
      <c r="A6750" s="16" t="s">
        <v>1200</v>
      </c>
      <c r="B6750" s="17" t="s">
        <v>961</v>
      </c>
      <c r="C6750" s="16" t="s">
        <v>1201</v>
      </c>
      <c r="D6750" s="16" t="s">
        <v>1202</v>
      </c>
      <c r="E6750" s="20" t="s">
        <v>14657</v>
      </c>
      <c r="F6750" s="20" t="s">
        <v>14658</v>
      </c>
      <c r="G6750" s="18" t="s">
        <v>1197</v>
      </c>
      <c r="H6750" s="19">
        <v>5730</v>
      </c>
    </row>
    <row r="6751" spans="1:8" ht="24" x14ac:dyDescent="0.25">
      <c r="A6751" s="16" t="s">
        <v>1200</v>
      </c>
      <c r="B6751" s="17" t="s">
        <v>961</v>
      </c>
      <c r="C6751" s="16" t="s">
        <v>1201</v>
      </c>
      <c r="D6751" s="16" t="s">
        <v>1202</v>
      </c>
      <c r="E6751" s="20" t="s">
        <v>14659</v>
      </c>
      <c r="F6751" s="20" t="s">
        <v>14660</v>
      </c>
      <c r="G6751" s="18" t="s">
        <v>1197</v>
      </c>
      <c r="H6751" s="19">
        <v>5730</v>
      </c>
    </row>
    <row r="6752" spans="1:8" ht="24" x14ac:dyDescent="0.25">
      <c r="A6752" s="16" t="s">
        <v>1200</v>
      </c>
      <c r="B6752" s="17" t="s">
        <v>961</v>
      </c>
      <c r="C6752" s="16" t="s">
        <v>1201</v>
      </c>
      <c r="D6752" s="16" t="s">
        <v>1202</v>
      </c>
      <c r="E6752" s="20" t="s">
        <v>14661</v>
      </c>
      <c r="F6752" s="20" t="s">
        <v>14662</v>
      </c>
      <c r="G6752" s="18" t="s">
        <v>1197</v>
      </c>
      <c r="H6752" s="19">
        <v>5730</v>
      </c>
    </row>
    <row r="6753" spans="1:8" ht="24" x14ac:dyDescent="0.25">
      <c r="A6753" s="16" t="s">
        <v>1200</v>
      </c>
      <c r="B6753" s="17" t="s">
        <v>961</v>
      </c>
      <c r="C6753" s="16" t="s">
        <v>1201</v>
      </c>
      <c r="D6753" s="16" t="s">
        <v>1202</v>
      </c>
      <c r="E6753" s="20" t="s">
        <v>14663</v>
      </c>
      <c r="F6753" s="20" t="s">
        <v>14664</v>
      </c>
      <c r="G6753" s="18" t="s">
        <v>1197</v>
      </c>
      <c r="H6753" s="19">
        <v>5730</v>
      </c>
    </row>
    <row r="6754" spans="1:8" ht="24" x14ac:dyDescent="0.25">
      <c r="A6754" s="16" t="s">
        <v>1200</v>
      </c>
      <c r="B6754" s="17" t="s">
        <v>961</v>
      </c>
      <c r="C6754" s="16" t="s">
        <v>1201</v>
      </c>
      <c r="D6754" s="16" t="s">
        <v>1202</v>
      </c>
      <c r="E6754" s="20" t="s">
        <v>14665</v>
      </c>
      <c r="F6754" s="20" t="s">
        <v>14666</v>
      </c>
      <c r="G6754" s="18" t="s">
        <v>1197</v>
      </c>
      <c r="H6754" s="19">
        <v>5730</v>
      </c>
    </row>
    <row r="6755" spans="1:8" ht="24" x14ac:dyDescent="0.25">
      <c r="A6755" s="16" t="s">
        <v>1200</v>
      </c>
      <c r="B6755" s="17" t="s">
        <v>961</v>
      </c>
      <c r="C6755" s="16" t="s">
        <v>1201</v>
      </c>
      <c r="D6755" s="16" t="s">
        <v>1202</v>
      </c>
      <c r="E6755" s="20" t="s">
        <v>14667</v>
      </c>
      <c r="F6755" s="20" t="s">
        <v>14668</v>
      </c>
      <c r="G6755" s="18" t="s">
        <v>1197</v>
      </c>
      <c r="H6755" s="19">
        <v>5730</v>
      </c>
    </row>
    <row r="6756" spans="1:8" ht="24" x14ac:dyDescent="0.25">
      <c r="A6756" s="16" t="s">
        <v>1200</v>
      </c>
      <c r="B6756" s="17" t="s">
        <v>961</v>
      </c>
      <c r="C6756" s="16" t="s">
        <v>1201</v>
      </c>
      <c r="D6756" s="16" t="s">
        <v>1202</v>
      </c>
      <c r="E6756" s="20" t="s">
        <v>14669</v>
      </c>
      <c r="F6756" s="20" t="s">
        <v>14670</v>
      </c>
      <c r="G6756" s="18" t="s">
        <v>1197</v>
      </c>
      <c r="H6756" s="19">
        <v>5730</v>
      </c>
    </row>
    <row r="6757" spans="1:8" ht="24" x14ac:dyDescent="0.25">
      <c r="A6757" s="16" t="s">
        <v>1200</v>
      </c>
      <c r="B6757" s="17" t="s">
        <v>961</v>
      </c>
      <c r="C6757" s="16" t="s">
        <v>1201</v>
      </c>
      <c r="D6757" s="16" t="s">
        <v>1202</v>
      </c>
      <c r="E6757" s="20" t="s">
        <v>14671</v>
      </c>
      <c r="F6757" s="20" t="s">
        <v>14672</v>
      </c>
      <c r="G6757" s="18" t="s">
        <v>1197</v>
      </c>
      <c r="H6757" s="19">
        <v>5730</v>
      </c>
    </row>
    <row r="6758" spans="1:8" ht="24" x14ac:dyDescent="0.25">
      <c r="A6758" s="16" t="s">
        <v>1200</v>
      </c>
      <c r="B6758" s="17" t="s">
        <v>961</v>
      </c>
      <c r="C6758" s="16" t="s">
        <v>1201</v>
      </c>
      <c r="D6758" s="16" t="s">
        <v>1202</v>
      </c>
      <c r="E6758" s="20" t="s">
        <v>14673</v>
      </c>
      <c r="F6758" s="20" t="s">
        <v>14674</v>
      </c>
      <c r="G6758" s="18" t="s">
        <v>1197</v>
      </c>
      <c r="H6758" s="19">
        <v>5730</v>
      </c>
    </row>
    <row r="6759" spans="1:8" ht="24" x14ac:dyDescent="0.25">
      <c r="A6759" s="16" t="s">
        <v>1200</v>
      </c>
      <c r="B6759" s="17" t="s">
        <v>961</v>
      </c>
      <c r="C6759" s="16" t="s">
        <v>1201</v>
      </c>
      <c r="D6759" s="16" t="s">
        <v>1202</v>
      </c>
      <c r="E6759" s="20" t="s">
        <v>14675</v>
      </c>
      <c r="F6759" s="20" t="s">
        <v>14676</v>
      </c>
      <c r="G6759" s="18" t="s">
        <v>1197</v>
      </c>
      <c r="H6759" s="19">
        <v>5730</v>
      </c>
    </row>
    <row r="6760" spans="1:8" ht="24" x14ac:dyDescent="0.25">
      <c r="A6760" s="16" t="s">
        <v>1200</v>
      </c>
      <c r="B6760" s="17" t="s">
        <v>961</v>
      </c>
      <c r="C6760" s="16" t="s">
        <v>1201</v>
      </c>
      <c r="D6760" s="16" t="s">
        <v>1202</v>
      </c>
      <c r="E6760" s="20" t="s">
        <v>14677</v>
      </c>
      <c r="F6760" s="20" t="s">
        <v>14678</v>
      </c>
      <c r="G6760" s="18" t="s">
        <v>1197</v>
      </c>
      <c r="H6760" s="19">
        <v>5730</v>
      </c>
    </row>
    <row r="6761" spans="1:8" ht="24" x14ac:dyDescent="0.25">
      <c r="A6761" s="16" t="s">
        <v>1200</v>
      </c>
      <c r="B6761" s="17" t="s">
        <v>961</v>
      </c>
      <c r="C6761" s="16" t="s">
        <v>1201</v>
      </c>
      <c r="D6761" s="16" t="s">
        <v>1202</v>
      </c>
      <c r="E6761" s="20" t="s">
        <v>14679</v>
      </c>
      <c r="F6761" s="20" t="s">
        <v>14680</v>
      </c>
      <c r="G6761" s="18" t="s">
        <v>1197</v>
      </c>
      <c r="H6761" s="19">
        <v>5730</v>
      </c>
    </row>
    <row r="6762" spans="1:8" ht="24" x14ac:dyDescent="0.25">
      <c r="A6762" s="16" t="s">
        <v>1200</v>
      </c>
      <c r="B6762" s="17" t="s">
        <v>961</v>
      </c>
      <c r="C6762" s="16" t="s">
        <v>1201</v>
      </c>
      <c r="D6762" s="16" t="s">
        <v>1202</v>
      </c>
      <c r="E6762" s="20" t="s">
        <v>14681</v>
      </c>
      <c r="F6762" s="20" t="s">
        <v>14682</v>
      </c>
      <c r="G6762" s="18" t="s">
        <v>1197</v>
      </c>
      <c r="H6762" s="19">
        <v>5730</v>
      </c>
    </row>
    <row r="6763" spans="1:8" ht="24" x14ac:dyDescent="0.25">
      <c r="A6763" s="16" t="s">
        <v>1200</v>
      </c>
      <c r="B6763" s="17" t="s">
        <v>961</v>
      </c>
      <c r="C6763" s="16" t="s">
        <v>1201</v>
      </c>
      <c r="D6763" s="16" t="s">
        <v>1202</v>
      </c>
      <c r="E6763" s="20" t="s">
        <v>14683</v>
      </c>
      <c r="F6763" s="20" t="s">
        <v>14684</v>
      </c>
      <c r="G6763" s="18" t="s">
        <v>1197</v>
      </c>
      <c r="H6763" s="19">
        <v>5730</v>
      </c>
    </row>
    <row r="6764" spans="1:8" ht="24" x14ac:dyDescent="0.25">
      <c r="A6764" s="16" t="s">
        <v>1200</v>
      </c>
      <c r="B6764" s="17" t="s">
        <v>961</v>
      </c>
      <c r="C6764" s="16" t="s">
        <v>1201</v>
      </c>
      <c r="D6764" s="16" t="s">
        <v>1202</v>
      </c>
      <c r="E6764" s="20" t="s">
        <v>14685</v>
      </c>
      <c r="F6764" s="20" t="s">
        <v>14686</v>
      </c>
      <c r="G6764" s="18" t="s">
        <v>1197</v>
      </c>
      <c r="H6764" s="19">
        <v>5730</v>
      </c>
    </row>
    <row r="6765" spans="1:8" ht="24" x14ac:dyDescent="0.25">
      <c r="A6765" s="16" t="s">
        <v>1200</v>
      </c>
      <c r="B6765" s="17" t="s">
        <v>961</v>
      </c>
      <c r="C6765" s="16" t="s">
        <v>1201</v>
      </c>
      <c r="D6765" s="16" t="s">
        <v>1202</v>
      </c>
      <c r="E6765" s="20" t="s">
        <v>14687</v>
      </c>
      <c r="F6765" s="20" t="s">
        <v>14688</v>
      </c>
      <c r="G6765" s="18" t="s">
        <v>1197</v>
      </c>
      <c r="H6765" s="19">
        <v>5730</v>
      </c>
    </row>
    <row r="6766" spans="1:8" ht="24" x14ac:dyDescent="0.25">
      <c r="A6766" s="16" t="s">
        <v>1200</v>
      </c>
      <c r="B6766" s="17" t="s">
        <v>961</v>
      </c>
      <c r="C6766" s="16" t="s">
        <v>1201</v>
      </c>
      <c r="D6766" s="16" t="s">
        <v>1202</v>
      </c>
      <c r="E6766" s="20" t="s">
        <v>14689</v>
      </c>
      <c r="F6766" s="20" t="s">
        <v>14690</v>
      </c>
      <c r="G6766" s="18" t="s">
        <v>1197</v>
      </c>
      <c r="H6766" s="19">
        <v>5730</v>
      </c>
    </row>
    <row r="6767" spans="1:8" ht="24" x14ac:dyDescent="0.25">
      <c r="A6767" s="16" t="s">
        <v>1200</v>
      </c>
      <c r="B6767" s="17" t="s">
        <v>961</v>
      </c>
      <c r="C6767" s="16" t="s">
        <v>1201</v>
      </c>
      <c r="D6767" s="16" t="s">
        <v>1202</v>
      </c>
      <c r="E6767" s="20" t="s">
        <v>14691</v>
      </c>
      <c r="F6767" s="20" t="s">
        <v>14692</v>
      </c>
      <c r="G6767" s="18" t="s">
        <v>1197</v>
      </c>
      <c r="H6767" s="19">
        <v>5730</v>
      </c>
    </row>
    <row r="6768" spans="1:8" ht="24" x14ac:dyDescent="0.25">
      <c r="A6768" s="16" t="s">
        <v>1200</v>
      </c>
      <c r="B6768" s="17" t="s">
        <v>961</v>
      </c>
      <c r="C6768" s="16" t="s">
        <v>1201</v>
      </c>
      <c r="D6768" s="16" t="s">
        <v>1202</v>
      </c>
      <c r="E6768" s="20" t="s">
        <v>14693</v>
      </c>
      <c r="F6768" s="20" t="s">
        <v>14694</v>
      </c>
      <c r="G6768" s="18" t="s">
        <v>1197</v>
      </c>
      <c r="H6768" s="19">
        <v>5730</v>
      </c>
    </row>
    <row r="6769" spans="1:8" ht="24" x14ac:dyDescent="0.25">
      <c r="A6769" s="16" t="s">
        <v>1200</v>
      </c>
      <c r="B6769" s="17" t="s">
        <v>961</v>
      </c>
      <c r="C6769" s="16" t="s">
        <v>1201</v>
      </c>
      <c r="D6769" s="16" t="s">
        <v>1202</v>
      </c>
      <c r="E6769" s="20" t="s">
        <v>14695</v>
      </c>
      <c r="F6769" s="20" t="s">
        <v>14696</v>
      </c>
      <c r="G6769" s="18" t="s">
        <v>1197</v>
      </c>
      <c r="H6769" s="19">
        <v>5730</v>
      </c>
    </row>
    <row r="6770" spans="1:8" ht="24" x14ac:dyDescent="0.25">
      <c r="A6770" s="16" t="s">
        <v>1200</v>
      </c>
      <c r="B6770" s="17" t="s">
        <v>961</v>
      </c>
      <c r="C6770" s="16" t="s">
        <v>1201</v>
      </c>
      <c r="D6770" s="16" t="s">
        <v>1202</v>
      </c>
      <c r="E6770" s="20" t="s">
        <v>14697</v>
      </c>
      <c r="F6770" s="20" t="s">
        <v>14698</v>
      </c>
      <c r="G6770" s="18" t="s">
        <v>1197</v>
      </c>
      <c r="H6770" s="19">
        <v>5730</v>
      </c>
    </row>
    <row r="6771" spans="1:8" ht="24" x14ac:dyDescent="0.25">
      <c r="A6771" s="16" t="s">
        <v>1200</v>
      </c>
      <c r="B6771" s="17" t="s">
        <v>961</v>
      </c>
      <c r="C6771" s="16" t="s">
        <v>1201</v>
      </c>
      <c r="D6771" s="16" t="s">
        <v>1202</v>
      </c>
      <c r="E6771" s="20" t="s">
        <v>14699</v>
      </c>
      <c r="F6771" s="20" t="s">
        <v>14700</v>
      </c>
      <c r="G6771" s="18" t="s">
        <v>1197</v>
      </c>
      <c r="H6771" s="19">
        <v>5730</v>
      </c>
    </row>
    <row r="6772" spans="1:8" ht="24" x14ac:dyDescent="0.25">
      <c r="A6772" s="16" t="s">
        <v>1200</v>
      </c>
      <c r="B6772" s="17" t="s">
        <v>961</v>
      </c>
      <c r="C6772" s="16" t="s">
        <v>1201</v>
      </c>
      <c r="D6772" s="16" t="s">
        <v>1202</v>
      </c>
      <c r="E6772" s="20" t="s">
        <v>14701</v>
      </c>
      <c r="F6772" s="20" t="s">
        <v>14702</v>
      </c>
      <c r="G6772" s="18" t="s">
        <v>1197</v>
      </c>
      <c r="H6772" s="19">
        <v>5730</v>
      </c>
    </row>
    <row r="6773" spans="1:8" ht="24" x14ac:dyDescent="0.25">
      <c r="A6773" s="16" t="s">
        <v>1200</v>
      </c>
      <c r="B6773" s="17" t="s">
        <v>961</v>
      </c>
      <c r="C6773" s="16" t="s">
        <v>1201</v>
      </c>
      <c r="D6773" s="16" t="s">
        <v>1202</v>
      </c>
      <c r="E6773" s="20" t="s">
        <v>14703</v>
      </c>
      <c r="F6773" s="20" t="s">
        <v>14704</v>
      </c>
      <c r="G6773" s="18" t="s">
        <v>1197</v>
      </c>
      <c r="H6773" s="19">
        <v>5730</v>
      </c>
    </row>
    <row r="6774" spans="1:8" ht="24" x14ac:dyDescent="0.25">
      <c r="A6774" s="16" t="s">
        <v>1200</v>
      </c>
      <c r="B6774" s="17" t="s">
        <v>961</v>
      </c>
      <c r="C6774" s="16" t="s">
        <v>1201</v>
      </c>
      <c r="D6774" s="16" t="s">
        <v>1202</v>
      </c>
      <c r="E6774" s="20" t="s">
        <v>14705</v>
      </c>
      <c r="F6774" s="20" t="s">
        <v>14706</v>
      </c>
      <c r="G6774" s="18" t="s">
        <v>1197</v>
      </c>
      <c r="H6774" s="19">
        <v>5730</v>
      </c>
    </row>
    <row r="6775" spans="1:8" ht="24" x14ac:dyDescent="0.25">
      <c r="A6775" s="16" t="s">
        <v>1200</v>
      </c>
      <c r="B6775" s="17" t="s">
        <v>961</v>
      </c>
      <c r="C6775" s="16" t="s">
        <v>1201</v>
      </c>
      <c r="D6775" s="16" t="s">
        <v>1202</v>
      </c>
      <c r="E6775" s="20" t="s">
        <v>14707</v>
      </c>
      <c r="F6775" s="20" t="s">
        <v>14708</v>
      </c>
      <c r="G6775" s="18" t="s">
        <v>1197</v>
      </c>
      <c r="H6775" s="19">
        <v>5730</v>
      </c>
    </row>
    <row r="6776" spans="1:8" ht="24" x14ac:dyDescent="0.25">
      <c r="A6776" s="16" t="s">
        <v>1200</v>
      </c>
      <c r="B6776" s="17" t="s">
        <v>961</v>
      </c>
      <c r="C6776" s="16" t="s">
        <v>1201</v>
      </c>
      <c r="D6776" s="16" t="s">
        <v>1202</v>
      </c>
      <c r="E6776" s="20" t="s">
        <v>14709</v>
      </c>
      <c r="F6776" s="20" t="s">
        <v>14710</v>
      </c>
      <c r="G6776" s="18" t="s">
        <v>1197</v>
      </c>
      <c r="H6776" s="19">
        <v>5730</v>
      </c>
    </row>
    <row r="6777" spans="1:8" ht="24" x14ac:dyDescent="0.25">
      <c r="A6777" s="16" t="s">
        <v>1200</v>
      </c>
      <c r="B6777" s="17" t="s">
        <v>961</v>
      </c>
      <c r="C6777" s="16" t="s">
        <v>1201</v>
      </c>
      <c r="D6777" s="16" t="s">
        <v>1202</v>
      </c>
      <c r="E6777" s="20" t="s">
        <v>14711</v>
      </c>
      <c r="F6777" s="20" t="s">
        <v>14712</v>
      </c>
      <c r="G6777" s="18" t="s">
        <v>1197</v>
      </c>
      <c r="H6777" s="19">
        <v>5730</v>
      </c>
    </row>
    <row r="6778" spans="1:8" ht="24" x14ac:dyDescent="0.25">
      <c r="A6778" s="16" t="s">
        <v>1200</v>
      </c>
      <c r="B6778" s="17" t="s">
        <v>961</v>
      </c>
      <c r="C6778" s="16" t="s">
        <v>1201</v>
      </c>
      <c r="D6778" s="16" t="s">
        <v>1202</v>
      </c>
      <c r="E6778" s="20" t="s">
        <v>14713</v>
      </c>
      <c r="F6778" s="20" t="s">
        <v>14714</v>
      </c>
      <c r="G6778" s="18" t="s">
        <v>1197</v>
      </c>
      <c r="H6778" s="19">
        <v>5730</v>
      </c>
    </row>
    <row r="6779" spans="1:8" ht="24" x14ac:dyDescent="0.25">
      <c r="A6779" s="16" t="s">
        <v>1200</v>
      </c>
      <c r="B6779" s="17" t="s">
        <v>961</v>
      </c>
      <c r="C6779" s="16" t="s">
        <v>1201</v>
      </c>
      <c r="D6779" s="16" t="s">
        <v>1202</v>
      </c>
      <c r="E6779" s="20" t="s">
        <v>14715</v>
      </c>
      <c r="F6779" s="20" t="s">
        <v>14716</v>
      </c>
      <c r="G6779" s="18" t="s">
        <v>1197</v>
      </c>
      <c r="H6779" s="19">
        <v>5730</v>
      </c>
    </row>
    <row r="6780" spans="1:8" ht="24" x14ac:dyDescent="0.25">
      <c r="A6780" s="16" t="s">
        <v>1200</v>
      </c>
      <c r="B6780" s="17" t="s">
        <v>961</v>
      </c>
      <c r="C6780" s="16" t="s">
        <v>1201</v>
      </c>
      <c r="D6780" s="16" t="s">
        <v>1202</v>
      </c>
      <c r="E6780" s="20" t="s">
        <v>14717</v>
      </c>
      <c r="F6780" s="20" t="s">
        <v>14718</v>
      </c>
      <c r="G6780" s="18" t="s">
        <v>1197</v>
      </c>
      <c r="H6780" s="19">
        <v>5730</v>
      </c>
    </row>
    <row r="6781" spans="1:8" ht="24" x14ac:dyDescent="0.25">
      <c r="A6781" s="16" t="s">
        <v>1200</v>
      </c>
      <c r="B6781" s="17" t="s">
        <v>961</v>
      </c>
      <c r="C6781" s="16" t="s">
        <v>1201</v>
      </c>
      <c r="D6781" s="16" t="s">
        <v>1202</v>
      </c>
      <c r="E6781" s="20" t="s">
        <v>14719</v>
      </c>
      <c r="F6781" s="20" t="s">
        <v>14720</v>
      </c>
      <c r="G6781" s="18" t="s">
        <v>1197</v>
      </c>
      <c r="H6781" s="19">
        <v>5730</v>
      </c>
    </row>
    <row r="6782" spans="1:8" ht="24" x14ac:dyDescent="0.25">
      <c r="A6782" s="16" t="s">
        <v>1200</v>
      </c>
      <c r="B6782" s="17" t="s">
        <v>961</v>
      </c>
      <c r="C6782" s="16" t="s">
        <v>1201</v>
      </c>
      <c r="D6782" s="16" t="s">
        <v>1202</v>
      </c>
      <c r="E6782" s="20" t="s">
        <v>14721</v>
      </c>
      <c r="F6782" s="20" t="s">
        <v>14722</v>
      </c>
      <c r="G6782" s="18" t="s">
        <v>1197</v>
      </c>
      <c r="H6782" s="19">
        <v>5730</v>
      </c>
    </row>
    <row r="6783" spans="1:8" ht="24" x14ac:dyDescent="0.25">
      <c r="A6783" s="16" t="s">
        <v>1200</v>
      </c>
      <c r="B6783" s="17" t="s">
        <v>961</v>
      </c>
      <c r="C6783" s="16" t="s">
        <v>1201</v>
      </c>
      <c r="D6783" s="16" t="s">
        <v>1202</v>
      </c>
      <c r="E6783" s="20" t="s">
        <v>14723</v>
      </c>
      <c r="F6783" s="20" t="s">
        <v>14724</v>
      </c>
      <c r="G6783" s="18" t="s">
        <v>1197</v>
      </c>
      <c r="H6783" s="19">
        <v>5730</v>
      </c>
    </row>
    <row r="6784" spans="1:8" ht="24" x14ac:dyDescent="0.25">
      <c r="A6784" s="16" t="s">
        <v>1200</v>
      </c>
      <c r="B6784" s="17" t="s">
        <v>961</v>
      </c>
      <c r="C6784" s="16" t="s">
        <v>1201</v>
      </c>
      <c r="D6784" s="16" t="s">
        <v>1202</v>
      </c>
      <c r="E6784" s="20" t="s">
        <v>14725</v>
      </c>
      <c r="F6784" s="20" t="s">
        <v>14726</v>
      </c>
      <c r="G6784" s="18" t="s">
        <v>1197</v>
      </c>
      <c r="H6784" s="19">
        <v>5730</v>
      </c>
    </row>
    <row r="6785" spans="1:8" ht="24" x14ac:dyDescent="0.25">
      <c r="A6785" s="16" t="s">
        <v>1200</v>
      </c>
      <c r="B6785" s="17" t="s">
        <v>961</v>
      </c>
      <c r="C6785" s="16" t="s">
        <v>1201</v>
      </c>
      <c r="D6785" s="16" t="s">
        <v>1202</v>
      </c>
      <c r="E6785" s="20" t="s">
        <v>14727</v>
      </c>
      <c r="F6785" s="20" t="s">
        <v>14728</v>
      </c>
      <c r="G6785" s="18" t="s">
        <v>1197</v>
      </c>
      <c r="H6785" s="19">
        <v>5730</v>
      </c>
    </row>
    <row r="6786" spans="1:8" ht="24" x14ac:dyDescent="0.25">
      <c r="A6786" s="16" t="s">
        <v>1200</v>
      </c>
      <c r="B6786" s="17" t="s">
        <v>961</v>
      </c>
      <c r="C6786" s="16" t="s">
        <v>1201</v>
      </c>
      <c r="D6786" s="16" t="s">
        <v>1202</v>
      </c>
      <c r="E6786" s="20" t="s">
        <v>14729</v>
      </c>
      <c r="F6786" s="20" t="s">
        <v>14730</v>
      </c>
      <c r="G6786" s="18" t="s">
        <v>1197</v>
      </c>
      <c r="H6786" s="19">
        <v>5730</v>
      </c>
    </row>
    <row r="6787" spans="1:8" ht="24" x14ac:dyDescent="0.25">
      <c r="A6787" s="16" t="s">
        <v>1200</v>
      </c>
      <c r="B6787" s="17" t="s">
        <v>961</v>
      </c>
      <c r="C6787" s="16" t="s">
        <v>1201</v>
      </c>
      <c r="D6787" s="16" t="s">
        <v>1202</v>
      </c>
      <c r="E6787" s="20" t="s">
        <v>14731</v>
      </c>
      <c r="F6787" s="20" t="s">
        <v>14732</v>
      </c>
      <c r="G6787" s="18" t="s">
        <v>1197</v>
      </c>
      <c r="H6787" s="19">
        <v>5730</v>
      </c>
    </row>
    <row r="6788" spans="1:8" ht="24" x14ac:dyDescent="0.25">
      <c r="A6788" s="16" t="s">
        <v>1200</v>
      </c>
      <c r="B6788" s="17" t="s">
        <v>961</v>
      </c>
      <c r="C6788" s="16" t="s">
        <v>1201</v>
      </c>
      <c r="D6788" s="16" t="s">
        <v>1202</v>
      </c>
      <c r="E6788" s="20" t="s">
        <v>14733</v>
      </c>
      <c r="F6788" s="20" t="s">
        <v>14734</v>
      </c>
      <c r="G6788" s="18" t="s">
        <v>1197</v>
      </c>
      <c r="H6788" s="19">
        <v>5730</v>
      </c>
    </row>
    <row r="6789" spans="1:8" ht="24" x14ac:dyDescent="0.25">
      <c r="A6789" s="16" t="s">
        <v>1200</v>
      </c>
      <c r="B6789" s="17" t="s">
        <v>961</v>
      </c>
      <c r="C6789" s="16" t="s">
        <v>1201</v>
      </c>
      <c r="D6789" s="16" t="s">
        <v>1202</v>
      </c>
      <c r="E6789" s="20" t="s">
        <v>14735</v>
      </c>
      <c r="F6789" s="20" t="s">
        <v>14736</v>
      </c>
      <c r="G6789" s="18" t="s">
        <v>1197</v>
      </c>
      <c r="H6789" s="19">
        <v>5730</v>
      </c>
    </row>
    <row r="6790" spans="1:8" ht="24" x14ac:dyDescent="0.25">
      <c r="A6790" s="16" t="s">
        <v>1200</v>
      </c>
      <c r="B6790" s="17" t="s">
        <v>961</v>
      </c>
      <c r="C6790" s="16" t="s">
        <v>1201</v>
      </c>
      <c r="D6790" s="16" t="s">
        <v>1202</v>
      </c>
      <c r="E6790" s="20" t="s">
        <v>14737</v>
      </c>
      <c r="F6790" s="20" t="s">
        <v>14738</v>
      </c>
      <c r="G6790" s="18" t="s">
        <v>1197</v>
      </c>
      <c r="H6790" s="19">
        <v>5730</v>
      </c>
    </row>
    <row r="6791" spans="1:8" ht="24" x14ac:dyDescent="0.25">
      <c r="A6791" s="16" t="s">
        <v>1200</v>
      </c>
      <c r="B6791" s="17" t="s">
        <v>961</v>
      </c>
      <c r="C6791" s="16" t="s">
        <v>1201</v>
      </c>
      <c r="D6791" s="16" t="s">
        <v>1202</v>
      </c>
      <c r="E6791" s="20" t="s">
        <v>14739</v>
      </c>
      <c r="F6791" s="20" t="s">
        <v>14740</v>
      </c>
      <c r="G6791" s="18" t="s">
        <v>1197</v>
      </c>
      <c r="H6791" s="19">
        <v>5730</v>
      </c>
    </row>
    <row r="6792" spans="1:8" ht="24" x14ac:dyDescent="0.25">
      <c r="A6792" s="16" t="s">
        <v>1200</v>
      </c>
      <c r="B6792" s="17" t="s">
        <v>961</v>
      </c>
      <c r="C6792" s="16" t="s">
        <v>1201</v>
      </c>
      <c r="D6792" s="16" t="s">
        <v>1202</v>
      </c>
      <c r="E6792" s="20" t="s">
        <v>14741</v>
      </c>
      <c r="F6792" s="20" t="s">
        <v>14742</v>
      </c>
      <c r="G6792" s="18" t="s">
        <v>1197</v>
      </c>
      <c r="H6792" s="19">
        <v>5730</v>
      </c>
    </row>
    <row r="6793" spans="1:8" ht="24" x14ac:dyDescent="0.25">
      <c r="A6793" s="16" t="s">
        <v>1200</v>
      </c>
      <c r="B6793" s="17" t="s">
        <v>961</v>
      </c>
      <c r="C6793" s="16" t="s">
        <v>1201</v>
      </c>
      <c r="D6793" s="16" t="s">
        <v>1202</v>
      </c>
      <c r="E6793" s="20" t="s">
        <v>14743</v>
      </c>
      <c r="F6793" s="20" t="s">
        <v>14744</v>
      </c>
      <c r="G6793" s="18" t="s">
        <v>1197</v>
      </c>
      <c r="H6793" s="19">
        <v>5730</v>
      </c>
    </row>
    <row r="6794" spans="1:8" ht="24" x14ac:dyDescent="0.25">
      <c r="A6794" s="16" t="s">
        <v>1200</v>
      </c>
      <c r="B6794" s="17" t="s">
        <v>961</v>
      </c>
      <c r="C6794" s="16" t="s">
        <v>1201</v>
      </c>
      <c r="D6794" s="16" t="s">
        <v>1202</v>
      </c>
      <c r="E6794" s="20" t="s">
        <v>14745</v>
      </c>
      <c r="F6794" s="20" t="s">
        <v>14746</v>
      </c>
      <c r="G6794" s="18" t="s">
        <v>1197</v>
      </c>
      <c r="H6794" s="19">
        <v>5730</v>
      </c>
    </row>
    <row r="6795" spans="1:8" ht="24" x14ac:dyDescent="0.25">
      <c r="A6795" s="16" t="s">
        <v>1200</v>
      </c>
      <c r="B6795" s="17" t="s">
        <v>961</v>
      </c>
      <c r="C6795" s="16" t="s">
        <v>1201</v>
      </c>
      <c r="D6795" s="16" t="s">
        <v>1202</v>
      </c>
      <c r="E6795" s="20" t="s">
        <v>14747</v>
      </c>
      <c r="F6795" s="20" t="s">
        <v>14748</v>
      </c>
      <c r="G6795" s="18" t="s">
        <v>1197</v>
      </c>
      <c r="H6795" s="19">
        <v>5730</v>
      </c>
    </row>
    <row r="6796" spans="1:8" ht="24" x14ac:dyDescent="0.25">
      <c r="A6796" s="16" t="s">
        <v>1200</v>
      </c>
      <c r="B6796" s="17" t="s">
        <v>961</v>
      </c>
      <c r="C6796" s="16" t="s">
        <v>1201</v>
      </c>
      <c r="D6796" s="16" t="s">
        <v>1202</v>
      </c>
      <c r="E6796" s="20" t="s">
        <v>14749</v>
      </c>
      <c r="F6796" s="20" t="s">
        <v>14750</v>
      </c>
      <c r="G6796" s="18" t="s">
        <v>1197</v>
      </c>
      <c r="H6796" s="19">
        <v>5730</v>
      </c>
    </row>
    <row r="6797" spans="1:8" ht="24" x14ac:dyDescent="0.25">
      <c r="A6797" s="16" t="s">
        <v>1200</v>
      </c>
      <c r="B6797" s="17" t="s">
        <v>961</v>
      </c>
      <c r="C6797" s="16" t="s">
        <v>1201</v>
      </c>
      <c r="D6797" s="16" t="s">
        <v>1202</v>
      </c>
      <c r="E6797" s="20" t="s">
        <v>14751</v>
      </c>
      <c r="F6797" s="20" t="s">
        <v>14752</v>
      </c>
      <c r="G6797" s="18" t="s">
        <v>1197</v>
      </c>
      <c r="H6797" s="19">
        <v>5730</v>
      </c>
    </row>
    <row r="6798" spans="1:8" ht="24" x14ac:dyDescent="0.25">
      <c r="A6798" s="16" t="s">
        <v>1200</v>
      </c>
      <c r="B6798" s="17" t="s">
        <v>961</v>
      </c>
      <c r="C6798" s="16" t="s">
        <v>1201</v>
      </c>
      <c r="D6798" s="16" t="s">
        <v>1202</v>
      </c>
      <c r="E6798" s="20" t="s">
        <v>14753</v>
      </c>
      <c r="F6798" s="20" t="s">
        <v>14754</v>
      </c>
      <c r="G6798" s="18" t="s">
        <v>1197</v>
      </c>
      <c r="H6798" s="19">
        <v>5730</v>
      </c>
    </row>
    <row r="6799" spans="1:8" ht="24" x14ac:dyDescent="0.25">
      <c r="A6799" s="16" t="s">
        <v>1200</v>
      </c>
      <c r="B6799" s="17" t="s">
        <v>961</v>
      </c>
      <c r="C6799" s="16" t="s">
        <v>1201</v>
      </c>
      <c r="D6799" s="16" t="s">
        <v>1202</v>
      </c>
      <c r="E6799" s="20" t="s">
        <v>14755</v>
      </c>
      <c r="F6799" s="20" t="s">
        <v>14756</v>
      </c>
      <c r="G6799" s="18" t="s">
        <v>1197</v>
      </c>
      <c r="H6799" s="19">
        <v>5730</v>
      </c>
    </row>
    <row r="6800" spans="1:8" ht="24" x14ac:dyDescent="0.25">
      <c r="A6800" s="16" t="s">
        <v>1200</v>
      </c>
      <c r="B6800" s="17" t="s">
        <v>961</v>
      </c>
      <c r="C6800" s="16" t="s">
        <v>1201</v>
      </c>
      <c r="D6800" s="16" t="s">
        <v>1202</v>
      </c>
      <c r="E6800" s="20" t="s">
        <v>14757</v>
      </c>
      <c r="F6800" s="20" t="s">
        <v>14758</v>
      </c>
      <c r="G6800" s="18" t="s">
        <v>1197</v>
      </c>
      <c r="H6800" s="19">
        <v>5730</v>
      </c>
    </row>
    <row r="6801" spans="1:8" ht="24" x14ac:dyDescent="0.25">
      <c r="A6801" s="16" t="s">
        <v>1200</v>
      </c>
      <c r="B6801" s="17" t="s">
        <v>961</v>
      </c>
      <c r="C6801" s="16" t="s">
        <v>1201</v>
      </c>
      <c r="D6801" s="16" t="s">
        <v>1202</v>
      </c>
      <c r="E6801" s="20" t="s">
        <v>14759</v>
      </c>
      <c r="F6801" s="20" t="s">
        <v>14760</v>
      </c>
      <c r="G6801" s="18" t="s">
        <v>1197</v>
      </c>
      <c r="H6801" s="19">
        <v>5730</v>
      </c>
    </row>
    <row r="6802" spans="1:8" ht="24" x14ac:dyDescent="0.25">
      <c r="A6802" s="16" t="s">
        <v>1200</v>
      </c>
      <c r="B6802" s="17" t="s">
        <v>961</v>
      </c>
      <c r="C6802" s="16" t="s">
        <v>1201</v>
      </c>
      <c r="D6802" s="16" t="s">
        <v>1202</v>
      </c>
      <c r="E6802" s="20" t="s">
        <v>14761</v>
      </c>
      <c r="F6802" s="20" t="s">
        <v>14762</v>
      </c>
      <c r="G6802" s="18" t="s">
        <v>1197</v>
      </c>
      <c r="H6802" s="19">
        <v>5730</v>
      </c>
    </row>
    <row r="6803" spans="1:8" ht="24" x14ac:dyDescent="0.25">
      <c r="A6803" s="16" t="s">
        <v>1200</v>
      </c>
      <c r="B6803" s="17" t="s">
        <v>961</v>
      </c>
      <c r="C6803" s="16" t="s">
        <v>1201</v>
      </c>
      <c r="D6803" s="16" t="s">
        <v>1202</v>
      </c>
      <c r="E6803" s="20" t="s">
        <v>14763</v>
      </c>
      <c r="F6803" s="20" t="s">
        <v>14764</v>
      </c>
      <c r="G6803" s="18" t="s">
        <v>1197</v>
      </c>
      <c r="H6803" s="19">
        <v>5730</v>
      </c>
    </row>
    <row r="6804" spans="1:8" ht="24" x14ac:dyDescent="0.25">
      <c r="A6804" s="16" t="s">
        <v>1200</v>
      </c>
      <c r="B6804" s="17" t="s">
        <v>961</v>
      </c>
      <c r="C6804" s="16" t="s">
        <v>1201</v>
      </c>
      <c r="D6804" s="16" t="s">
        <v>1202</v>
      </c>
      <c r="E6804" s="20" t="s">
        <v>14765</v>
      </c>
      <c r="F6804" s="20" t="s">
        <v>14766</v>
      </c>
      <c r="G6804" s="18" t="s">
        <v>1197</v>
      </c>
      <c r="H6804" s="19">
        <v>5730</v>
      </c>
    </row>
    <row r="6805" spans="1:8" ht="24" x14ac:dyDescent="0.25">
      <c r="A6805" s="16" t="s">
        <v>1200</v>
      </c>
      <c r="B6805" s="17" t="s">
        <v>961</v>
      </c>
      <c r="C6805" s="16" t="s">
        <v>1201</v>
      </c>
      <c r="D6805" s="16" t="s">
        <v>1202</v>
      </c>
      <c r="E6805" s="20" t="s">
        <v>14767</v>
      </c>
      <c r="F6805" s="20" t="s">
        <v>14768</v>
      </c>
      <c r="G6805" s="18" t="s">
        <v>1197</v>
      </c>
      <c r="H6805" s="19">
        <v>5730</v>
      </c>
    </row>
    <row r="6806" spans="1:8" ht="24" x14ac:dyDescent="0.25">
      <c r="A6806" s="16" t="s">
        <v>1200</v>
      </c>
      <c r="B6806" s="17" t="s">
        <v>961</v>
      </c>
      <c r="C6806" s="16" t="s">
        <v>1201</v>
      </c>
      <c r="D6806" s="16" t="s">
        <v>1202</v>
      </c>
      <c r="E6806" s="20" t="s">
        <v>14769</v>
      </c>
      <c r="F6806" s="20" t="s">
        <v>14770</v>
      </c>
      <c r="G6806" s="18" t="s">
        <v>1197</v>
      </c>
      <c r="H6806" s="19">
        <v>5730</v>
      </c>
    </row>
    <row r="6807" spans="1:8" ht="24" x14ac:dyDescent="0.25">
      <c r="A6807" s="16" t="s">
        <v>1200</v>
      </c>
      <c r="B6807" s="17" t="s">
        <v>961</v>
      </c>
      <c r="C6807" s="16" t="s">
        <v>1201</v>
      </c>
      <c r="D6807" s="16" t="s">
        <v>1202</v>
      </c>
      <c r="E6807" s="20" t="s">
        <v>14771</v>
      </c>
      <c r="F6807" s="20" t="s">
        <v>14772</v>
      </c>
      <c r="G6807" s="18" t="s">
        <v>1197</v>
      </c>
      <c r="H6807" s="19">
        <v>5730</v>
      </c>
    </row>
    <row r="6808" spans="1:8" ht="24" x14ac:dyDescent="0.25">
      <c r="A6808" s="16" t="s">
        <v>1200</v>
      </c>
      <c r="B6808" s="17" t="s">
        <v>961</v>
      </c>
      <c r="C6808" s="16" t="s">
        <v>1201</v>
      </c>
      <c r="D6808" s="16" t="s">
        <v>1202</v>
      </c>
      <c r="E6808" s="20" t="s">
        <v>14773</v>
      </c>
      <c r="F6808" s="20" t="s">
        <v>14774</v>
      </c>
      <c r="G6808" s="18" t="s">
        <v>1197</v>
      </c>
      <c r="H6808" s="19">
        <v>5730</v>
      </c>
    </row>
    <row r="6809" spans="1:8" ht="24" x14ac:dyDescent="0.25">
      <c r="A6809" s="16" t="s">
        <v>1200</v>
      </c>
      <c r="B6809" s="17" t="s">
        <v>961</v>
      </c>
      <c r="C6809" s="16" t="s">
        <v>1201</v>
      </c>
      <c r="D6809" s="16" t="s">
        <v>1202</v>
      </c>
      <c r="E6809" s="20" t="s">
        <v>14775</v>
      </c>
      <c r="F6809" s="20" t="s">
        <v>14776</v>
      </c>
      <c r="G6809" s="18" t="s">
        <v>1197</v>
      </c>
      <c r="H6809" s="19">
        <v>5730</v>
      </c>
    </row>
    <row r="6810" spans="1:8" ht="24" x14ac:dyDescent="0.25">
      <c r="A6810" s="16" t="s">
        <v>1200</v>
      </c>
      <c r="B6810" s="17" t="s">
        <v>961</v>
      </c>
      <c r="C6810" s="16" t="s">
        <v>1201</v>
      </c>
      <c r="D6810" s="16" t="s">
        <v>1202</v>
      </c>
      <c r="E6810" s="20" t="s">
        <v>14777</v>
      </c>
      <c r="F6810" s="20" t="s">
        <v>14778</v>
      </c>
      <c r="G6810" s="18" t="s">
        <v>1197</v>
      </c>
      <c r="H6810" s="19">
        <v>5730</v>
      </c>
    </row>
    <row r="6811" spans="1:8" ht="24" x14ac:dyDescent="0.25">
      <c r="A6811" s="16" t="s">
        <v>1200</v>
      </c>
      <c r="B6811" s="17" t="s">
        <v>961</v>
      </c>
      <c r="C6811" s="16" t="s">
        <v>1201</v>
      </c>
      <c r="D6811" s="16" t="s">
        <v>1202</v>
      </c>
      <c r="E6811" s="20" t="s">
        <v>14779</v>
      </c>
      <c r="F6811" s="20" t="s">
        <v>14780</v>
      </c>
      <c r="G6811" s="18" t="s">
        <v>1197</v>
      </c>
      <c r="H6811" s="19">
        <v>5730</v>
      </c>
    </row>
    <row r="6812" spans="1:8" ht="24" x14ac:dyDescent="0.25">
      <c r="A6812" s="16" t="s">
        <v>1200</v>
      </c>
      <c r="B6812" s="17" t="s">
        <v>961</v>
      </c>
      <c r="C6812" s="16" t="s">
        <v>1201</v>
      </c>
      <c r="D6812" s="16" t="s">
        <v>1202</v>
      </c>
      <c r="E6812" s="20" t="s">
        <v>14781</v>
      </c>
      <c r="F6812" s="20" t="s">
        <v>14782</v>
      </c>
      <c r="G6812" s="18" t="s">
        <v>1197</v>
      </c>
      <c r="H6812" s="19">
        <v>5730</v>
      </c>
    </row>
    <row r="6813" spans="1:8" ht="24" x14ac:dyDescent="0.25">
      <c r="A6813" s="16" t="s">
        <v>1200</v>
      </c>
      <c r="B6813" s="17" t="s">
        <v>961</v>
      </c>
      <c r="C6813" s="16" t="s">
        <v>1201</v>
      </c>
      <c r="D6813" s="16" t="s">
        <v>1202</v>
      </c>
      <c r="E6813" s="20" t="s">
        <v>14783</v>
      </c>
      <c r="F6813" s="20" t="s">
        <v>14784</v>
      </c>
      <c r="G6813" s="18" t="s">
        <v>1197</v>
      </c>
      <c r="H6813" s="19">
        <v>5730</v>
      </c>
    </row>
    <row r="6814" spans="1:8" ht="24" x14ac:dyDescent="0.25">
      <c r="A6814" s="16" t="s">
        <v>1200</v>
      </c>
      <c r="B6814" s="17" t="s">
        <v>961</v>
      </c>
      <c r="C6814" s="16" t="s">
        <v>1201</v>
      </c>
      <c r="D6814" s="16" t="s">
        <v>1202</v>
      </c>
      <c r="E6814" s="20" t="s">
        <v>14785</v>
      </c>
      <c r="F6814" s="20" t="s">
        <v>14786</v>
      </c>
      <c r="G6814" s="18" t="s">
        <v>1197</v>
      </c>
      <c r="H6814" s="19">
        <v>5730</v>
      </c>
    </row>
    <row r="6815" spans="1:8" ht="24" x14ac:dyDescent="0.25">
      <c r="A6815" s="16" t="s">
        <v>1200</v>
      </c>
      <c r="B6815" s="17" t="s">
        <v>961</v>
      </c>
      <c r="C6815" s="16" t="s">
        <v>1201</v>
      </c>
      <c r="D6815" s="16" t="s">
        <v>1202</v>
      </c>
      <c r="E6815" s="20" t="s">
        <v>14787</v>
      </c>
      <c r="F6815" s="20" t="s">
        <v>14788</v>
      </c>
      <c r="G6815" s="18" t="s">
        <v>1197</v>
      </c>
      <c r="H6815" s="19">
        <v>5730</v>
      </c>
    </row>
    <row r="6816" spans="1:8" ht="24" x14ac:dyDescent="0.25">
      <c r="A6816" s="16" t="s">
        <v>1200</v>
      </c>
      <c r="B6816" s="17" t="s">
        <v>961</v>
      </c>
      <c r="C6816" s="16" t="s">
        <v>1201</v>
      </c>
      <c r="D6816" s="16" t="s">
        <v>1202</v>
      </c>
      <c r="E6816" s="20" t="s">
        <v>14789</v>
      </c>
      <c r="F6816" s="20" t="s">
        <v>14790</v>
      </c>
      <c r="G6816" s="18" t="s">
        <v>1197</v>
      </c>
      <c r="H6816" s="19">
        <v>5730</v>
      </c>
    </row>
    <row r="6817" spans="1:8" ht="24" x14ac:dyDescent="0.25">
      <c r="A6817" s="16" t="s">
        <v>1200</v>
      </c>
      <c r="B6817" s="17" t="s">
        <v>961</v>
      </c>
      <c r="C6817" s="16" t="s">
        <v>1201</v>
      </c>
      <c r="D6817" s="16" t="s">
        <v>1202</v>
      </c>
      <c r="E6817" s="20" t="s">
        <v>14791</v>
      </c>
      <c r="F6817" s="20" t="s">
        <v>14792</v>
      </c>
      <c r="G6817" s="18" t="s">
        <v>1197</v>
      </c>
      <c r="H6817" s="19">
        <v>5730</v>
      </c>
    </row>
    <row r="6818" spans="1:8" ht="24" x14ac:dyDescent="0.25">
      <c r="A6818" s="16" t="s">
        <v>1200</v>
      </c>
      <c r="B6818" s="17" t="s">
        <v>961</v>
      </c>
      <c r="C6818" s="16" t="s">
        <v>1201</v>
      </c>
      <c r="D6818" s="16" t="s">
        <v>1202</v>
      </c>
      <c r="E6818" s="20" t="s">
        <v>14793</v>
      </c>
      <c r="F6818" s="20" t="s">
        <v>14794</v>
      </c>
      <c r="G6818" s="18" t="s">
        <v>1197</v>
      </c>
      <c r="H6818" s="19">
        <v>5730</v>
      </c>
    </row>
    <row r="6819" spans="1:8" ht="24" x14ac:dyDescent="0.25">
      <c r="A6819" s="16" t="s">
        <v>1200</v>
      </c>
      <c r="B6819" s="17" t="s">
        <v>961</v>
      </c>
      <c r="C6819" s="16" t="s">
        <v>1201</v>
      </c>
      <c r="D6819" s="16" t="s">
        <v>1202</v>
      </c>
      <c r="E6819" s="20" t="s">
        <v>14795</v>
      </c>
      <c r="F6819" s="20" t="s">
        <v>14796</v>
      </c>
      <c r="G6819" s="18" t="s">
        <v>1197</v>
      </c>
      <c r="H6819" s="19">
        <v>5730</v>
      </c>
    </row>
    <row r="6820" spans="1:8" ht="24" x14ac:dyDescent="0.25">
      <c r="A6820" s="16" t="s">
        <v>1200</v>
      </c>
      <c r="B6820" s="17" t="s">
        <v>961</v>
      </c>
      <c r="C6820" s="16" t="s">
        <v>1201</v>
      </c>
      <c r="D6820" s="16" t="s">
        <v>1202</v>
      </c>
      <c r="E6820" s="20" t="s">
        <v>14797</v>
      </c>
      <c r="F6820" s="20" t="s">
        <v>14798</v>
      </c>
      <c r="G6820" s="18" t="s">
        <v>1197</v>
      </c>
      <c r="H6820" s="19">
        <v>5730</v>
      </c>
    </row>
    <row r="6821" spans="1:8" ht="24" x14ac:dyDescent="0.25">
      <c r="A6821" s="16" t="s">
        <v>1200</v>
      </c>
      <c r="B6821" s="17" t="s">
        <v>961</v>
      </c>
      <c r="C6821" s="16" t="s">
        <v>1201</v>
      </c>
      <c r="D6821" s="16" t="s">
        <v>1202</v>
      </c>
      <c r="E6821" s="20" t="s">
        <v>14799</v>
      </c>
      <c r="F6821" s="20" t="s">
        <v>14800</v>
      </c>
      <c r="G6821" s="18" t="s">
        <v>1197</v>
      </c>
      <c r="H6821" s="19">
        <v>5730</v>
      </c>
    </row>
    <row r="6822" spans="1:8" ht="24" x14ac:dyDescent="0.25">
      <c r="A6822" s="16" t="s">
        <v>1200</v>
      </c>
      <c r="B6822" s="17" t="s">
        <v>961</v>
      </c>
      <c r="C6822" s="16" t="s">
        <v>1201</v>
      </c>
      <c r="D6822" s="16" t="s">
        <v>1202</v>
      </c>
      <c r="E6822" s="20" t="s">
        <v>14801</v>
      </c>
      <c r="F6822" s="20" t="s">
        <v>14802</v>
      </c>
      <c r="G6822" s="18" t="s">
        <v>1197</v>
      </c>
      <c r="H6822" s="19">
        <v>5730</v>
      </c>
    </row>
    <row r="6823" spans="1:8" ht="24" x14ac:dyDescent="0.25">
      <c r="A6823" s="16" t="s">
        <v>1200</v>
      </c>
      <c r="B6823" s="17" t="s">
        <v>961</v>
      </c>
      <c r="C6823" s="16" t="s">
        <v>1201</v>
      </c>
      <c r="D6823" s="16" t="s">
        <v>1202</v>
      </c>
      <c r="E6823" s="20" t="s">
        <v>14803</v>
      </c>
      <c r="F6823" s="20" t="s">
        <v>14804</v>
      </c>
      <c r="G6823" s="18" t="s">
        <v>1197</v>
      </c>
      <c r="H6823" s="19">
        <v>5730</v>
      </c>
    </row>
    <row r="6824" spans="1:8" ht="24" x14ac:dyDescent="0.25">
      <c r="A6824" s="16" t="s">
        <v>1200</v>
      </c>
      <c r="B6824" s="17" t="s">
        <v>961</v>
      </c>
      <c r="C6824" s="16" t="s">
        <v>1201</v>
      </c>
      <c r="D6824" s="16" t="s">
        <v>1202</v>
      </c>
      <c r="E6824" s="20" t="s">
        <v>14805</v>
      </c>
      <c r="F6824" s="20" t="s">
        <v>14806</v>
      </c>
      <c r="G6824" s="18" t="s">
        <v>1197</v>
      </c>
      <c r="H6824" s="19">
        <v>5730</v>
      </c>
    </row>
    <row r="6825" spans="1:8" ht="24" x14ac:dyDescent="0.25">
      <c r="A6825" s="16" t="s">
        <v>1200</v>
      </c>
      <c r="B6825" s="17" t="s">
        <v>961</v>
      </c>
      <c r="C6825" s="16" t="s">
        <v>1201</v>
      </c>
      <c r="D6825" s="16" t="s">
        <v>1202</v>
      </c>
      <c r="E6825" s="20" t="s">
        <v>14807</v>
      </c>
      <c r="F6825" s="20" t="s">
        <v>14808</v>
      </c>
      <c r="G6825" s="18" t="s">
        <v>1197</v>
      </c>
      <c r="H6825" s="19">
        <v>5730</v>
      </c>
    </row>
    <row r="6826" spans="1:8" ht="24" x14ac:dyDescent="0.25">
      <c r="A6826" s="16" t="s">
        <v>1200</v>
      </c>
      <c r="B6826" s="17" t="s">
        <v>961</v>
      </c>
      <c r="C6826" s="16" t="s">
        <v>1201</v>
      </c>
      <c r="D6826" s="16" t="s">
        <v>1202</v>
      </c>
      <c r="E6826" s="20" t="s">
        <v>14809</v>
      </c>
      <c r="F6826" s="20" t="s">
        <v>14810</v>
      </c>
      <c r="G6826" s="18" t="s">
        <v>1197</v>
      </c>
      <c r="H6826" s="19">
        <v>5730</v>
      </c>
    </row>
    <row r="6827" spans="1:8" ht="24" x14ac:dyDescent="0.25">
      <c r="A6827" s="16" t="s">
        <v>1200</v>
      </c>
      <c r="B6827" s="17" t="s">
        <v>961</v>
      </c>
      <c r="C6827" s="16" t="s">
        <v>1201</v>
      </c>
      <c r="D6827" s="16" t="s">
        <v>1202</v>
      </c>
      <c r="E6827" s="20" t="s">
        <v>14811</v>
      </c>
      <c r="F6827" s="20" t="s">
        <v>14812</v>
      </c>
      <c r="G6827" s="18" t="s">
        <v>1197</v>
      </c>
      <c r="H6827" s="19">
        <v>5730</v>
      </c>
    </row>
    <row r="6828" spans="1:8" ht="24" x14ac:dyDescent="0.25">
      <c r="A6828" s="16" t="s">
        <v>1200</v>
      </c>
      <c r="B6828" s="17" t="s">
        <v>961</v>
      </c>
      <c r="C6828" s="16" t="s">
        <v>1201</v>
      </c>
      <c r="D6828" s="16" t="s">
        <v>1202</v>
      </c>
      <c r="E6828" s="20" t="s">
        <v>14813</v>
      </c>
      <c r="F6828" s="20" t="s">
        <v>14814</v>
      </c>
      <c r="G6828" s="18" t="s">
        <v>1197</v>
      </c>
      <c r="H6828" s="19">
        <v>5730</v>
      </c>
    </row>
    <row r="6829" spans="1:8" ht="24" x14ac:dyDescent="0.25">
      <c r="A6829" s="16" t="s">
        <v>1200</v>
      </c>
      <c r="B6829" s="17" t="s">
        <v>961</v>
      </c>
      <c r="C6829" s="16" t="s">
        <v>1201</v>
      </c>
      <c r="D6829" s="16" t="s">
        <v>1202</v>
      </c>
      <c r="E6829" s="20" t="s">
        <v>14815</v>
      </c>
      <c r="F6829" s="20" t="s">
        <v>14816</v>
      </c>
      <c r="G6829" s="18" t="s">
        <v>1197</v>
      </c>
      <c r="H6829" s="19">
        <v>5730</v>
      </c>
    </row>
    <row r="6830" spans="1:8" ht="24" x14ac:dyDescent="0.25">
      <c r="A6830" s="16" t="s">
        <v>1200</v>
      </c>
      <c r="B6830" s="17" t="s">
        <v>961</v>
      </c>
      <c r="C6830" s="16" t="s">
        <v>1201</v>
      </c>
      <c r="D6830" s="16" t="s">
        <v>1202</v>
      </c>
      <c r="E6830" s="20" t="s">
        <v>14817</v>
      </c>
      <c r="F6830" s="20" t="s">
        <v>14818</v>
      </c>
      <c r="G6830" s="18" t="s">
        <v>1197</v>
      </c>
      <c r="H6830" s="19">
        <v>5730</v>
      </c>
    </row>
    <row r="6831" spans="1:8" ht="24" x14ac:dyDescent="0.25">
      <c r="A6831" s="16" t="s">
        <v>1200</v>
      </c>
      <c r="B6831" s="17" t="s">
        <v>961</v>
      </c>
      <c r="C6831" s="16" t="s">
        <v>1201</v>
      </c>
      <c r="D6831" s="16" t="s">
        <v>1202</v>
      </c>
      <c r="E6831" s="20" t="s">
        <v>14819</v>
      </c>
      <c r="F6831" s="20" t="s">
        <v>14820</v>
      </c>
      <c r="G6831" s="18" t="s">
        <v>1197</v>
      </c>
      <c r="H6831" s="19">
        <v>5730</v>
      </c>
    </row>
    <row r="6832" spans="1:8" ht="24" x14ac:dyDescent="0.25">
      <c r="A6832" s="16" t="s">
        <v>1200</v>
      </c>
      <c r="B6832" s="17" t="s">
        <v>961</v>
      </c>
      <c r="C6832" s="16" t="s">
        <v>1201</v>
      </c>
      <c r="D6832" s="16" t="s">
        <v>1202</v>
      </c>
      <c r="E6832" s="20" t="s">
        <v>14821</v>
      </c>
      <c r="F6832" s="20" t="s">
        <v>14822</v>
      </c>
      <c r="G6832" s="18" t="s">
        <v>1197</v>
      </c>
      <c r="H6832" s="19">
        <v>5730</v>
      </c>
    </row>
    <row r="6833" spans="1:8" ht="24" x14ac:dyDescent="0.25">
      <c r="A6833" s="16" t="s">
        <v>1200</v>
      </c>
      <c r="B6833" s="17" t="s">
        <v>961</v>
      </c>
      <c r="C6833" s="16" t="s">
        <v>1201</v>
      </c>
      <c r="D6833" s="16" t="s">
        <v>1202</v>
      </c>
      <c r="E6833" s="20" t="s">
        <v>14823</v>
      </c>
      <c r="F6833" s="20" t="s">
        <v>14824</v>
      </c>
      <c r="G6833" s="18" t="s">
        <v>1197</v>
      </c>
      <c r="H6833" s="19">
        <v>5730</v>
      </c>
    </row>
    <row r="6834" spans="1:8" ht="24" x14ac:dyDescent="0.25">
      <c r="A6834" s="16" t="s">
        <v>1200</v>
      </c>
      <c r="B6834" s="17" t="s">
        <v>961</v>
      </c>
      <c r="C6834" s="16" t="s">
        <v>1201</v>
      </c>
      <c r="D6834" s="16" t="s">
        <v>1202</v>
      </c>
      <c r="E6834" s="20" t="s">
        <v>14825</v>
      </c>
      <c r="F6834" s="20" t="s">
        <v>14826</v>
      </c>
      <c r="G6834" s="18" t="s">
        <v>1197</v>
      </c>
      <c r="H6834" s="19">
        <v>5730</v>
      </c>
    </row>
    <row r="6835" spans="1:8" ht="24" x14ac:dyDescent="0.25">
      <c r="A6835" s="16" t="s">
        <v>1200</v>
      </c>
      <c r="B6835" s="17" t="s">
        <v>961</v>
      </c>
      <c r="C6835" s="16" t="s">
        <v>1201</v>
      </c>
      <c r="D6835" s="16" t="s">
        <v>1202</v>
      </c>
      <c r="E6835" s="20" t="s">
        <v>14827</v>
      </c>
      <c r="F6835" s="20" t="s">
        <v>14828</v>
      </c>
      <c r="G6835" s="18" t="s">
        <v>1197</v>
      </c>
      <c r="H6835" s="19">
        <v>5730</v>
      </c>
    </row>
    <row r="6836" spans="1:8" ht="24" x14ac:dyDescent="0.25">
      <c r="A6836" s="16" t="s">
        <v>1200</v>
      </c>
      <c r="B6836" s="17" t="s">
        <v>961</v>
      </c>
      <c r="C6836" s="16" t="s">
        <v>1201</v>
      </c>
      <c r="D6836" s="16" t="s">
        <v>1202</v>
      </c>
      <c r="E6836" s="20" t="s">
        <v>14829</v>
      </c>
      <c r="F6836" s="20" t="s">
        <v>14830</v>
      </c>
      <c r="G6836" s="18" t="s">
        <v>1197</v>
      </c>
      <c r="H6836" s="19">
        <v>5730</v>
      </c>
    </row>
    <row r="6837" spans="1:8" ht="24" x14ac:dyDescent="0.25">
      <c r="A6837" s="16" t="s">
        <v>1200</v>
      </c>
      <c r="B6837" s="17" t="s">
        <v>961</v>
      </c>
      <c r="C6837" s="16" t="s">
        <v>1201</v>
      </c>
      <c r="D6837" s="16" t="s">
        <v>1202</v>
      </c>
      <c r="E6837" s="20" t="s">
        <v>14831</v>
      </c>
      <c r="F6837" s="20" t="s">
        <v>14832</v>
      </c>
      <c r="G6837" s="18" t="s">
        <v>1197</v>
      </c>
      <c r="H6837" s="19">
        <v>5730</v>
      </c>
    </row>
    <row r="6838" spans="1:8" ht="24" x14ac:dyDescent="0.25">
      <c r="A6838" s="16" t="s">
        <v>1200</v>
      </c>
      <c r="B6838" s="17" t="s">
        <v>961</v>
      </c>
      <c r="C6838" s="16" t="s">
        <v>1201</v>
      </c>
      <c r="D6838" s="16" t="s">
        <v>1202</v>
      </c>
      <c r="E6838" s="20" t="s">
        <v>14833</v>
      </c>
      <c r="F6838" s="20" t="s">
        <v>14834</v>
      </c>
      <c r="G6838" s="18" t="s">
        <v>1197</v>
      </c>
      <c r="H6838" s="19">
        <v>5730</v>
      </c>
    </row>
    <row r="6839" spans="1:8" ht="24" x14ac:dyDescent="0.25">
      <c r="A6839" s="16" t="s">
        <v>1200</v>
      </c>
      <c r="B6839" s="17" t="s">
        <v>961</v>
      </c>
      <c r="C6839" s="16" t="s">
        <v>1201</v>
      </c>
      <c r="D6839" s="16" t="s">
        <v>1202</v>
      </c>
      <c r="E6839" s="20" t="s">
        <v>14835</v>
      </c>
      <c r="F6839" s="20" t="s">
        <v>14836</v>
      </c>
      <c r="G6839" s="18" t="s">
        <v>1197</v>
      </c>
      <c r="H6839" s="19">
        <v>5730</v>
      </c>
    </row>
    <row r="6840" spans="1:8" ht="24" x14ac:dyDescent="0.25">
      <c r="A6840" s="16" t="s">
        <v>1200</v>
      </c>
      <c r="B6840" s="17" t="s">
        <v>961</v>
      </c>
      <c r="C6840" s="16" t="s">
        <v>1201</v>
      </c>
      <c r="D6840" s="16" t="s">
        <v>1202</v>
      </c>
      <c r="E6840" s="20" t="s">
        <v>14837</v>
      </c>
      <c r="F6840" s="20" t="s">
        <v>14838</v>
      </c>
      <c r="G6840" s="18" t="s">
        <v>1197</v>
      </c>
      <c r="H6840" s="19">
        <v>5730</v>
      </c>
    </row>
    <row r="6841" spans="1:8" ht="24" x14ac:dyDescent="0.25">
      <c r="A6841" s="16" t="s">
        <v>1200</v>
      </c>
      <c r="B6841" s="17" t="s">
        <v>961</v>
      </c>
      <c r="C6841" s="16" t="s">
        <v>1201</v>
      </c>
      <c r="D6841" s="16" t="s">
        <v>1202</v>
      </c>
      <c r="E6841" s="20" t="s">
        <v>14839</v>
      </c>
      <c r="F6841" s="20" t="s">
        <v>14840</v>
      </c>
      <c r="G6841" s="18" t="s">
        <v>1197</v>
      </c>
      <c r="H6841" s="19">
        <v>5730</v>
      </c>
    </row>
    <row r="6842" spans="1:8" ht="24" x14ac:dyDescent="0.25">
      <c r="A6842" s="16" t="s">
        <v>1200</v>
      </c>
      <c r="B6842" s="17" t="s">
        <v>961</v>
      </c>
      <c r="C6842" s="16" t="s">
        <v>1201</v>
      </c>
      <c r="D6842" s="16" t="s">
        <v>1202</v>
      </c>
      <c r="E6842" s="20" t="s">
        <v>14841</v>
      </c>
      <c r="F6842" s="20" t="s">
        <v>14842</v>
      </c>
      <c r="G6842" s="18" t="s">
        <v>1197</v>
      </c>
      <c r="H6842" s="19">
        <v>5730</v>
      </c>
    </row>
    <row r="6843" spans="1:8" ht="24" x14ac:dyDescent="0.25">
      <c r="A6843" s="16" t="s">
        <v>1200</v>
      </c>
      <c r="B6843" s="17" t="s">
        <v>961</v>
      </c>
      <c r="C6843" s="16" t="s">
        <v>1201</v>
      </c>
      <c r="D6843" s="16" t="s">
        <v>1202</v>
      </c>
      <c r="E6843" s="20" t="s">
        <v>14843</v>
      </c>
      <c r="F6843" s="20" t="s">
        <v>14844</v>
      </c>
      <c r="G6843" s="18" t="s">
        <v>1197</v>
      </c>
      <c r="H6843" s="19">
        <v>5730</v>
      </c>
    </row>
    <row r="6844" spans="1:8" ht="24" x14ac:dyDescent="0.25">
      <c r="A6844" s="16" t="s">
        <v>1200</v>
      </c>
      <c r="B6844" s="17" t="s">
        <v>961</v>
      </c>
      <c r="C6844" s="16" t="s">
        <v>1201</v>
      </c>
      <c r="D6844" s="16" t="s">
        <v>1202</v>
      </c>
      <c r="E6844" s="20" t="s">
        <v>14845</v>
      </c>
      <c r="F6844" s="20" t="s">
        <v>14846</v>
      </c>
      <c r="G6844" s="18" t="s">
        <v>1197</v>
      </c>
      <c r="H6844" s="19">
        <v>5730</v>
      </c>
    </row>
    <row r="6845" spans="1:8" ht="24" x14ac:dyDescent="0.25">
      <c r="A6845" s="16" t="s">
        <v>1200</v>
      </c>
      <c r="B6845" s="17" t="s">
        <v>961</v>
      </c>
      <c r="C6845" s="16" t="s">
        <v>1201</v>
      </c>
      <c r="D6845" s="16" t="s">
        <v>1202</v>
      </c>
      <c r="E6845" s="20" t="s">
        <v>14847</v>
      </c>
      <c r="F6845" s="20" t="s">
        <v>14848</v>
      </c>
      <c r="G6845" s="18" t="s">
        <v>1197</v>
      </c>
      <c r="H6845" s="19">
        <v>5730</v>
      </c>
    </row>
    <row r="6846" spans="1:8" ht="24" x14ac:dyDescent="0.25">
      <c r="A6846" s="16" t="s">
        <v>1200</v>
      </c>
      <c r="B6846" s="17" t="s">
        <v>961</v>
      </c>
      <c r="C6846" s="16" t="s">
        <v>1201</v>
      </c>
      <c r="D6846" s="16" t="s">
        <v>1202</v>
      </c>
      <c r="E6846" s="20" t="s">
        <v>14849</v>
      </c>
      <c r="F6846" s="20" t="s">
        <v>14850</v>
      </c>
      <c r="G6846" s="18" t="s">
        <v>1197</v>
      </c>
      <c r="H6846" s="19">
        <v>5730</v>
      </c>
    </row>
    <row r="6847" spans="1:8" ht="24" x14ac:dyDescent="0.25">
      <c r="A6847" s="16" t="s">
        <v>1200</v>
      </c>
      <c r="B6847" s="17" t="s">
        <v>961</v>
      </c>
      <c r="C6847" s="16" t="s">
        <v>1201</v>
      </c>
      <c r="D6847" s="16" t="s">
        <v>1202</v>
      </c>
      <c r="E6847" s="20" t="s">
        <v>14851</v>
      </c>
      <c r="F6847" s="20" t="s">
        <v>14852</v>
      </c>
      <c r="G6847" s="18" t="s">
        <v>1197</v>
      </c>
      <c r="H6847" s="19">
        <v>5730</v>
      </c>
    </row>
    <row r="6848" spans="1:8" ht="24" x14ac:dyDescent="0.25">
      <c r="A6848" s="16" t="s">
        <v>1200</v>
      </c>
      <c r="B6848" s="17" t="s">
        <v>961</v>
      </c>
      <c r="C6848" s="16" t="s">
        <v>1201</v>
      </c>
      <c r="D6848" s="16" t="s">
        <v>1202</v>
      </c>
      <c r="E6848" s="20" t="s">
        <v>14853</v>
      </c>
      <c r="F6848" s="20" t="s">
        <v>14854</v>
      </c>
      <c r="G6848" s="18" t="s">
        <v>1197</v>
      </c>
      <c r="H6848" s="19">
        <v>5730</v>
      </c>
    </row>
    <row r="6849" spans="1:8" ht="24" x14ac:dyDescent="0.25">
      <c r="A6849" s="16" t="s">
        <v>1200</v>
      </c>
      <c r="B6849" s="17" t="s">
        <v>961</v>
      </c>
      <c r="C6849" s="16" t="s">
        <v>1201</v>
      </c>
      <c r="D6849" s="16" t="s">
        <v>1202</v>
      </c>
      <c r="E6849" s="20" t="s">
        <v>14855</v>
      </c>
      <c r="F6849" s="20" t="s">
        <v>14856</v>
      </c>
      <c r="G6849" s="18" t="s">
        <v>1197</v>
      </c>
      <c r="H6849" s="19">
        <v>5730</v>
      </c>
    </row>
    <row r="6850" spans="1:8" ht="24" x14ac:dyDescent="0.25">
      <c r="A6850" s="16" t="s">
        <v>1200</v>
      </c>
      <c r="B6850" s="17" t="s">
        <v>961</v>
      </c>
      <c r="C6850" s="16" t="s">
        <v>1201</v>
      </c>
      <c r="D6850" s="16" t="s">
        <v>1202</v>
      </c>
      <c r="E6850" s="20" t="s">
        <v>14857</v>
      </c>
      <c r="F6850" s="20" t="s">
        <v>14858</v>
      </c>
      <c r="G6850" s="18" t="s">
        <v>1197</v>
      </c>
      <c r="H6850" s="19">
        <v>5730</v>
      </c>
    </row>
    <row r="6851" spans="1:8" ht="24" x14ac:dyDescent="0.25">
      <c r="A6851" s="16" t="s">
        <v>1200</v>
      </c>
      <c r="B6851" s="17" t="s">
        <v>961</v>
      </c>
      <c r="C6851" s="16" t="s">
        <v>1201</v>
      </c>
      <c r="D6851" s="16" t="s">
        <v>1202</v>
      </c>
      <c r="E6851" s="20" t="s">
        <v>14859</v>
      </c>
      <c r="F6851" s="20" t="s">
        <v>14860</v>
      </c>
      <c r="G6851" s="18" t="s">
        <v>1197</v>
      </c>
      <c r="H6851" s="19">
        <v>5730</v>
      </c>
    </row>
    <row r="6852" spans="1:8" ht="24" x14ac:dyDescent="0.25">
      <c r="A6852" s="16" t="s">
        <v>1200</v>
      </c>
      <c r="B6852" s="17" t="s">
        <v>961</v>
      </c>
      <c r="C6852" s="16" t="s">
        <v>1201</v>
      </c>
      <c r="D6852" s="16" t="s">
        <v>1202</v>
      </c>
      <c r="E6852" s="20" t="s">
        <v>14861</v>
      </c>
      <c r="F6852" s="20" t="s">
        <v>14862</v>
      </c>
      <c r="G6852" s="18" t="s">
        <v>1197</v>
      </c>
      <c r="H6852" s="19">
        <v>5730</v>
      </c>
    </row>
    <row r="6853" spans="1:8" ht="24" x14ac:dyDescent="0.25">
      <c r="A6853" s="16" t="s">
        <v>1200</v>
      </c>
      <c r="B6853" s="17" t="s">
        <v>961</v>
      </c>
      <c r="C6853" s="16" t="s">
        <v>1201</v>
      </c>
      <c r="D6853" s="16" t="s">
        <v>1202</v>
      </c>
      <c r="E6853" s="20" t="s">
        <v>14863</v>
      </c>
      <c r="F6853" s="20" t="s">
        <v>14864</v>
      </c>
      <c r="G6853" s="18" t="s">
        <v>1197</v>
      </c>
      <c r="H6853" s="19">
        <v>5730</v>
      </c>
    </row>
    <row r="6854" spans="1:8" ht="24" x14ac:dyDescent="0.25">
      <c r="A6854" s="16" t="s">
        <v>1200</v>
      </c>
      <c r="B6854" s="17" t="s">
        <v>961</v>
      </c>
      <c r="C6854" s="16" t="s">
        <v>1201</v>
      </c>
      <c r="D6854" s="16" t="s">
        <v>1202</v>
      </c>
      <c r="E6854" s="20" t="s">
        <v>14865</v>
      </c>
      <c r="F6854" s="20" t="s">
        <v>14866</v>
      </c>
      <c r="G6854" s="18" t="s">
        <v>1197</v>
      </c>
      <c r="H6854" s="19">
        <v>5730</v>
      </c>
    </row>
    <row r="6855" spans="1:8" ht="24" x14ac:dyDescent="0.25">
      <c r="A6855" s="16" t="s">
        <v>1200</v>
      </c>
      <c r="B6855" s="17" t="s">
        <v>961</v>
      </c>
      <c r="C6855" s="16" t="s">
        <v>1201</v>
      </c>
      <c r="D6855" s="16" t="s">
        <v>1202</v>
      </c>
      <c r="E6855" s="20" t="s">
        <v>14867</v>
      </c>
      <c r="F6855" s="20" t="s">
        <v>14868</v>
      </c>
      <c r="G6855" s="18" t="s">
        <v>1197</v>
      </c>
      <c r="H6855" s="19">
        <v>5730</v>
      </c>
    </row>
    <row r="6856" spans="1:8" ht="24" x14ac:dyDescent="0.25">
      <c r="A6856" s="16" t="s">
        <v>1200</v>
      </c>
      <c r="B6856" s="17" t="s">
        <v>961</v>
      </c>
      <c r="C6856" s="16" t="s">
        <v>1201</v>
      </c>
      <c r="D6856" s="16" t="s">
        <v>1202</v>
      </c>
      <c r="E6856" s="20" t="s">
        <v>14869</v>
      </c>
      <c r="F6856" s="20" t="s">
        <v>14870</v>
      </c>
      <c r="G6856" s="18" t="s">
        <v>1197</v>
      </c>
      <c r="H6856" s="19">
        <v>5730</v>
      </c>
    </row>
    <row r="6857" spans="1:8" ht="24" x14ac:dyDescent="0.25">
      <c r="A6857" s="16" t="s">
        <v>1200</v>
      </c>
      <c r="B6857" s="17" t="s">
        <v>961</v>
      </c>
      <c r="C6857" s="16" t="s">
        <v>1201</v>
      </c>
      <c r="D6857" s="16" t="s">
        <v>1202</v>
      </c>
      <c r="E6857" s="20" t="s">
        <v>14871</v>
      </c>
      <c r="F6857" s="20" t="s">
        <v>14872</v>
      </c>
      <c r="G6857" s="18" t="s">
        <v>1197</v>
      </c>
      <c r="H6857" s="19">
        <v>5730</v>
      </c>
    </row>
    <row r="6858" spans="1:8" ht="24" x14ac:dyDescent="0.25">
      <c r="A6858" s="16" t="s">
        <v>1200</v>
      </c>
      <c r="B6858" s="17" t="s">
        <v>961</v>
      </c>
      <c r="C6858" s="16" t="s">
        <v>1201</v>
      </c>
      <c r="D6858" s="16" t="s">
        <v>1202</v>
      </c>
      <c r="E6858" s="20" t="s">
        <v>14873</v>
      </c>
      <c r="F6858" s="20" t="s">
        <v>14874</v>
      </c>
      <c r="G6858" s="18" t="s">
        <v>1197</v>
      </c>
      <c r="H6858" s="19">
        <v>5730</v>
      </c>
    </row>
    <row r="6859" spans="1:8" ht="24" x14ac:dyDescent="0.25">
      <c r="A6859" s="16" t="s">
        <v>1200</v>
      </c>
      <c r="B6859" s="17" t="s">
        <v>961</v>
      </c>
      <c r="C6859" s="16" t="s">
        <v>1201</v>
      </c>
      <c r="D6859" s="16" t="s">
        <v>1202</v>
      </c>
      <c r="E6859" s="20" t="s">
        <v>14875</v>
      </c>
      <c r="F6859" s="20" t="s">
        <v>14876</v>
      </c>
      <c r="G6859" s="18" t="s">
        <v>1197</v>
      </c>
      <c r="H6859" s="19">
        <v>5730</v>
      </c>
    </row>
    <row r="6860" spans="1:8" ht="24" x14ac:dyDescent="0.25">
      <c r="A6860" s="16" t="s">
        <v>1200</v>
      </c>
      <c r="B6860" s="17" t="s">
        <v>961</v>
      </c>
      <c r="C6860" s="16" t="s">
        <v>1201</v>
      </c>
      <c r="D6860" s="16" t="s">
        <v>1202</v>
      </c>
      <c r="E6860" s="20" t="s">
        <v>14877</v>
      </c>
      <c r="F6860" s="20" t="s">
        <v>14878</v>
      </c>
      <c r="G6860" s="18" t="s">
        <v>1197</v>
      </c>
      <c r="H6860" s="19">
        <v>5730</v>
      </c>
    </row>
    <row r="6861" spans="1:8" ht="24" x14ac:dyDescent="0.25">
      <c r="A6861" s="16" t="s">
        <v>1200</v>
      </c>
      <c r="B6861" s="17" t="s">
        <v>961</v>
      </c>
      <c r="C6861" s="16" t="s">
        <v>1201</v>
      </c>
      <c r="D6861" s="16" t="s">
        <v>1202</v>
      </c>
      <c r="E6861" s="20" t="s">
        <v>14879</v>
      </c>
      <c r="F6861" s="20" t="s">
        <v>14880</v>
      </c>
      <c r="G6861" s="18" t="s">
        <v>1197</v>
      </c>
      <c r="H6861" s="19">
        <v>5730</v>
      </c>
    </row>
    <row r="6862" spans="1:8" ht="24" x14ac:dyDescent="0.25">
      <c r="A6862" s="16" t="s">
        <v>1200</v>
      </c>
      <c r="B6862" s="17" t="s">
        <v>961</v>
      </c>
      <c r="C6862" s="16" t="s">
        <v>1201</v>
      </c>
      <c r="D6862" s="16" t="s">
        <v>1202</v>
      </c>
      <c r="E6862" s="20" t="s">
        <v>14881</v>
      </c>
      <c r="F6862" s="20" t="s">
        <v>14882</v>
      </c>
      <c r="G6862" s="18" t="s">
        <v>1197</v>
      </c>
      <c r="H6862" s="19">
        <v>5730</v>
      </c>
    </row>
    <row r="6863" spans="1:8" ht="24" x14ac:dyDescent="0.25">
      <c r="A6863" s="16" t="s">
        <v>1200</v>
      </c>
      <c r="B6863" s="17" t="s">
        <v>961</v>
      </c>
      <c r="C6863" s="16" t="s">
        <v>1201</v>
      </c>
      <c r="D6863" s="16" t="s">
        <v>1202</v>
      </c>
      <c r="E6863" s="20" t="s">
        <v>14883</v>
      </c>
      <c r="F6863" s="20" t="s">
        <v>14884</v>
      </c>
      <c r="G6863" s="18" t="s">
        <v>1197</v>
      </c>
      <c r="H6863" s="19">
        <v>5730</v>
      </c>
    </row>
    <row r="6864" spans="1:8" ht="24" x14ac:dyDescent="0.25">
      <c r="A6864" s="16" t="s">
        <v>1200</v>
      </c>
      <c r="B6864" s="17" t="s">
        <v>961</v>
      </c>
      <c r="C6864" s="16" t="s">
        <v>1201</v>
      </c>
      <c r="D6864" s="16" t="s">
        <v>1202</v>
      </c>
      <c r="E6864" s="20" t="s">
        <v>14885</v>
      </c>
      <c r="F6864" s="20" t="s">
        <v>14886</v>
      </c>
      <c r="G6864" s="18" t="s">
        <v>1197</v>
      </c>
      <c r="H6864" s="19">
        <v>5730</v>
      </c>
    </row>
    <row r="6865" spans="1:8" ht="24" x14ac:dyDescent="0.25">
      <c r="A6865" s="16" t="s">
        <v>1200</v>
      </c>
      <c r="B6865" s="17" t="s">
        <v>961</v>
      </c>
      <c r="C6865" s="16" t="s">
        <v>1201</v>
      </c>
      <c r="D6865" s="16" t="s">
        <v>1202</v>
      </c>
      <c r="E6865" s="20" t="s">
        <v>14887</v>
      </c>
      <c r="F6865" s="20" t="s">
        <v>14888</v>
      </c>
      <c r="G6865" s="18" t="s">
        <v>1197</v>
      </c>
      <c r="H6865" s="19">
        <v>5730</v>
      </c>
    </row>
    <row r="6866" spans="1:8" ht="24" x14ac:dyDescent="0.25">
      <c r="A6866" s="16" t="s">
        <v>1200</v>
      </c>
      <c r="B6866" s="17" t="s">
        <v>961</v>
      </c>
      <c r="C6866" s="16" t="s">
        <v>1201</v>
      </c>
      <c r="D6866" s="16" t="s">
        <v>1202</v>
      </c>
      <c r="E6866" s="20" t="s">
        <v>14889</v>
      </c>
      <c r="F6866" s="20" t="s">
        <v>14890</v>
      </c>
      <c r="G6866" s="18" t="s">
        <v>1197</v>
      </c>
      <c r="H6866" s="19">
        <v>5730</v>
      </c>
    </row>
    <row r="6867" spans="1:8" ht="24" x14ac:dyDescent="0.25">
      <c r="A6867" s="16" t="s">
        <v>1200</v>
      </c>
      <c r="B6867" s="17" t="s">
        <v>961</v>
      </c>
      <c r="C6867" s="16" t="s">
        <v>1201</v>
      </c>
      <c r="D6867" s="16" t="s">
        <v>1202</v>
      </c>
      <c r="E6867" s="20" t="s">
        <v>14891</v>
      </c>
      <c r="F6867" s="20" t="s">
        <v>14892</v>
      </c>
      <c r="G6867" s="18" t="s">
        <v>1197</v>
      </c>
      <c r="H6867" s="19">
        <v>5730</v>
      </c>
    </row>
    <row r="6868" spans="1:8" ht="24" x14ac:dyDescent="0.25">
      <c r="A6868" s="16" t="s">
        <v>1200</v>
      </c>
      <c r="B6868" s="17" t="s">
        <v>961</v>
      </c>
      <c r="C6868" s="16" t="s">
        <v>1201</v>
      </c>
      <c r="D6868" s="16" t="s">
        <v>1202</v>
      </c>
      <c r="E6868" s="20" t="s">
        <v>14893</v>
      </c>
      <c r="F6868" s="20" t="s">
        <v>14894</v>
      </c>
      <c r="G6868" s="18" t="s">
        <v>1197</v>
      </c>
      <c r="H6868" s="19">
        <v>5730</v>
      </c>
    </row>
    <row r="6869" spans="1:8" ht="24" x14ac:dyDescent="0.25">
      <c r="A6869" s="16" t="s">
        <v>1200</v>
      </c>
      <c r="B6869" s="17" t="s">
        <v>961</v>
      </c>
      <c r="C6869" s="16" t="s">
        <v>1201</v>
      </c>
      <c r="D6869" s="16" t="s">
        <v>1202</v>
      </c>
      <c r="E6869" s="20" t="s">
        <v>14895</v>
      </c>
      <c r="F6869" s="20" t="s">
        <v>14896</v>
      </c>
      <c r="G6869" s="18" t="s">
        <v>1197</v>
      </c>
      <c r="H6869" s="19">
        <v>5730</v>
      </c>
    </row>
    <row r="6870" spans="1:8" ht="24" x14ac:dyDescent="0.25">
      <c r="A6870" s="16" t="s">
        <v>1200</v>
      </c>
      <c r="B6870" s="17" t="s">
        <v>961</v>
      </c>
      <c r="C6870" s="16" t="s">
        <v>1201</v>
      </c>
      <c r="D6870" s="16" t="s">
        <v>1202</v>
      </c>
      <c r="E6870" s="20" t="s">
        <v>14897</v>
      </c>
      <c r="F6870" s="20" t="s">
        <v>14898</v>
      </c>
      <c r="G6870" s="18" t="s">
        <v>1197</v>
      </c>
      <c r="H6870" s="19">
        <v>5730</v>
      </c>
    </row>
    <row r="6871" spans="1:8" ht="24" x14ac:dyDescent="0.25">
      <c r="A6871" s="16" t="s">
        <v>1200</v>
      </c>
      <c r="B6871" s="17" t="s">
        <v>961</v>
      </c>
      <c r="C6871" s="16" t="s">
        <v>1201</v>
      </c>
      <c r="D6871" s="16" t="s">
        <v>1202</v>
      </c>
      <c r="E6871" s="20" t="s">
        <v>14899</v>
      </c>
      <c r="F6871" s="20" t="s">
        <v>14900</v>
      </c>
      <c r="G6871" s="18" t="s">
        <v>1197</v>
      </c>
      <c r="H6871" s="19">
        <v>5730</v>
      </c>
    </row>
    <row r="6872" spans="1:8" ht="24" x14ac:dyDescent="0.25">
      <c r="A6872" s="16" t="s">
        <v>1200</v>
      </c>
      <c r="B6872" s="17" t="s">
        <v>961</v>
      </c>
      <c r="C6872" s="16" t="s">
        <v>1201</v>
      </c>
      <c r="D6872" s="16" t="s">
        <v>1202</v>
      </c>
      <c r="E6872" s="20" t="s">
        <v>14901</v>
      </c>
      <c r="F6872" s="20" t="s">
        <v>14902</v>
      </c>
      <c r="G6872" s="18" t="s">
        <v>1197</v>
      </c>
      <c r="H6872" s="19">
        <v>5730</v>
      </c>
    </row>
    <row r="6873" spans="1:8" ht="24" x14ac:dyDescent="0.25">
      <c r="A6873" s="16" t="s">
        <v>1200</v>
      </c>
      <c r="B6873" s="17" t="s">
        <v>961</v>
      </c>
      <c r="C6873" s="16" t="s">
        <v>1201</v>
      </c>
      <c r="D6873" s="16" t="s">
        <v>1202</v>
      </c>
      <c r="E6873" s="20" t="s">
        <v>14903</v>
      </c>
      <c r="F6873" s="20" t="s">
        <v>14904</v>
      </c>
      <c r="G6873" s="18" t="s">
        <v>1197</v>
      </c>
      <c r="H6873" s="19">
        <v>5730</v>
      </c>
    </row>
    <row r="6874" spans="1:8" ht="24" x14ac:dyDescent="0.25">
      <c r="A6874" s="16" t="s">
        <v>1200</v>
      </c>
      <c r="B6874" s="17" t="s">
        <v>961</v>
      </c>
      <c r="C6874" s="16" t="s">
        <v>1201</v>
      </c>
      <c r="D6874" s="16" t="s">
        <v>1202</v>
      </c>
      <c r="E6874" s="20" t="s">
        <v>14905</v>
      </c>
      <c r="F6874" s="20" t="s">
        <v>14906</v>
      </c>
      <c r="G6874" s="18" t="s">
        <v>1197</v>
      </c>
      <c r="H6874" s="19">
        <v>5730</v>
      </c>
    </row>
    <row r="6875" spans="1:8" ht="24" x14ac:dyDescent="0.25">
      <c r="A6875" s="16" t="s">
        <v>1200</v>
      </c>
      <c r="B6875" s="17" t="s">
        <v>961</v>
      </c>
      <c r="C6875" s="16" t="s">
        <v>1201</v>
      </c>
      <c r="D6875" s="16" t="s">
        <v>1202</v>
      </c>
      <c r="E6875" s="20" t="s">
        <v>14907</v>
      </c>
      <c r="F6875" s="20" t="s">
        <v>14908</v>
      </c>
      <c r="G6875" s="18" t="s">
        <v>1197</v>
      </c>
      <c r="H6875" s="19">
        <v>5730</v>
      </c>
    </row>
    <row r="6876" spans="1:8" ht="24" x14ac:dyDescent="0.25">
      <c r="A6876" s="16" t="s">
        <v>1200</v>
      </c>
      <c r="B6876" s="17" t="s">
        <v>961</v>
      </c>
      <c r="C6876" s="16" t="s">
        <v>1201</v>
      </c>
      <c r="D6876" s="16" t="s">
        <v>1202</v>
      </c>
      <c r="E6876" s="20" t="s">
        <v>14909</v>
      </c>
      <c r="F6876" s="20" t="s">
        <v>14910</v>
      </c>
      <c r="G6876" s="18" t="s">
        <v>1197</v>
      </c>
      <c r="H6876" s="19">
        <v>5730</v>
      </c>
    </row>
    <row r="6877" spans="1:8" ht="24" x14ac:dyDescent="0.25">
      <c r="A6877" s="16" t="s">
        <v>1200</v>
      </c>
      <c r="B6877" s="17" t="s">
        <v>961</v>
      </c>
      <c r="C6877" s="16" t="s">
        <v>1201</v>
      </c>
      <c r="D6877" s="16" t="s">
        <v>1202</v>
      </c>
      <c r="E6877" s="20" t="s">
        <v>14911</v>
      </c>
      <c r="F6877" s="20" t="s">
        <v>14912</v>
      </c>
      <c r="G6877" s="18" t="s">
        <v>1197</v>
      </c>
      <c r="H6877" s="19">
        <v>5730</v>
      </c>
    </row>
    <row r="6878" spans="1:8" ht="24" x14ac:dyDescent="0.25">
      <c r="A6878" s="16" t="s">
        <v>1200</v>
      </c>
      <c r="B6878" s="17" t="s">
        <v>961</v>
      </c>
      <c r="C6878" s="16" t="s">
        <v>1201</v>
      </c>
      <c r="D6878" s="16" t="s">
        <v>1202</v>
      </c>
      <c r="E6878" s="20" t="s">
        <v>14913</v>
      </c>
      <c r="F6878" s="20" t="s">
        <v>14914</v>
      </c>
      <c r="G6878" s="18" t="s">
        <v>1197</v>
      </c>
      <c r="H6878" s="19">
        <v>5730</v>
      </c>
    </row>
    <row r="6879" spans="1:8" ht="24" x14ac:dyDescent="0.25">
      <c r="A6879" s="16" t="s">
        <v>1200</v>
      </c>
      <c r="B6879" s="17" t="s">
        <v>961</v>
      </c>
      <c r="C6879" s="16" t="s">
        <v>1201</v>
      </c>
      <c r="D6879" s="16" t="s">
        <v>1202</v>
      </c>
      <c r="E6879" s="20" t="s">
        <v>14915</v>
      </c>
      <c r="F6879" s="20" t="s">
        <v>14916</v>
      </c>
      <c r="G6879" s="18" t="s">
        <v>1197</v>
      </c>
      <c r="H6879" s="19">
        <v>5730</v>
      </c>
    </row>
    <row r="6880" spans="1:8" ht="24" x14ac:dyDescent="0.25">
      <c r="A6880" s="16" t="s">
        <v>1200</v>
      </c>
      <c r="B6880" s="17" t="s">
        <v>961</v>
      </c>
      <c r="C6880" s="16" t="s">
        <v>1201</v>
      </c>
      <c r="D6880" s="16" t="s">
        <v>1202</v>
      </c>
      <c r="E6880" s="20" t="s">
        <v>14917</v>
      </c>
      <c r="F6880" s="20" t="s">
        <v>14918</v>
      </c>
      <c r="G6880" s="18" t="s">
        <v>1197</v>
      </c>
      <c r="H6880" s="19">
        <v>5730</v>
      </c>
    </row>
    <row r="6881" spans="1:8" ht="24" x14ac:dyDescent="0.25">
      <c r="A6881" s="16" t="s">
        <v>1200</v>
      </c>
      <c r="B6881" s="17" t="s">
        <v>961</v>
      </c>
      <c r="C6881" s="16" t="s">
        <v>1201</v>
      </c>
      <c r="D6881" s="16" t="s">
        <v>1202</v>
      </c>
      <c r="E6881" s="20" t="s">
        <v>14919</v>
      </c>
      <c r="F6881" s="20" t="s">
        <v>14920</v>
      </c>
      <c r="G6881" s="18" t="s">
        <v>1197</v>
      </c>
      <c r="H6881" s="19">
        <v>5730</v>
      </c>
    </row>
    <row r="6882" spans="1:8" ht="24" x14ac:dyDescent="0.25">
      <c r="A6882" s="16" t="s">
        <v>1200</v>
      </c>
      <c r="B6882" s="17" t="s">
        <v>961</v>
      </c>
      <c r="C6882" s="16" t="s">
        <v>1201</v>
      </c>
      <c r="D6882" s="16" t="s">
        <v>1202</v>
      </c>
      <c r="E6882" s="20" t="s">
        <v>14921</v>
      </c>
      <c r="F6882" s="20" t="s">
        <v>14922</v>
      </c>
      <c r="G6882" s="18" t="s">
        <v>1197</v>
      </c>
      <c r="H6882" s="19">
        <v>5730</v>
      </c>
    </row>
    <row r="6883" spans="1:8" ht="24" x14ac:dyDescent="0.25">
      <c r="A6883" s="16" t="s">
        <v>1200</v>
      </c>
      <c r="B6883" s="17" t="s">
        <v>961</v>
      </c>
      <c r="C6883" s="16" t="s">
        <v>1201</v>
      </c>
      <c r="D6883" s="16" t="s">
        <v>1202</v>
      </c>
      <c r="E6883" s="20" t="s">
        <v>14923</v>
      </c>
      <c r="F6883" s="20" t="s">
        <v>14924</v>
      </c>
      <c r="G6883" s="18" t="s">
        <v>1197</v>
      </c>
      <c r="H6883" s="19">
        <v>5730</v>
      </c>
    </row>
    <row r="6884" spans="1:8" ht="24" x14ac:dyDescent="0.25">
      <c r="A6884" s="16" t="s">
        <v>1200</v>
      </c>
      <c r="B6884" s="17" t="s">
        <v>961</v>
      </c>
      <c r="C6884" s="16" t="s">
        <v>1201</v>
      </c>
      <c r="D6884" s="16" t="s">
        <v>1202</v>
      </c>
      <c r="E6884" s="20" t="s">
        <v>14925</v>
      </c>
      <c r="F6884" s="20" t="s">
        <v>14926</v>
      </c>
      <c r="G6884" s="18" t="s">
        <v>1197</v>
      </c>
      <c r="H6884" s="19">
        <v>5730</v>
      </c>
    </row>
    <row r="6885" spans="1:8" ht="24" x14ac:dyDescent="0.25">
      <c r="A6885" s="16" t="s">
        <v>1200</v>
      </c>
      <c r="B6885" s="17" t="s">
        <v>961</v>
      </c>
      <c r="C6885" s="16" t="s">
        <v>1201</v>
      </c>
      <c r="D6885" s="16" t="s">
        <v>1202</v>
      </c>
      <c r="E6885" s="20" t="s">
        <v>14927</v>
      </c>
      <c r="F6885" s="20" t="s">
        <v>14928</v>
      </c>
      <c r="G6885" s="18" t="s">
        <v>1197</v>
      </c>
      <c r="H6885" s="19">
        <v>5730</v>
      </c>
    </row>
    <row r="6886" spans="1:8" ht="24" x14ac:dyDescent="0.25">
      <c r="A6886" s="16" t="s">
        <v>1200</v>
      </c>
      <c r="B6886" s="17" t="s">
        <v>961</v>
      </c>
      <c r="C6886" s="16" t="s">
        <v>1201</v>
      </c>
      <c r="D6886" s="16" t="s">
        <v>1202</v>
      </c>
      <c r="E6886" s="20" t="s">
        <v>14929</v>
      </c>
      <c r="F6886" s="20" t="s">
        <v>14930</v>
      </c>
      <c r="G6886" s="18" t="s">
        <v>1197</v>
      </c>
      <c r="H6886" s="19">
        <v>5730</v>
      </c>
    </row>
    <row r="6887" spans="1:8" ht="24" x14ac:dyDescent="0.25">
      <c r="A6887" s="16" t="s">
        <v>1200</v>
      </c>
      <c r="B6887" s="17" t="s">
        <v>961</v>
      </c>
      <c r="C6887" s="16" t="s">
        <v>1201</v>
      </c>
      <c r="D6887" s="16" t="s">
        <v>1202</v>
      </c>
      <c r="E6887" s="20" t="s">
        <v>14931</v>
      </c>
      <c r="F6887" s="20" t="s">
        <v>14932</v>
      </c>
      <c r="G6887" s="18" t="s">
        <v>1197</v>
      </c>
      <c r="H6887" s="19">
        <v>5730</v>
      </c>
    </row>
    <row r="6888" spans="1:8" ht="24" x14ac:dyDescent="0.25">
      <c r="A6888" s="16" t="s">
        <v>1200</v>
      </c>
      <c r="B6888" s="17" t="s">
        <v>961</v>
      </c>
      <c r="C6888" s="16" t="s">
        <v>1201</v>
      </c>
      <c r="D6888" s="16" t="s">
        <v>1202</v>
      </c>
      <c r="E6888" s="20" t="s">
        <v>14933</v>
      </c>
      <c r="F6888" s="20" t="s">
        <v>14934</v>
      </c>
      <c r="G6888" s="18" t="s">
        <v>1197</v>
      </c>
      <c r="H6888" s="19">
        <v>5730</v>
      </c>
    </row>
    <row r="6889" spans="1:8" ht="24" x14ac:dyDescent="0.25">
      <c r="A6889" s="16" t="s">
        <v>1200</v>
      </c>
      <c r="B6889" s="17" t="s">
        <v>961</v>
      </c>
      <c r="C6889" s="16" t="s">
        <v>1201</v>
      </c>
      <c r="D6889" s="16" t="s">
        <v>1202</v>
      </c>
      <c r="E6889" s="20" t="s">
        <v>14935</v>
      </c>
      <c r="F6889" s="20" t="s">
        <v>14936</v>
      </c>
      <c r="G6889" s="18" t="s">
        <v>1197</v>
      </c>
      <c r="H6889" s="19">
        <v>5730</v>
      </c>
    </row>
    <row r="6890" spans="1:8" ht="24" x14ac:dyDescent="0.25">
      <c r="A6890" s="16" t="s">
        <v>1200</v>
      </c>
      <c r="B6890" s="17" t="s">
        <v>961</v>
      </c>
      <c r="C6890" s="16" t="s">
        <v>1201</v>
      </c>
      <c r="D6890" s="16" t="s">
        <v>1202</v>
      </c>
      <c r="E6890" s="20" t="s">
        <v>14937</v>
      </c>
      <c r="F6890" s="20" t="s">
        <v>14938</v>
      </c>
      <c r="G6890" s="18" t="s">
        <v>1197</v>
      </c>
      <c r="H6890" s="19">
        <v>5730</v>
      </c>
    </row>
    <row r="6891" spans="1:8" ht="24" x14ac:dyDescent="0.25">
      <c r="A6891" s="16" t="s">
        <v>1200</v>
      </c>
      <c r="B6891" s="17" t="s">
        <v>961</v>
      </c>
      <c r="C6891" s="16" t="s">
        <v>1201</v>
      </c>
      <c r="D6891" s="16" t="s">
        <v>1202</v>
      </c>
      <c r="E6891" s="20" t="s">
        <v>14939</v>
      </c>
      <c r="F6891" s="20" t="s">
        <v>14940</v>
      </c>
      <c r="G6891" s="18" t="s">
        <v>1197</v>
      </c>
      <c r="H6891" s="19">
        <v>5730</v>
      </c>
    </row>
    <row r="6892" spans="1:8" ht="24" x14ac:dyDescent="0.25">
      <c r="A6892" s="16" t="s">
        <v>1200</v>
      </c>
      <c r="B6892" s="17" t="s">
        <v>961</v>
      </c>
      <c r="C6892" s="16" t="s">
        <v>1201</v>
      </c>
      <c r="D6892" s="16" t="s">
        <v>1202</v>
      </c>
      <c r="E6892" s="20" t="s">
        <v>14941</v>
      </c>
      <c r="F6892" s="20" t="s">
        <v>14942</v>
      </c>
      <c r="G6892" s="18" t="s">
        <v>1197</v>
      </c>
      <c r="H6892" s="19">
        <v>5730</v>
      </c>
    </row>
    <row r="6893" spans="1:8" ht="24" x14ac:dyDescent="0.25">
      <c r="A6893" s="16" t="s">
        <v>1200</v>
      </c>
      <c r="B6893" s="17" t="s">
        <v>961</v>
      </c>
      <c r="C6893" s="16" t="s">
        <v>1201</v>
      </c>
      <c r="D6893" s="16" t="s">
        <v>1202</v>
      </c>
      <c r="E6893" s="20" t="s">
        <v>14943</v>
      </c>
      <c r="F6893" s="20" t="s">
        <v>14944</v>
      </c>
      <c r="G6893" s="18" t="s">
        <v>1197</v>
      </c>
      <c r="H6893" s="19">
        <v>5730</v>
      </c>
    </row>
    <row r="6894" spans="1:8" ht="24" x14ac:dyDescent="0.25">
      <c r="A6894" s="16" t="s">
        <v>1200</v>
      </c>
      <c r="B6894" s="17" t="s">
        <v>961</v>
      </c>
      <c r="C6894" s="16" t="s">
        <v>1201</v>
      </c>
      <c r="D6894" s="16" t="s">
        <v>1202</v>
      </c>
      <c r="E6894" s="20" t="s">
        <v>14945</v>
      </c>
      <c r="F6894" s="20" t="s">
        <v>14946</v>
      </c>
      <c r="G6894" s="18" t="s">
        <v>1197</v>
      </c>
      <c r="H6894" s="19">
        <v>5730</v>
      </c>
    </row>
    <row r="6895" spans="1:8" ht="24" x14ac:dyDescent="0.25">
      <c r="A6895" s="16" t="s">
        <v>1200</v>
      </c>
      <c r="B6895" s="17" t="s">
        <v>961</v>
      </c>
      <c r="C6895" s="16" t="s">
        <v>1201</v>
      </c>
      <c r="D6895" s="16" t="s">
        <v>1202</v>
      </c>
      <c r="E6895" s="20" t="s">
        <v>14947</v>
      </c>
      <c r="F6895" s="20" t="s">
        <v>14948</v>
      </c>
      <c r="G6895" s="18" t="s">
        <v>1197</v>
      </c>
      <c r="H6895" s="19">
        <v>5730</v>
      </c>
    </row>
    <row r="6896" spans="1:8" ht="24" x14ac:dyDescent="0.25">
      <c r="A6896" s="21" t="s">
        <v>1200</v>
      </c>
      <c r="B6896" s="22" t="s">
        <v>961</v>
      </c>
      <c r="C6896" s="21" t="s">
        <v>1201</v>
      </c>
      <c r="D6896" s="21" t="s">
        <v>1202</v>
      </c>
      <c r="E6896" s="23" t="s">
        <v>14949</v>
      </c>
      <c r="F6896" s="23" t="s">
        <v>14950</v>
      </c>
      <c r="G6896" s="23" t="s">
        <v>1197</v>
      </c>
      <c r="H6896" s="24">
        <v>5730</v>
      </c>
    </row>
    <row r="6897" spans="1:8" ht="24" x14ac:dyDescent="0.25">
      <c r="A6897" s="16" t="s">
        <v>1200</v>
      </c>
      <c r="B6897" s="17" t="s">
        <v>961</v>
      </c>
      <c r="C6897" s="16" t="s">
        <v>1201</v>
      </c>
      <c r="D6897" s="16" t="s">
        <v>1202</v>
      </c>
      <c r="E6897" s="20" t="s">
        <v>14951</v>
      </c>
      <c r="F6897" s="20" t="s">
        <v>14952</v>
      </c>
      <c r="G6897" s="18" t="s">
        <v>1197</v>
      </c>
      <c r="H6897" s="19">
        <v>5730</v>
      </c>
    </row>
    <row r="6898" spans="1:8" ht="24" x14ac:dyDescent="0.25">
      <c r="A6898" s="16" t="s">
        <v>1200</v>
      </c>
      <c r="B6898" s="17" t="s">
        <v>961</v>
      </c>
      <c r="C6898" s="16" t="s">
        <v>1201</v>
      </c>
      <c r="D6898" s="16" t="s">
        <v>1202</v>
      </c>
      <c r="E6898" s="20" t="s">
        <v>14953</v>
      </c>
      <c r="F6898" s="20" t="s">
        <v>14954</v>
      </c>
      <c r="G6898" s="18" t="s">
        <v>1197</v>
      </c>
      <c r="H6898" s="19">
        <v>5730</v>
      </c>
    </row>
    <row r="6899" spans="1:8" ht="24" x14ac:dyDescent="0.25">
      <c r="A6899" s="16" t="s">
        <v>1200</v>
      </c>
      <c r="B6899" s="17" t="s">
        <v>961</v>
      </c>
      <c r="C6899" s="16" t="s">
        <v>1201</v>
      </c>
      <c r="D6899" s="16" t="s">
        <v>1202</v>
      </c>
      <c r="E6899" s="20" t="s">
        <v>14955</v>
      </c>
      <c r="F6899" s="20" t="s">
        <v>14956</v>
      </c>
      <c r="G6899" s="18" t="s">
        <v>1197</v>
      </c>
      <c r="H6899" s="19">
        <v>5730</v>
      </c>
    </row>
    <row r="6900" spans="1:8" ht="24" x14ac:dyDescent="0.25">
      <c r="A6900" s="16" t="s">
        <v>1200</v>
      </c>
      <c r="B6900" s="17" t="s">
        <v>961</v>
      </c>
      <c r="C6900" s="16" t="s">
        <v>1201</v>
      </c>
      <c r="D6900" s="16" t="s">
        <v>1202</v>
      </c>
      <c r="E6900" s="20" t="s">
        <v>14957</v>
      </c>
      <c r="F6900" s="20" t="s">
        <v>14958</v>
      </c>
      <c r="G6900" s="18" t="s">
        <v>1197</v>
      </c>
      <c r="H6900" s="19">
        <v>5730</v>
      </c>
    </row>
    <row r="6901" spans="1:8" ht="24" x14ac:dyDescent="0.25">
      <c r="A6901" s="16" t="s">
        <v>1200</v>
      </c>
      <c r="B6901" s="17" t="s">
        <v>961</v>
      </c>
      <c r="C6901" s="16" t="s">
        <v>1201</v>
      </c>
      <c r="D6901" s="16" t="s">
        <v>1202</v>
      </c>
      <c r="E6901" s="20" t="s">
        <v>14959</v>
      </c>
      <c r="F6901" s="20" t="s">
        <v>14960</v>
      </c>
      <c r="G6901" s="18" t="s">
        <v>1197</v>
      </c>
      <c r="H6901" s="19">
        <v>5730</v>
      </c>
    </row>
    <row r="6902" spans="1:8" ht="24" x14ac:dyDescent="0.25">
      <c r="A6902" s="16" t="s">
        <v>1200</v>
      </c>
      <c r="B6902" s="17" t="s">
        <v>961</v>
      </c>
      <c r="C6902" s="16" t="s">
        <v>1201</v>
      </c>
      <c r="D6902" s="16" t="s">
        <v>1202</v>
      </c>
      <c r="E6902" s="20" t="s">
        <v>14961</v>
      </c>
      <c r="F6902" s="20" t="s">
        <v>14962</v>
      </c>
      <c r="G6902" s="18" t="s">
        <v>1197</v>
      </c>
      <c r="H6902" s="19">
        <v>5730</v>
      </c>
    </row>
    <row r="6903" spans="1:8" ht="24" x14ac:dyDescent="0.25">
      <c r="A6903" s="16" t="s">
        <v>1200</v>
      </c>
      <c r="B6903" s="17" t="s">
        <v>961</v>
      </c>
      <c r="C6903" s="16" t="s">
        <v>1201</v>
      </c>
      <c r="D6903" s="16" t="s">
        <v>1202</v>
      </c>
      <c r="E6903" s="20" t="s">
        <v>14963</v>
      </c>
      <c r="F6903" s="20" t="s">
        <v>14964</v>
      </c>
      <c r="G6903" s="18" t="s">
        <v>1197</v>
      </c>
      <c r="H6903" s="19">
        <v>5730</v>
      </c>
    </row>
    <row r="6904" spans="1:8" ht="24" x14ac:dyDescent="0.25">
      <c r="A6904" s="16" t="s">
        <v>1200</v>
      </c>
      <c r="B6904" s="17" t="s">
        <v>961</v>
      </c>
      <c r="C6904" s="16" t="s">
        <v>1201</v>
      </c>
      <c r="D6904" s="16" t="s">
        <v>1202</v>
      </c>
      <c r="E6904" s="20" t="s">
        <v>14965</v>
      </c>
      <c r="F6904" s="20" t="s">
        <v>14966</v>
      </c>
      <c r="G6904" s="18" t="s">
        <v>1197</v>
      </c>
      <c r="H6904" s="19">
        <v>5730</v>
      </c>
    </row>
    <row r="6905" spans="1:8" ht="24" x14ac:dyDescent="0.25">
      <c r="A6905" s="16" t="s">
        <v>1200</v>
      </c>
      <c r="B6905" s="17" t="s">
        <v>961</v>
      </c>
      <c r="C6905" s="16" t="s">
        <v>1201</v>
      </c>
      <c r="D6905" s="16" t="s">
        <v>1202</v>
      </c>
      <c r="E6905" s="20" t="s">
        <v>14967</v>
      </c>
      <c r="F6905" s="20" t="s">
        <v>14968</v>
      </c>
      <c r="G6905" s="18" t="s">
        <v>1197</v>
      </c>
      <c r="H6905" s="19">
        <v>5730</v>
      </c>
    </row>
    <row r="6906" spans="1:8" ht="24" x14ac:dyDescent="0.25">
      <c r="A6906" s="16" t="s">
        <v>1200</v>
      </c>
      <c r="B6906" s="17" t="s">
        <v>961</v>
      </c>
      <c r="C6906" s="16" t="s">
        <v>1201</v>
      </c>
      <c r="D6906" s="16" t="s">
        <v>1202</v>
      </c>
      <c r="E6906" s="20" t="s">
        <v>14969</v>
      </c>
      <c r="F6906" s="20" t="s">
        <v>14970</v>
      </c>
      <c r="G6906" s="18" t="s">
        <v>1197</v>
      </c>
      <c r="H6906" s="19">
        <v>5730</v>
      </c>
    </row>
    <row r="6907" spans="1:8" ht="24" x14ac:dyDescent="0.25">
      <c r="A6907" s="16" t="s">
        <v>1200</v>
      </c>
      <c r="B6907" s="17" t="s">
        <v>961</v>
      </c>
      <c r="C6907" s="16" t="s">
        <v>1201</v>
      </c>
      <c r="D6907" s="16" t="s">
        <v>1202</v>
      </c>
      <c r="E6907" s="20" t="s">
        <v>14971</v>
      </c>
      <c r="F6907" s="20" t="s">
        <v>14972</v>
      </c>
      <c r="G6907" s="18" t="s">
        <v>1197</v>
      </c>
      <c r="H6907" s="19">
        <v>5730</v>
      </c>
    </row>
    <row r="6908" spans="1:8" ht="24" x14ac:dyDescent="0.25">
      <c r="A6908" s="16" t="s">
        <v>1200</v>
      </c>
      <c r="B6908" s="17" t="s">
        <v>961</v>
      </c>
      <c r="C6908" s="16" t="s">
        <v>1201</v>
      </c>
      <c r="D6908" s="16" t="s">
        <v>1202</v>
      </c>
      <c r="E6908" s="20" t="s">
        <v>14973</v>
      </c>
      <c r="F6908" s="20" t="s">
        <v>14974</v>
      </c>
      <c r="G6908" s="18" t="s">
        <v>1197</v>
      </c>
      <c r="H6908" s="19">
        <v>5730</v>
      </c>
    </row>
    <row r="6909" spans="1:8" ht="24" x14ac:dyDescent="0.25">
      <c r="A6909" s="16" t="s">
        <v>1200</v>
      </c>
      <c r="B6909" s="17" t="s">
        <v>961</v>
      </c>
      <c r="C6909" s="16" t="s">
        <v>1201</v>
      </c>
      <c r="D6909" s="16" t="s">
        <v>1202</v>
      </c>
      <c r="E6909" s="20" t="s">
        <v>14975</v>
      </c>
      <c r="F6909" s="20" t="s">
        <v>14976</v>
      </c>
      <c r="G6909" s="18" t="s">
        <v>1197</v>
      </c>
      <c r="H6909" s="19">
        <v>5730</v>
      </c>
    </row>
    <row r="6910" spans="1:8" ht="24" x14ac:dyDescent="0.25">
      <c r="A6910" s="16" t="s">
        <v>1200</v>
      </c>
      <c r="B6910" s="17" t="s">
        <v>961</v>
      </c>
      <c r="C6910" s="16" t="s">
        <v>1201</v>
      </c>
      <c r="D6910" s="16" t="s">
        <v>1202</v>
      </c>
      <c r="E6910" s="20" t="s">
        <v>14977</v>
      </c>
      <c r="F6910" s="20" t="s">
        <v>14978</v>
      </c>
      <c r="G6910" s="18" t="s">
        <v>1197</v>
      </c>
      <c r="H6910" s="19">
        <v>5730</v>
      </c>
    </row>
    <row r="6911" spans="1:8" ht="24" x14ac:dyDescent="0.25">
      <c r="A6911" s="16" t="s">
        <v>1200</v>
      </c>
      <c r="B6911" s="17" t="s">
        <v>961</v>
      </c>
      <c r="C6911" s="16" t="s">
        <v>1201</v>
      </c>
      <c r="D6911" s="16" t="s">
        <v>1202</v>
      </c>
      <c r="E6911" s="20" t="s">
        <v>14979</v>
      </c>
      <c r="F6911" s="20" t="s">
        <v>14980</v>
      </c>
      <c r="G6911" s="18" t="s">
        <v>1197</v>
      </c>
      <c r="H6911" s="19">
        <v>5730</v>
      </c>
    </row>
    <row r="6912" spans="1:8" ht="24" x14ac:dyDescent="0.25">
      <c r="A6912" s="16" t="s">
        <v>1200</v>
      </c>
      <c r="B6912" s="17" t="s">
        <v>961</v>
      </c>
      <c r="C6912" s="16" t="s">
        <v>1201</v>
      </c>
      <c r="D6912" s="16" t="s">
        <v>1202</v>
      </c>
      <c r="E6912" s="20" t="s">
        <v>14981</v>
      </c>
      <c r="F6912" s="20" t="s">
        <v>14982</v>
      </c>
      <c r="G6912" s="18" t="s">
        <v>1197</v>
      </c>
      <c r="H6912" s="19">
        <v>5730</v>
      </c>
    </row>
    <row r="6913" spans="1:8" ht="24" x14ac:dyDescent="0.25">
      <c r="A6913" s="16" t="s">
        <v>1200</v>
      </c>
      <c r="B6913" s="17" t="s">
        <v>961</v>
      </c>
      <c r="C6913" s="16" t="s">
        <v>1201</v>
      </c>
      <c r="D6913" s="16" t="s">
        <v>1202</v>
      </c>
      <c r="E6913" s="20" t="s">
        <v>14983</v>
      </c>
      <c r="F6913" s="20" t="s">
        <v>14984</v>
      </c>
      <c r="G6913" s="18" t="s">
        <v>1197</v>
      </c>
      <c r="H6913" s="19">
        <v>5730</v>
      </c>
    </row>
    <row r="6914" spans="1:8" ht="24" x14ac:dyDescent="0.25">
      <c r="A6914" s="16" t="s">
        <v>1200</v>
      </c>
      <c r="B6914" s="17" t="s">
        <v>961</v>
      </c>
      <c r="C6914" s="16" t="s">
        <v>1201</v>
      </c>
      <c r="D6914" s="16" t="s">
        <v>1202</v>
      </c>
      <c r="E6914" s="20" t="s">
        <v>14985</v>
      </c>
      <c r="F6914" s="20" t="s">
        <v>14986</v>
      </c>
      <c r="G6914" s="18" t="s">
        <v>1197</v>
      </c>
      <c r="H6914" s="19">
        <v>5730</v>
      </c>
    </row>
    <row r="6915" spans="1:8" ht="24" x14ac:dyDescent="0.25">
      <c r="A6915" s="16" t="s">
        <v>1200</v>
      </c>
      <c r="B6915" s="17" t="s">
        <v>961</v>
      </c>
      <c r="C6915" s="16" t="s">
        <v>1201</v>
      </c>
      <c r="D6915" s="16" t="s">
        <v>1202</v>
      </c>
      <c r="E6915" s="20" t="s">
        <v>14987</v>
      </c>
      <c r="F6915" s="20" t="s">
        <v>14988</v>
      </c>
      <c r="G6915" s="18" t="s">
        <v>1197</v>
      </c>
      <c r="H6915" s="19">
        <v>5730</v>
      </c>
    </row>
    <row r="6916" spans="1:8" ht="24" x14ac:dyDescent="0.25">
      <c r="A6916" s="16" t="s">
        <v>1200</v>
      </c>
      <c r="B6916" s="17" t="s">
        <v>961</v>
      </c>
      <c r="C6916" s="16" t="s">
        <v>1201</v>
      </c>
      <c r="D6916" s="16" t="s">
        <v>1202</v>
      </c>
      <c r="E6916" s="20" t="s">
        <v>14989</v>
      </c>
      <c r="F6916" s="20" t="s">
        <v>14990</v>
      </c>
      <c r="G6916" s="18" t="s">
        <v>1197</v>
      </c>
      <c r="H6916" s="19">
        <v>5730</v>
      </c>
    </row>
    <row r="6917" spans="1:8" ht="24" x14ac:dyDescent="0.25">
      <c r="A6917" s="16" t="s">
        <v>1200</v>
      </c>
      <c r="B6917" s="17" t="s">
        <v>961</v>
      </c>
      <c r="C6917" s="16" t="s">
        <v>1201</v>
      </c>
      <c r="D6917" s="16" t="s">
        <v>1202</v>
      </c>
      <c r="E6917" s="20" t="s">
        <v>14991</v>
      </c>
      <c r="F6917" s="20" t="s">
        <v>14992</v>
      </c>
      <c r="G6917" s="18" t="s">
        <v>1197</v>
      </c>
      <c r="H6917" s="19">
        <v>5730</v>
      </c>
    </row>
    <row r="6918" spans="1:8" ht="24" x14ac:dyDescent="0.25">
      <c r="A6918" s="16" t="s">
        <v>1200</v>
      </c>
      <c r="B6918" s="17" t="s">
        <v>961</v>
      </c>
      <c r="C6918" s="16" t="s">
        <v>1201</v>
      </c>
      <c r="D6918" s="16" t="s">
        <v>1202</v>
      </c>
      <c r="E6918" s="20" t="s">
        <v>14993</v>
      </c>
      <c r="F6918" s="20" t="s">
        <v>14994</v>
      </c>
      <c r="G6918" s="18" t="s">
        <v>1197</v>
      </c>
      <c r="H6918" s="19">
        <v>5730</v>
      </c>
    </row>
    <row r="6919" spans="1:8" ht="24" x14ac:dyDescent="0.25">
      <c r="A6919" s="16" t="s">
        <v>1200</v>
      </c>
      <c r="B6919" s="17" t="s">
        <v>961</v>
      </c>
      <c r="C6919" s="16" t="s">
        <v>1201</v>
      </c>
      <c r="D6919" s="16" t="s">
        <v>1202</v>
      </c>
      <c r="E6919" s="20" t="s">
        <v>14995</v>
      </c>
      <c r="F6919" s="20" t="s">
        <v>14996</v>
      </c>
      <c r="G6919" s="18" t="s">
        <v>1197</v>
      </c>
      <c r="H6919" s="19">
        <v>5730</v>
      </c>
    </row>
    <row r="6920" spans="1:8" ht="24" x14ac:dyDescent="0.25">
      <c r="A6920" s="16" t="s">
        <v>1200</v>
      </c>
      <c r="B6920" s="17" t="s">
        <v>961</v>
      </c>
      <c r="C6920" s="16" t="s">
        <v>1201</v>
      </c>
      <c r="D6920" s="16" t="s">
        <v>1202</v>
      </c>
      <c r="E6920" s="20" t="s">
        <v>14997</v>
      </c>
      <c r="F6920" s="20" t="s">
        <v>14998</v>
      </c>
      <c r="G6920" s="18" t="s">
        <v>1197</v>
      </c>
      <c r="H6920" s="19">
        <v>5730</v>
      </c>
    </row>
    <row r="6921" spans="1:8" ht="24" x14ac:dyDescent="0.25">
      <c r="A6921" s="16" t="s">
        <v>1200</v>
      </c>
      <c r="B6921" s="17" t="s">
        <v>961</v>
      </c>
      <c r="C6921" s="16" t="s">
        <v>1201</v>
      </c>
      <c r="D6921" s="16" t="s">
        <v>1202</v>
      </c>
      <c r="E6921" s="20" t="s">
        <v>14999</v>
      </c>
      <c r="F6921" s="20" t="s">
        <v>15000</v>
      </c>
      <c r="G6921" s="18" t="s">
        <v>1197</v>
      </c>
      <c r="H6921" s="19">
        <v>5730</v>
      </c>
    </row>
    <row r="6922" spans="1:8" ht="24" x14ac:dyDescent="0.25">
      <c r="A6922" s="16" t="s">
        <v>1200</v>
      </c>
      <c r="B6922" s="17" t="s">
        <v>961</v>
      </c>
      <c r="C6922" s="16" t="s">
        <v>1201</v>
      </c>
      <c r="D6922" s="16" t="s">
        <v>1202</v>
      </c>
      <c r="E6922" s="20" t="s">
        <v>15001</v>
      </c>
      <c r="F6922" s="20" t="s">
        <v>15002</v>
      </c>
      <c r="G6922" s="18" t="s">
        <v>1197</v>
      </c>
      <c r="H6922" s="19">
        <v>5730</v>
      </c>
    </row>
    <row r="6923" spans="1:8" ht="24" x14ac:dyDescent="0.25">
      <c r="A6923" s="16" t="s">
        <v>1200</v>
      </c>
      <c r="B6923" s="17" t="s">
        <v>961</v>
      </c>
      <c r="C6923" s="16" t="s">
        <v>1201</v>
      </c>
      <c r="D6923" s="16" t="s">
        <v>1202</v>
      </c>
      <c r="E6923" s="20" t="s">
        <v>15003</v>
      </c>
      <c r="F6923" s="20" t="s">
        <v>15004</v>
      </c>
      <c r="G6923" s="18" t="s">
        <v>1197</v>
      </c>
      <c r="H6923" s="19">
        <v>5730</v>
      </c>
    </row>
    <row r="6924" spans="1:8" ht="24" x14ac:dyDescent="0.25">
      <c r="A6924" s="16" t="s">
        <v>1200</v>
      </c>
      <c r="B6924" s="17" t="s">
        <v>961</v>
      </c>
      <c r="C6924" s="16" t="s">
        <v>1201</v>
      </c>
      <c r="D6924" s="16" t="s">
        <v>1202</v>
      </c>
      <c r="E6924" s="20" t="s">
        <v>15005</v>
      </c>
      <c r="F6924" s="20" t="s">
        <v>15006</v>
      </c>
      <c r="G6924" s="18" t="s">
        <v>1197</v>
      </c>
      <c r="H6924" s="19">
        <v>5730</v>
      </c>
    </row>
    <row r="6925" spans="1:8" ht="24" x14ac:dyDescent="0.25">
      <c r="A6925" s="16" t="s">
        <v>1200</v>
      </c>
      <c r="B6925" s="17" t="s">
        <v>961</v>
      </c>
      <c r="C6925" s="16" t="s">
        <v>1201</v>
      </c>
      <c r="D6925" s="16" t="s">
        <v>1202</v>
      </c>
      <c r="E6925" s="20" t="s">
        <v>15007</v>
      </c>
      <c r="F6925" s="20" t="s">
        <v>15008</v>
      </c>
      <c r="G6925" s="18" t="s">
        <v>1197</v>
      </c>
      <c r="H6925" s="19">
        <v>5730</v>
      </c>
    </row>
    <row r="6926" spans="1:8" ht="24" x14ac:dyDescent="0.25">
      <c r="A6926" s="16" t="s">
        <v>1200</v>
      </c>
      <c r="B6926" s="17" t="s">
        <v>961</v>
      </c>
      <c r="C6926" s="16" t="s">
        <v>1201</v>
      </c>
      <c r="D6926" s="16" t="s">
        <v>1202</v>
      </c>
      <c r="E6926" s="20" t="s">
        <v>15009</v>
      </c>
      <c r="F6926" s="20" t="s">
        <v>15010</v>
      </c>
      <c r="G6926" s="18" t="s">
        <v>1197</v>
      </c>
      <c r="H6926" s="19">
        <v>5730</v>
      </c>
    </row>
    <row r="6927" spans="1:8" ht="24" x14ac:dyDescent="0.25">
      <c r="A6927" s="16" t="s">
        <v>1200</v>
      </c>
      <c r="B6927" s="17" t="s">
        <v>961</v>
      </c>
      <c r="C6927" s="16" t="s">
        <v>1201</v>
      </c>
      <c r="D6927" s="16" t="s">
        <v>1202</v>
      </c>
      <c r="E6927" s="20" t="s">
        <v>15011</v>
      </c>
      <c r="F6927" s="20" t="s">
        <v>15012</v>
      </c>
      <c r="G6927" s="18" t="s">
        <v>1197</v>
      </c>
      <c r="H6927" s="19">
        <v>5730</v>
      </c>
    </row>
    <row r="6928" spans="1:8" ht="24" x14ac:dyDescent="0.25">
      <c r="A6928" s="16" t="s">
        <v>1200</v>
      </c>
      <c r="B6928" s="17" t="s">
        <v>961</v>
      </c>
      <c r="C6928" s="16" t="s">
        <v>1201</v>
      </c>
      <c r="D6928" s="16" t="s">
        <v>1202</v>
      </c>
      <c r="E6928" s="20" t="s">
        <v>15013</v>
      </c>
      <c r="F6928" s="20" t="s">
        <v>15014</v>
      </c>
      <c r="G6928" s="18" t="s">
        <v>1197</v>
      </c>
      <c r="H6928" s="19">
        <v>5730</v>
      </c>
    </row>
    <row r="6929" spans="1:8" ht="24" x14ac:dyDescent="0.25">
      <c r="A6929" s="16" t="s">
        <v>1200</v>
      </c>
      <c r="B6929" s="17" t="s">
        <v>961</v>
      </c>
      <c r="C6929" s="16" t="s">
        <v>1201</v>
      </c>
      <c r="D6929" s="16" t="s">
        <v>1202</v>
      </c>
      <c r="E6929" s="20" t="s">
        <v>15015</v>
      </c>
      <c r="F6929" s="20" t="s">
        <v>15016</v>
      </c>
      <c r="G6929" s="18" t="s">
        <v>1197</v>
      </c>
      <c r="H6929" s="19">
        <v>5730</v>
      </c>
    </row>
    <row r="6930" spans="1:8" ht="24" x14ac:dyDescent="0.25">
      <c r="A6930" s="16" t="s">
        <v>1200</v>
      </c>
      <c r="B6930" s="17" t="s">
        <v>961</v>
      </c>
      <c r="C6930" s="16" t="s">
        <v>1201</v>
      </c>
      <c r="D6930" s="16" t="s">
        <v>1202</v>
      </c>
      <c r="E6930" s="20" t="s">
        <v>15017</v>
      </c>
      <c r="F6930" s="20" t="s">
        <v>15018</v>
      </c>
      <c r="G6930" s="18" t="s">
        <v>1197</v>
      </c>
      <c r="H6930" s="19">
        <v>5730</v>
      </c>
    </row>
    <row r="6931" spans="1:8" ht="24" x14ac:dyDescent="0.25">
      <c r="A6931" s="16" t="s">
        <v>1200</v>
      </c>
      <c r="B6931" s="17" t="s">
        <v>961</v>
      </c>
      <c r="C6931" s="16" t="s">
        <v>1201</v>
      </c>
      <c r="D6931" s="16" t="s">
        <v>1202</v>
      </c>
      <c r="E6931" s="20" t="s">
        <v>15019</v>
      </c>
      <c r="F6931" s="20" t="s">
        <v>15020</v>
      </c>
      <c r="G6931" s="18" t="s">
        <v>1197</v>
      </c>
      <c r="H6931" s="19">
        <v>5730</v>
      </c>
    </row>
    <row r="6932" spans="1:8" ht="24" x14ac:dyDescent="0.25">
      <c r="A6932" s="16" t="s">
        <v>1200</v>
      </c>
      <c r="B6932" s="17" t="s">
        <v>961</v>
      </c>
      <c r="C6932" s="16" t="s">
        <v>1201</v>
      </c>
      <c r="D6932" s="16" t="s">
        <v>1202</v>
      </c>
      <c r="E6932" s="20" t="s">
        <v>15021</v>
      </c>
      <c r="F6932" s="20" t="s">
        <v>15022</v>
      </c>
      <c r="G6932" s="18" t="s">
        <v>1197</v>
      </c>
      <c r="H6932" s="19">
        <v>5730</v>
      </c>
    </row>
    <row r="6933" spans="1:8" ht="24" x14ac:dyDescent="0.25">
      <c r="A6933" s="16" t="s">
        <v>1200</v>
      </c>
      <c r="B6933" s="17" t="s">
        <v>961</v>
      </c>
      <c r="C6933" s="16" t="s">
        <v>1201</v>
      </c>
      <c r="D6933" s="16" t="s">
        <v>1202</v>
      </c>
      <c r="E6933" s="20" t="s">
        <v>15023</v>
      </c>
      <c r="F6933" s="20" t="s">
        <v>15024</v>
      </c>
      <c r="G6933" s="18" t="s">
        <v>1197</v>
      </c>
      <c r="H6933" s="19">
        <v>5730</v>
      </c>
    </row>
    <row r="6934" spans="1:8" ht="24" x14ac:dyDescent="0.25">
      <c r="A6934" s="16" t="s">
        <v>1200</v>
      </c>
      <c r="B6934" s="17" t="s">
        <v>961</v>
      </c>
      <c r="C6934" s="16" t="s">
        <v>1201</v>
      </c>
      <c r="D6934" s="16" t="s">
        <v>1202</v>
      </c>
      <c r="E6934" s="20" t="s">
        <v>15025</v>
      </c>
      <c r="F6934" s="20" t="s">
        <v>15026</v>
      </c>
      <c r="G6934" s="18" t="s">
        <v>1197</v>
      </c>
      <c r="H6934" s="19">
        <v>5730</v>
      </c>
    </row>
    <row r="6935" spans="1:8" ht="24" x14ac:dyDescent="0.25">
      <c r="A6935" s="16" t="s">
        <v>1200</v>
      </c>
      <c r="B6935" s="17" t="s">
        <v>961</v>
      </c>
      <c r="C6935" s="16" t="s">
        <v>1201</v>
      </c>
      <c r="D6935" s="16" t="s">
        <v>1202</v>
      </c>
      <c r="E6935" s="20" t="s">
        <v>15027</v>
      </c>
      <c r="F6935" s="20" t="s">
        <v>15028</v>
      </c>
      <c r="G6935" s="18" t="s">
        <v>1197</v>
      </c>
      <c r="H6935" s="19">
        <v>5730</v>
      </c>
    </row>
    <row r="6936" spans="1:8" ht="24" x14ac:dyDescent="0.25">
      <c r="A6936" s="16" t="s">
        <v>1200</v>
      </c>
      <c r="B6936" s="17" t="s">
        <v>961</v>
      </c>
      <c r="C6936" s="16" t="s">
        <v>1201</v>
      </c>
      <c r="D6936" s="16" t="s">
        <v>1202</v>
      </c>
      <c r="E6936" s="20" t="s">
        <v>15029</v>
      </c>
      <c r="F6936" s="20" t="s">
        <v>15030</v>
      </c>
      <c r="G6936" s="18" t="s">
        <v>1197</v>
      </c>
      <c r="H6936" s="19">
        <v>5730</v>
      </c>
    </row>
    <row r="6937" spans="1:8" ht="24" x14ac:dyDescent="0.25">
      <c r="A6937" s="16" t="s">
        <v>1200</v>
      </c>
      <c r="B6937" s="17" t="s">
        <v>961</v>
      </c>
      <c r="C6937" s="16" t="s">
        <v>1201</v>
      </c>
      <c r="D6937" s="16" t="s">
        <v>1202</v>
      </c>
      <c r="E6937" s="20" t="s">
        <v>15031</v>
      </c>
      <c r="F6937" s="20" t="s">
        <v>15032</v>
      </c>
      <c r="G6937" s="18" t="s">
        <v>1197</v>
      </c>
      <c r="H6937" s="19">
        <v>5730</v>
      </c>
    </row>
    <row r="6938" spans="1:8" ht="24" x14ac:dyDescent="0.25">
      <c r="A6938" s="16" t="s">
        <v>1200</v>
      </c>
      <c r="B6938" s="17" t="s">
        <v>961</v>
      </c>
      <c r="C6938" s="16" t="s">
        <v>1201</v>
      </c>
      <c r="D6938" s="16" t="s">
        <v>1202</v>
      </c>
      <c r="E6938" s="20" t="s">
        <v>15033</v>
      </c>
      <c r="F6938" s="20" t="s">
        <v>15034</v>
      </c>
      <c r="G6938" s="18" t="s">
        <v>1197</v>
      </c>
      <c r="H6938" s="19">
        <v>5730</v>
      </c>
    </row>
    <row r="6939" spans="1:8" ht="24" x14ac:dyDescent="0.25">
      <c r="A6939" s="16" t="s">
        <v>1200</v>
      </c>
      <c r="B6939" s="17" t="s">
        <v>961</v>
      </c>
      <c r="C6939" s="16" t="s">
        <v>1201</v>
      </c>
      <c r="D6939" s="16" t="s">
        <v>1202</v>
      </c>
      <c r="E6939" s="20" t="s">
        <v>15035</v>
      </c>
      <c r="F6939" s="20" t="s">
        <v>15036</v>
      </c>
      <c r="G6939" s="18" t="s">
        <v>1197</v>
      </c>
      <c r="H6939" s="19">
        <v>5730</v>
      </c>
    </row>
    <row r="6940" spans="1:8" ht="24" x14ac:dyDescent="0.25">
      <c r="A6940" s="16" t="s">
        <v>1200</v>
      </c>
      <c r="B6940" s="17" t="s">
        <v>961</v>
      </c>
      <c r="C6940" s="16" t="s">
        <v>1201</v>
      </c>
      <c r="D6940" s="16" t="s">
        <v>1202</v>
      </c>
      <c r="E6940" s="20" t="s">
        <v>15037</v>
      </c>
      <c r="F6940" s="20" t="s">
        <v>15038</v>
      </c>
      <c r="G6940" s="18" t="s">
        <v>1197</v>
      </c>
      <c r="H6940" s="19">
        <v>5730</v>
      </c>
    </row>
    <row r="6941" spans="1:8" ht="24" x14ac:dyDescent="0.25">
      <c r="A6941" s="16" t="s">
        <v>1200</v>
      </c>
      <c r="B6941" s="17" t="s">
        <v>961</v>
      </c>
      <c r="C6941" s="16" t="s">
        <v>1201</v>
      </c>
      <c r="D6941" s="16" t="s">
        <v>1202</v>
      </c>
      <c r="E6941" s="20" t="s">
        <v>15039</v>
      </c>
      <c r="F6941" s="20" t="s">
        <v>15040</v>
      </c>
      <c r="G6941" s="18" t="s">
        <v>1197</v>
      </c>
      <c r="H6941" s="19">
        <v>5730</v>
      </c>
    </row>
    <row r="6942" spans="1:8" ht="24" x14ac:dyDescent="0.25">
      <c r="A6942" s="16" t="s">
        <v>1200</v>
      </c>
      <c r="B6942" s="17" t="s">
        <v>961</v>
      </c>
      <c r="C6942" s="16" t="s">
        <v>1201</v>
      </c>
      <c r="D6942" s="16" t="s">
        <v>1202</v>
      </c>
      <c r="E6942" s="20" t="s">
        <v>15041</v>
      </c>
      <c r="F6942" s="20" t="s">
        <v>15042</v>
      </c>
      <c r="G6942" s="18" t="s">
        <v>1197</v>
      </c>
      <c r="H6942" s="19">
        <v>5730</v>
      </c>
    </row>
    <row r="6943" spans="1:8" ht="24" x14ac:dyDescent="0.25">
      <c r="A6943" s="16" t="s">
        <v>1200</v>
      </c>
      <c r="B6943" s="17" t="s">
        <v>961</v>
      </c>
      <c r="C6943" s="16" t="s">
        <v>1201</v>
      </c>
      <c r="D6943" s="16" t="s">
        <v>1202</v>
      </c>
      <c r="E6943" s="20" t="s">
        <v>15043</v>
      </c>
      <c r="F6943" s="20" t="s">
        <v>15044</v>
      </c>
      <c r="G6943" s="18" t="s">
        <v>1197</v>
      </c>
      <c r="H6943" s="19">
        <v>5730</v>
      </c>
    </row>
    <row r="6944" spans="1:8" ht="24" x14ac:dyDescent="0.25">
      <c r="A6944" s="16" t="s">
        <v>1200</v>
      </c>
      <c r="B6944" s="17" t="s">
        <v>961</v>
      </c>
      <c r="C6944" s="16" t="s">
        <v>1201</v>
      </c>
      <c r="D6944" s="16" t="s">
        <v>1202</v>
      </c>
      <c r="E6944" s="20" t="s">
        <v>15045</v>
      </c>
      <c r="F6944" s="20" t="s">
        <v>15046</v>
      </c>
      <c r="G6944" s="18" t="s">
        <v>1197</v>
      </c>
      <c r="H6944" s="19">
        <v>5730</v>
      </c>
    </row>
    <row r="6945" spans="1:8" ht="24" x14ac:dyDescent="0.25">
      <c r="A6945" s="16" t="s">
        <v>1200</v>
      </c>
      <c r="B6945" s="17" t="s">
        <v>961</v>
      </c>
      <c r="C6945" s="16" t="s">
        <v>1201</v>
      </c>
      <c r="D6945" s="16" t="s">
        <v>1202</v>
      </c>
      <c r="E6945" s="20" t="s">
        <v>15047</v>
      </c>
      <c r="F6945" s="20" t="s">
        <v>15048</v>
      </c>
      <c r="G6945" s="18" t="s">
        <v>1197</v>
      </c>
      <c r="H6945" s="19">
        <v>5730</v>
      </c>
    </row>
    <row r="6946" spans="1:8" ht="24" x14ac:dyDescent="0.25">
      <c r="A6946" s="16" t="s">
        <v>1200</v>
      </c>
      <c r="B6946" s="17" t="s">
        <v>961</v>
      </c>
      <c r="C6946" s="16" t="s">
        <v>1201</v>
      </c>
      <c r="D6946" s="16" t="s">
        <v>1202</v>
      </c>
      <c r="E6946" s="20" t="s">
        <v>15049</v>
      </c>
      <c r="F6946" s="20" t="s">
        <v>15050</v>
      </c>
      <c r="G6946" s="18" t="s">
        <v>1197</v>
      </c>
      <c r="H6946" s="19">
        <v>5730</v>
      </c>
    </row>
    <row r="6947" spans="1:8" ht="24" x14ac:dyDescent="0.25">
      <c r="A6947" s="16" t="s">
        <v>1200</v>
      </c>
      <c r="B6947" s="17" t="s">
        <v>961</v>
      </c>
      <c r="C6947" s="16" t="s">
        <v>1201</v>
      </c>
      <c r="D6947" s="16" t="s">
        <v>1202</v>
      </c>
      <c r="E6947" s="20" t="s">
        <v>15051</v>
      </c>
      <c r="F6947" s="20" t="s">
        <v>15052</v>
      </c>
      <c r="G6947" s="18" t="s">
        <v>1197</v>
      </c>
      <c r="H6947" s="19">
        <v>5730</v>
      </c>
    </row>
    <row r="6948" spans="1:8" ht="24" x14ac:dyDescent="0.25">
      <c r="A6948" s="16" t="s">
        <v>1200</v>
      </c>
      <c r="B6948" s="17" t="s">
        <v>961</v>
      </c>
      <c r="C6948" s="16" t="s">
        <v>1201</v>
      </c>
      <c r="D6948" s="16" t="s">
        <v>1202</v>
      </c>
      <c r="E6948" s="20" t="s">
        <v>15053</v>
      </c>
      <c r="F6948" s="20" t="s">
        <v>15054</v>
      </c>
      <c r="G6948" s="18" t="s">
        <v>1197</v>
      </c>
      <c r="H6948" s="19">
        <v>5730</v>
      </c>
    </row>
    <row r="6949" spans="1:8" ht="24" x14ac:dyDescent="0.25">
      <c r="A6949" s="16" t="s">
        <v>1200</v>
      </c>
      <c r="B6949" s="17" t="s">
        <v>961</v>
      </c>
      <c r="C6949" s="16" t="s">
        <v>1201</v>
      </c>
      <c r="D6949" s="16" t="s">
        <v>1202</v>
      </c>
      <c r="E6949" s="20" t="s">
        <v>15055</v>
      </c>
      <c r="F6949" s="20" t="s">
        <v>15056</v>
      </c>
      <c r="G6949" s="18" t="s">
        <v>1197</v>
      </c>
      <c r="H6949" s="19">
        <v>5730</v>
      </c>
    </row>
    <row r="6950" spans="1:8" ht="24" x14ac:dyDescent="0.25">
      <c r="A6950" s="16" t="s">
        <v>1200</v>
      </c>
      <c r="B6950" s="17" t="s">
        <v>961</v>
      </c>
      <c r="C6950" s="16" t="s">
        <v>1201</v>
      </c>
      <c r="D6950" s="16" t="s">
        <v>1202</v>
      </c>
      <c r="E6950" s="20" t="s">
        <v>15057</v>
      </c>
      <c r="F6950" s="20" t="s">
        <v>15058</v>
      </c>
      <c r="G6950" s="18" t="s">
        <v>1197</v>
      </c>
      <c r="H6950" s="19">
        <v>5730</v>
      </c>
    </row>
    <row r="6951" spans="1:8" ht="24" x14ac:dyDescent="0.25">
      <c r="A6951" s="16" t="s">
        <v>1200</v>
      </c>
      <c r="B6951" s="17" t="s">
        <v>961</v>
      </c>
      <c r="C6951" s="16" t="s">
        <v>1201</v>
      </c>
      <c r="D6951" s="16" t="s">
        <v>1202</v>
      </c>
      <c r="E6951" s="20" t="s">
        <v>15059</v>
      </c>
      <c r="F6951" s="20" t="s">
        <v>15060</v>
      </c>
      <c r="G6951" s="18" t="s">
        <v>1197</v>
      </c>
      <c r="H6951" s="19">
        <v>5730</v>
      </c>
    </row>
    <row r="6952" spans="1:8" ht="24" x14ac:dyDescent="0.25">
      <c r="A6952" s="16" t="s">
        <v>1200</v>
      </c>
      <c r="B6952" s="17" t="s">
        <v>961</v>
      </c>
      <c r="C6952" s="16" t="s">
        <v>1201</v>
      </c>
      <c r="D6952" s="16" t="s">
        <v>1202</v>
      </c>
      <c r="E6952" s="20" t="s">
        <v>15061</v>
      </c>
      <c r="F6952" s="20" t="s">
        <v>15062</v>
      </c>
      <c r="G6952" s="18" t="s">
        <v>1197</v>
      </c>
      <c r="H6952" s="19">
        <v>5730</v>
      </c>
    </row>
    <row r="6953" spans="1:8" ht="24" x14ac:dyDescent="0.25">
      <c r="A6953" s="16" t="s">
        <v>1200</v>
      </c>
      <c r="B6953" s="17" t="s">
        <v>961</v>
      </c>
      <c r="C6953" s="16" t="s">
        <v>1201</v>
      </c>
      <c r="D6953" s="16" t="s">
        <v>1202</v>
      </c>
      <c r="E6953" s="20" t="s">
        <v>15063</v>
      </c>
      <c r="F6953" s="20" t="s">
        <v>15064</v>
      </c>
      <c r="G6953" s="18" t="s">
        <v>1197</v>
      </c>
      <c r="H6953" s="19">
        <v>5730</v>
      </c>
    </row>
    <row r="6954" spans="1:8" ht="24" x14ac:dyDescent="0.25">
      <c r="A6954" s="16" t="s">
        <v>1200</v>
      </c>
      <c r="B6954" s="17" t="s">
        <v>961</v>
      </c>
      <c r="C6954" s="16" t="s">
        <v>1201</v>
      </c>
      <c r="D6954" s="16" t="s">
        <v>1202</v>
      </c>
      <c r="E6954" s="20" t="s">
        <v>15065</v>
      </c>
      <c r="F6954" s="20" t="s">
        <v>15066</v>
      </c>
      <c r="G6954" s="18" t="s">
        <v>1197</v>
      </c>
      <c r="H6954" s="19">
        <v>5730</v>
      </c>
    </row>
    <row r="6955" spans="1:8" ht="24" x14ac:dyDescent="0.25">
      <c r="A6955" s="16" t="s">
        <v>1200</v>
      </c>
      <c r="B6955" s="17" t="s">
        <v>961</v>
      </c>
      <c r="C6955" s="16" t="s">
        <v>1201</v>
      </c>
      <c r="D6955" s="16" t="s">
        <v>1202</v>
      </c>
      <c r="E6955" s="20" t="s">
        <v>15067</v>
      </c>
      <c r="F6955" s="20" t="s">
        <v>15068</v>
      </c>
      <c r="G6955" s="18" t="s">
        <v>1197</v>
      </c>
      <c r="H6955" s="19">
        <v>5730</v>
      </c>
    </row>
    <row r="6956" spans="1:8" ht="24" x14ac:dyDescent="0.25">
      <c r="A6956" s="16" t="s">
        <v>1200</v>
      </c>
      <c r="B6956" s="17" t="s">
        <v>961</v>
      </c>
      <c r="C6956" s="16" t="s">
        <v>1201</v>
      </c>
      <c r="D6956" s="16" t="s">
        <v>1202</v>
      </c>
      <c r="E6956" s="20" t="s">
        <v>15069</v>
      </c>
      <c r="F6956" s="20" t="s">
        <v>15070</v>
      </c>
      <c r="G6956" s="18" t="s">
        <v>1197</v>
      </c>
      <c r="H6956" s="19">
        <v>5730</v>
      </c>
    </row>
    <row r="6957" spans="1:8" ht="24" x14ac:dyDescent="0.25">
      <c r="A6957" s="16" t="s">
        <v>1200</v>
      </c>
      <c r="B6957" s="17" t="s">
        <v>961</v>
      </c>
      <c r="C6957" s="16" t="s">
        <v>1201</v>
      </c>
      <c r="D6957" s="16" t="s">
        <v>1202</v>
      </c>
      <c r="E6957" s="20" t="s">
        <v>15071</v>
      </c>
      <c r="F6957" s="20" t="s">
        <v>15072</v>
      </c>
      <c r="G6957" s="18" t="s">
        <v>1197</v>
      </c>
      <c r="H6957" s="19">
        <v>5730</v>
      </c>
    </row>
    <row r="6958" spans="1:8" ht="24" x14ac:dyDescent="0.25">
      <c r="A6958" s="16" t="s">
        <v>1200</v>
      </c>
      <c r="B6958" s="17" t="s">
        <v>961</v>
      </c>
      <c r="C6958" s="16" t="s">
        <v>1201</v>
      </c>
      <c r="D6958" s="16" t="s">
        <v>1202</v>
      </c>
      <c r="E6958" s="20" t="s">
        <v>15073</v>
      </c>
      <c r="F6958" s="20" t="s">
        <v>15074</v>
      </c>
      <c r="G6958" s="18" t="s">
        <v>1197</v>
      </c>
      <c r="H6958" s="19">
        <v>5730</v>
      </c>
    </row>
    <row r="6959" spans="1:8" ht="24" x14ac:dyDescent="0.25">
      <c r="A6959" s="16" t="s">
        <v>1200</v>
      </c>
      <c r="B6959" s="17" t="s">
        <v>961</v>
      </c>
      <c r="C6959" s="16" t="s">
        <v>1201</v>
      </c>
      <c r="D6959" s="16" t="s">
        <v>1202</v>
      </c>
      <c r="E6959" s="20" t="s">
        <v>15075</v>
      </c>
      <c r="F6959" s="20" t="s">
        <v>15076</v>
      </c>
      <c r="G6959" s="18" t="s">
        <v>1197</v>
      </c>
      <c r="H6959" s="19">
        <v>5730</v>
      </c>
    </row>
    <row r="6960" spans="1:8" ht="24" x14ac:dyDescent="0.25">
      <c r="A6960" s="16" t="s">
        <v>1200</v>
      </c>
      <c r="B6960" s="17" t="s">
        <v>961</v>
      </c>
      <c r="C6960" s="16" t="s">
        <v>1201</v>
      </c>
      <c r="D6960" s="16" t="s">
        <v>1202</v>
      </c>
      <c r="E6960" s="20" t="s">
        <v>15077</v>
      </c>
      <c r="F6960" s="20" t="s">
        <v>15078</v>
      </c>
      <c r="G6960" s="18" t="s">
        <v>1197</v>
      </c>
      <c r="H6960" s="19">
        <v>5730</v>
      </c>
    </row>
    <row r="6961" spans="1:8" ht="24" x14ac:dyDescent="0.25">
      <c r="A6961" s="16" t="s">
        <v>1200</v>
      </c>
      <c r="B6961" s="17" t="s">
        <v>961</v>
      </c>
      <c r="C6961" s="16" t="s">
        <v>1201</v>
      </c>
      <c r="D6961" s="16" t="s">
        <v>1202</v>
      </c>
      <c r="E6961" s="20" t="s">
        <v>15079</v>
      </c>
      <c r="F6961" s="20" t="s">
        <v>15080</v>
      </c>
      <c r="G6961" s="18" t="s">
        <v>1197</v>
      </c>
      <c r="H6961" s="19">
        <v>5730</v>
      </c>
    </row>
    <row r="6962" spans="1:8" ht="24" x14ac:dyDescent="0.25">
      <c r="A6962" s="16" t="s">
        <v>1200</v>
      </c>
      <c r="B6962" s="17" t="s">
        <v>961</v>
      </c>
      <c r="C6962" s="16" t="s">
        <v>1201</v>
      </c>
      <c r="D6962" s="16" t="s">
        <v>1202</v>
      </c>
      <c r="E6962" s="20" t="s">
        <v>15081</v>
      </c>
      <c r="F6962" s="20" t="s">
        <v>15082</v>
      </c>
      <c r="G6962" s="18" t="s">
        <v>1197</v>
      </c>
      <c r="H6962" s="19">
        <v>5730</v>
      </c>
    </row>
    <row r="6963" spans="1:8" ht="24" x14ac:dyDescent="0.25">
      <c r="A6963" s="16" t="s">
        <v>1200</v>
      </c>
      <c r="B6963" s="17" t="s">
        <v>961</v>
      </c>
      <c r="C6963" s="16" t="s">
        <v>1201</v>
      </c>
      <c r="D6963" s="16" t="s">
        <v>1202</v>
      </c>
      <c r="E6963" s="20" t="s">
        <v>15083</v>
      </c>
      <c r="F6963" s="20" t="s">
        <v>15084</v>
      </c>
      <c r="G6963" s="18" t="s">
        <v>1197</v>
      </c>
      <c r="H6963" s="19">
        <v>5730</v>
      </c>
    </row>
    <row r="6964" spans="1:8" ht="24" x14ac:dyDescent="0.25">
      <c r="A6964" s="16" t="s">
        <v>1200</v>
      </c>
      <c r="B6964" s="17" t="s">
        <v>961</v>
      </c>
      <c r="C6964" s="16" t="s">
        <v>1201</v>
      </c>
      <c r="D6964" s="16" t="s">
        <v>1202</v>
      </c>
      <c r="E6964" s="20" t="s">
        <v>15085</v>
      </c>
      <c r="F6964" s="20" t="s">
        <v>15086</v>
      </c>
      <c r="G6964" s="18" t="s">
        <v>1197</v>
      </c>
      <c r="H6964" s="19">
        <v>5730</v>
      </c>
    </row>
    <row r="6965" spans="1:8" ht="24" x14ac:dyDescent="0.25">
      <c r="A6965" s="16" t="s">
        <v>1200</v>
      </c>
      <c r="B6965" s="17" t="s">
        <v>961</v>
      </c>
      <c r="C6965" s="16" t="s">
        <v>1201</v>
      </c>
      <c r="D6965" s="16" t="s">
        <v>1202</v>
      </c>
      <c r="E6965" s="20" t="s">
        <v>15087</v>
      </c>
      <c r="F6965" s="20" t="s">
        <v>15088</v>
      </c>
      <c r="G6965" s="18" t="s">
        <v>1197</v>
      </c>
      <c r="H6965" s="19">
        <v>5730</v>
      </c>
    </row>
    <row r="6966" spans="1:8" ht="24" x14ac:dyDescent="0.25">
      <c r="A6966" s="16" t="s">
        <v>1200</v>
      </c>
      <c r="B6966" s="17" t="s">
        <v>961</v>
      </c>
      <c r="C6966" s="16" t="s">
        <v>1201</v>
      </c>
      <c r="D6966" s="16" t="s">
        <v>1202</v>
      </c>
      <c r="E6966" s="20" t="s">
        <v>15089</v>
      </c>
      <c r="F6966" s="20" t="s">
        <v>15090</v>
      </c>
      <c r="G6966" s="18" t="s">
        <v>1197</v>
      </c>
      <c r="H6966" s="19">
        <v>5730</v>
      </c>
    </row>
    <row r="6967" spans="1:8" ht="24" x14ac:dyDescent="0.25">
      <c r="A6967" s="16" t="s">
        <v>1200</v>
      </c>
      <c r="B6967" s="17" t="s">
        <v>961</v>
      </c>
      <c r="C6967" s="16" t="s">
        <v>1201</v>
      </c>
      <c r="D6967" s="16" t="s">
        <v>1202</v>
      </c>
      <c r="E6967" s="20" t="s">
        <v>15091</v>
      </c>
      <c r="F6967" s="20" t="s">
        <v>15092</v>
      </c>
      <c r="G6967" s="18" t="s">
        <v>1197</v>
      </c>
      <c r="H6967" s="19">
        <v>5730</v>
      </c>
    </row>
    <row r="6968" spans="1:8" ht="24" x14ac:dyDescent="0.25">
      <c r="A6968" s="16" t="s">
        <v>1200</v>
      </c>
      <c r="B6968" s="17" t="s">
        <v>961</v>
      </c>
      <c r="C6968" s="16" t="s">
        <v>1201</v>
      </c>
      <c r="D6968" s="16" t="s">
        <v>1202</v>
      </c>
      <c r="E6968" s="20" t="s">
        <v>15093</v>
      </c>
      <c r="F6968" s="20" t="s">
        <v>15094</v>
      </c>
      <c r="G6968" s="18" t="s">
        <v>1197</v>
      </c>
      <c r="H6968" s="19">
        <v>5730</v>
      </c>
    </row>
    <row r="6969" spans="1:8" ht="24" x14ac:dyDescent="0.25">
      <c r="A6969" s="16" t="s">
        <v>1200</v>
      </c>
      <c r="B6969" s="17" t="s">
        <v>961</v>
      </c>
      <c r="C6969" s="16" t="s">
        <v>1201</v>
      </c>
      <c r="D6969" s="16" t="s">
        <v>1202</v>
      </c>
      <c r="E6969" s="20" t="s">
        <v>15095</v>
      </c>
      <c r="F6969" s="20" t="s">
        <v>15096</v>
      </c>
      <c r="G6969" s="18" t="s">
        <v>1197</v>
      </c>
      <c r="H6969" s="19">
        <v>5730</v>
      </c>
    </row>
    <row r="6970" spans="1:8" ht="24" x14ac:dyDescent="0.25">
      <c r="A6970" s="16" t="s">
        <v>1200</v>
      </c>
      <c r="B6970" s="17" t="s">
        <v>961</v>
      </c>
      <c r="C6970" s="16" t="s">
        <v>1201</v>
      </c>
      <c r="D6970" s="16" t="s">
        <v>1202</v>
      </c>
      <c r="E6970" s="20" t="s">
        <v>15097</v>
      </c>
      <c r="F6970" s="20" t="s">
        <v>15098</v>
      </c>
      <c r="G6970" s="18" t="s">
        <v>1197</v>
      </c>
      <c r="H6970" s="19">
        <v>5730</v>
      </c>
    </row>
    <row r="6971" spans="1:8" ht="24" x14ac:dyDescent="0.25">
      <c r="A6971" s="16" t="s">
        <v>1200</v>
      </c>
      <c r="B6971" s="17" t="s">
        <v>961</v>
      </c>
      <c r="C6971" s="16" t="s">
        <v>1201</v>
      </c>
      <c r="D6971" s="16" t="s">
        <v>1202</v>
      </c>
      <c r="E6971" s="20" t="s">
        <v>15099</v>
      </c>
      <c r="F6971" s="20" t="s">
        <v>15100</v>
      </c>
      <c r="G6971" s="18" t="s">
        <v>1197</v>
      </c>
      <c r="H6971" s="19">
        <v>5730</v>
      </c>
    </row>
    <row r="6972" spans="1:8" ht="24" x14ac:dyDescent="0.25">
      <c r="A6972" s="16" t="s">
        <v>1200</v>
      </c>
      <c r="B6972" s="17" t="s">
        <v>961</v>
      </c>
      <c r="C6972" s="16" t="s">
        <v>1201</v>
      </c>
      <c r="D6972" s="16" t="s">
        <v>1202</v>
      </c>
      <c r="E6972" s="20" t="s">
        <v>15101</v>
      </c>
      <c r="F6972" s="20" t="s">
        <v>15102</v>
      </c>
      <c r="G6972" s="18" t="s">
        <v>1197</v>
      </c>
      <c r="H6972" s="19">
        <v>5730</v>
      </c>
    </row>
    <row r="6973" spans="1:8" ht="24" x14ac:dyDescent="0.25">
      <c r="A6973" s="16" t="s">
        <v>1200</v>
      </c>
      <c r="B6973" s="17" t="s">
        <v>961</v>
      </c>
      <c r="C6973" s="16" t="s">
        <v>1201</v>
      </c>
      <c r="D6973" s="16" t="s">
        <v>1202</v>
      </c>
      <c r="E6973" s="20" t="s">
        <v>15103</v>
      </c>
      <c r="F6973" s="20" t="s">
        <v>15104</v>
      </c>
      <c r="G6973" s="18" t="s">
        <v>1197</v>
      </c>
      <c r="H6973" s="19">
        <v>5730</v>
      </c>
    </row>
    <row r="6974" spans="1:8" ht="24" x14ac:dyDescent="0.25">
      <c r="A6974" s="16" t="s">
        <v>1200</v>
      </c>
      <c r="B6974" s="17" t="s">
        <v>961</v>
      </c>
      <c r="C6974" s="16" t="s">
        <v>1201</v>
      </c>
      <c r="D6974" s="16" t="s">
        <v>1202</v>
      </c>
      <c r="E6974" s="20" t="s">
        <v>15105</v>
      </c>
      <c r="F6974" s="20" t="s">
        <v>15106</v>
      </c>
      <c r="G6974" s="18" t="s">
        <v>1197</v>
      </c>
      <c r="H6974" s="19">
        <v>5730</v>
      </c>
    </row>
    <row r="6975" spans="1:8" ht="24" x14ac:dyDescent="0.25">
      <c r="A6975" s="16" t="s">
        <v>1200</v>
      </c>
      <c r="B6975" s="17" t="s">
        <v>961</v>
      </c>
      <c r="C6975" s="16" t="s">
        <v>1201</v>
      </c>
      <c r="D6975" s="16" t="s">
        <v>1202</v>
      </c>
      <c r="E6975" s="20" t="s">
        <v>15107</v>
      </c>
      <c r="F6975" s="20" t="s">
        <v>15108</v>
      </c>
      <c r="G6975" s="18" t="s">
        <v>1197</v>
      </c>
      <c r="H6975" s="19">
        <v>5730</v>
      </c>
    </row>
    <row r="6976" spans="1:8" ht="24" x14ac:dyDescent="0.25">
      <c r="A6976" s="16" t="s">
        <v>1200</v>
      </c>
      <c r="B6976" s="17" t="s">
        <v>961</v>
      </c>
      <c r="C6976" s="16" t="s">
        <v>1201</v>
      </c>
      <c r="D6976" s="16" t="s">
        <v>1202</v>
      </c>
      <c r="E6976" s="20" t="s">
        <v>15109</v>
      </c>
      <c r="F6976" s="20" t="s">
        <v>15110</v>
      </c>
      <c r="G6976" s="18" t="s">
        <v>1197</v>
      </c>
      <c r="H6976" s="19">
        <v>5730</v>
      </c>
    </row>
    <row r="6977" spans="1:8" ht="24" x14ac:dyDescent="0.25">
      <c r="A6977" s="16" t="s">
        <v>1200</v>
      </c>
      <c r="B6977" s="17" t="s">
        <v>961</v>
      </c>
      <c r="C6977" s="16" t="s">
        <v>1201</v>
      </c>
      <c r="D6977" s="16" t="s">
        <v>1202</v>
      </c>
      <c r="E6977" s="20" t="s">
        <v>15111</v>
      </c>
      <c r="F6977" s="20" t="s">
        <v>15112</v>
      </c>
      <c r="G6977" s="18" t="s">
        <v>1197</v>
      </c>
      <c r="H6977" s="19">
        <v>5730</v>
      </c>
    </row>
    <row r="6978" spans="1:8" ht="24" x14ac:dyDescent="0.25">
      <c r="A6978" s="16" t="s">
        <v>1200</v>
      </c>
      <c r="B6978" s="17" t="s">
        <v>961</v>
      </c>
      <c r="C6978" s="16" t="s">
        <v>1201</v>
      </c>
      <c r="D6978" s="16" t="s">
        <v>1202</v>
      </c>
      <c r="E6978" s="20" t="s">
        <v>15113</v>
      </c>
      <c r="F6978" s="20" t="s">
        <v>15114</v>
      </c>
      <c r="G6978" s="18" t="s">
        <v>1197</v>
      </c>
      <c r="H6978" s="19">
        <v>5730</v>
      </c>
    </row>
    <row r="6979" spans="1:8" ht="24" x14ac:dyDescent="0.25">
      <c r="A6979" s="16" t="s">
        <v>1200</v>
      </c>
      <c r="B6979" s="17" t="s">
        <v>961</v>
      </c>
      <c r="C6979" s="16" t="s">
        <v>1201</v>
      </c>
      <c r="D6979" s="16" t="s">
        <v>1202</v>
      </c>
      <c r="E6979" s="20" t="s">
        <v>15115</v>
      </c>
      <c r="F6979" s="20" t="s">
        <v>15116</v>
      </c>
      <c r="G6979" s="18" t="s">
        <v>1197</v>
      </c>
      <c r="H6979" s="19">
        <v>5730</v>
      </c>
    </row>
    <row r="6980" spans="1:8" ht="24" x14ac:dyDescent="0.25">
      <c r="A6980" s="16" t="s">
        <v>1200</v>
      </c>
      <c r="B6980" s="17" t="s">
        <v>961</v>
      </c>
      <c r="C6980" s="16" t="s">
        <v>1201</v>
      </c>
      <c r="D6980" s="16" t="s">
        <v>1202</v>
      </c>
      <c r="E6980" s="20" t="s">
        <v>15117</v>
      </c>
      <c r="F6980" s="20" t="s">
        <v>15118</v>
      </c>
      <c r="G6980" s="18" t="s">
        <v>1197</v>
      </c>
      <c r="H6980" s="19">
        <v>5730</v>
      </c>
    </row>
    <row r="6981" spans="1:8" ht="24" x14ac:dyDescent="0.25">
      <c r="A6981" s="16" t="s">
        <v>1200</v>
      </c>
      <c r="B6981" s="17" t="s">
        <v>961</v>
      </c>
      <c r="C6981" s="16" t="s">
        <v>1201</v>
      </c>
      <c r="D6981" s="16" t="s">
        <v>1202</v>
      </c>
      <c r="E6981" s="20" t="s">
        <v>15119</v>
      </c>
      <c r="F6981" s="20" t="s">
        <v>15120</v>
      </c>
      <c r="G6981" s="18" t="s">
        <v>1197</v>
      </c>
      <c r="H6981" s="19">
        <v>5730</v>
      </c>
    </row>
    <row r="6982" spans="1:8" ht="24" x14ac:dyDescent="0.25">
      <c r="A6982" s="16" t="s">
        <v>1200</v>
      </c>
      <c r="B6982" s="17" t="s">
        <v>961</v>
      </c>
      <c r="C6982" s="16" t="s">
        <v>1201</v>
      </c>
      <c r="D6982" s="16" t="s">
        <v>1202</v>
      </c>
      <c r="E6982" s="20" t="s">
        <v>15121</v>
      </c>
      <c r="F6982" s="20" t="s">
        <v>15122</v>
      </c>
      <c r="G6982" s="18" t="s">
        <v>1197</v>
      </c>
      <c r="H6982" s="19">
        <v>5730</v>
      </c>
    </row>
    <row r="6983" spans="1:8" ht="24" x14ac:dyDescent="0.25">
      <c r="A6983" s="16" t="s">
        <v>1200</v>
      </c>
      <c r="B6983" s="17" t="s">
        <v>961</v>
      </c>
      <c r="C6983" s="16" t="s">
        <v>1201</v>
      </c>
      <c r="D6983" s="16" t="s">
        <v>1202</v>
      </c>
      <c r="E6983" s="20" t="s">
        <v>15123</v>
      </c>
      <c r="F6983" s="20" t="s">
        <v>15124</v>
      </c>
      <c r="G6983" s="18" t="s">
        <v>1197</v>
      </c>
      <c r="H6983" s="19">
        <v>5730</v>
      </c>
    </row>
    <row r="6984" spans="1:8" ht="24" x14ac:dyDescent="0.25">
      <c r="A6984" s="16" t="s">
        <v>1200</v>
      </c>
      <c r="B6984" s="17" t="s">
        <v>961</v>
      </c>
      <c r="C6984" s="16" t="s">
        <v>1201</v>
      </c>
      <c r="D6984" s="16" t="s">
        <v>1202</v>
      </c>
      <c r="E6984" s="20" t="s">
        <v>15125</v>
      </c>
      <c r="F6984" s="20" t="s">
        <v>15126</v>
      </c>
      <c r="G6984" s="18" t="s">
        <v>1197</v>
      </c>
      <c r="H6984" s="19">
        <v>5730</v>
      </c>
    </row>
    <row r="6985" spans="1:8" ht="24" x14ac:dyDescent="0.25">
      <c r="A6985" s="16" t="s">
        <v>1200</v>
      </c>
      <c r="B6985" s="17" t="s">
        <v>961</v>
      </c>
      <c r="C6985" s="16" t="s">
        <v>1201</v>
      </c>
      <c r="D6985" s="16" t="s">
        <v>1202</v>
      </c>
      <c r="E6985" s="20" t="s">
        <v>15127</v>
      </c>
      <c r="F6985" s="20" t="s">
        <v>15128</v>
      </c>
      <c r="G6985" s="18" t="s">
        <v>1197</v>
      </c>
      <c r="H6985" s="19">
        <v>5730</v>
      </c>
    </row>
    <row r="6986" spans="1:8" ht="24" x14ac:dyDescent="0.25">
      <c r="A6986" s="16" t="s">
        <v>1200</v>
      </c>
      <c r="B6986" s="17" t="s">
        <v>961</v>
      </c>
      <c r="C6986" s="16" t="s">
        <v>1201</v>
      </c>
      <c r="D6986" s="16" t="s">
        <v>1202</v>
      </c>
      <c r="E6986" s="20" t="s">
        <v>15129</v>
      </c>
      <c r="F6986" s="20" t="s">
        <v>15130</v>
      </c>
      <c r="G6986" s="18" t="s">
        <v>1197</v>
      </c>
      <c r="H6986" s="19">
        <v>5730</v>
      </c>
    </row>
    <row r="6987" spans="1:8" ht="24" x14ac:dyDescent="0.25">
      <c r="A6987" s="16" t="s">
        <v>1200</v>
      </c>
      <c r="B6987" s="17" t="s">
        <v>961</v>
      </c>
      <c r="C6987" s="16" t="s">
        <v>1201</v>
      </c>
      <c r="D6987" s="16" t="s">
        <v>1202</v>
      </c>
      <c r="E6987" s="20" t="s">
        <v>15131</v>
      </c>
      <c r="F6987" s="20" t="s">
        <v>15132</v>
      </c>
      <c r="G6987" s="18" t="s">
        <v>1197</v>
      </c>
      <c r="H6987" s="19">
        <v>5730</v>
      </c>
    </row>
    <row r="6988" spans="1:8" ht="24" x14ac:dyDescent="0.25">
      <c r="A6988" s="16" t="s">
        <v>1200</v>
      </c>
      <c r="B6988" s="17" t="s">
        <v>961</v>
      </c>
      <c r="C6988" s="16" t="s">
        <v>1201</v>
      </c>
      <c r="D6988" s="16" t="s">
        <v>1202</v>
      </c>
      <c r="E6988" s="20" t="s">
        <v>15133</v>
      </c>
      <c r="F6988" s="20" t="s">
        <v>15134</v>
      </c>
      <c r="G6988" s="18" t="s">
        <v>1197</v>
      </c>
      <c r="H6988" s="19">
        <v>5730</v>
      </c>
    </row>
    <row r="6989" spans="1:8" ht="24" x14ac:dyDescent="0.25">
      <c r="A6989" s="16" t="s">
        <v>1200</v>
      </c>
      <c r="B6989" s="17" t="s">
        <v>961</v>
      </c>
      <c r="C6989" s="16" t="s">
        <v>1201</v>
      </c>
      <c r="D6989" s="16" t="s">
        <v>1202</v>
      </c>
      <c r="E6989" s="20" t="s">
        <v>15135</v>
      </c>
      <c r="F6989" s="20" t="s">
        <v>15136</v>
      </c>
      <c r="G6989" s="18" t="s">
        <v>1197</v>
      </c>
      <c r="H6989" s="19">
        <v>5730</v>
      </c>
    </row>
    <row r="6990" spans="1:8" ht="24" x14ac:dyDescent="0.25">
      <c r="A6990" s="16" t="s">
        <v>1200</v>
      </c>
      <c r="B6990" s="17" t="s">
        <v>961</v>
      </c>
      <c r="C6990" s="16" t="s">
        <v>1201</v>
      </c>
      <c r="D6990" s="16" t="s">
        <v>1202</v>
      </c>
      <c r="E6990" s="20" t="s">
        <v>15137</v>
      </c>
      <c r="F6990" s="20" t="s">
        <v>15138</v>
      </c>
      <c r="G6990" s="18" t="s">
        <v>1197</v>
      </c>
      <c r="H6990" s="19">
        <v>5730</v>
      </c>
    </row>
    <row r="6991" spans="1:8" ht="24" x14ac:dyDescent="0.25">
      <c r="A6991" s="16" t="s">
        <v>1200</v>
      </c>
      <c r="B6991" s="17" t="s">
        <v>961</v>
      </c>
      <c r="C6991" s="16" t="s">
        <v>1201</v>
      </c>
      <c r="D6991" s="16" t="s">
        <v>1202</v>
      </c>
      <c r="E6991" s="20" t="s">
        <v>15139</v>
      </c>
      <c r="F6991" s="20" t="s">
        <v>15140</v>
      </c>
      <c r="G6991" s="18" t="s">
        <v>1197</v>
      </c>
      <c r="H6991" s="19">
        <v>5730</v>
      </c>
    </row>
    <row r="6992" spans="1:8" ht="24" x14ac:dyDescent="0.25">
      <c r="A6992" s="16" t="s">
        <v>1200</v>
      </c>
      <c r="B6992" s="17" t="s">
        <v>961</v>
      </c>
      <c r="C6992" s="16" t="s">
        <v>1201</v>
      </c>
      <c r="D6992" s="16" t="s">
        <v>1202</v>
      </c>
      <c r="E6992" s="20" t="s">
        <v>15141</v>
      </c>
      <c r="F6992" s="20" t="s">
        <v>15142</v>
      </c>
      <c r="G6992" s="18" t="s">
        <v>1197</v>
      </c>
      <c r="H6992" s="19">
        <v>5730</v>
      </c>
    </row>
    <row r="6993" spans="1:8" ht="24" x14ac:dyDescent="0.25">
      <c r="A6993" s="16" t="s">
        <v>1200</v>
      </c>
      <c r="B6993" s="17" t="s">
        <v>961</v>
      </c>
      <c r="C6993" s="16" t="s">
        <v>1201</v>
      </c>
      <c r="D6993" s="16" t="s">
        <v>1202</v>
      </c>
      <c r="E6993" s="20" t="s">
        <v>15143</v>
      </c>
      <c r="F6993" s="20" t="s">
        <v>15144</v>
      </c>
      <c r="G6993" s="18" t="s">
        <v>1197</v>
      </c>
      <c r="H6993" s="19">
        <v>5730</v>
      </c>
    </row>
    <row r="6994" spans="1:8" ht="24" x14ac:dyDescent="0.25">
      <c r="A6994" s="16" t="s">
        <v>1200</v>
      </c>
      <c r="B6994" s="17" t="s">
        <v>961</v>
      </c>
      <c r="C6994" s="16" t="s">
        <v>1201</v>
      </c>
      <c r="D6994" s="16" t="s">
        <v>1202</v>
      </c>
      <c r="E6994" s="20" t="s">
        <v>15145</v>
      </c>
      <c r="F6994" s="20" t="s">
        <v>15146</v>
      </c>
      <c r="G6994" s="18" t="s">
        <v>1197</v>
      </c>
      <c r="H6994" s="19">
        <v>5730</v>
      </c>
    </row>
    <row r="6995" spans="1:8" ht="24" x14ac:dyDescent="0.25">
      <c r="A6995" s="16" t="s">
        <v>1200</v>
      </c>
      <c r="B6995" s="17" t="s">
        <v>961</v>
      </c>
      <c r="C6995" s="16" t="s">
        <v>1201</v>
      </c>
      <c r="D6995" s="16" t="s">
        <v>1202</v>
      </c>
      <c r="E6995" s="20" t="s">
        <v>15147</v>
      </c>
      <c r="F6995" s="20" t="s">
        <v>15148</v>
      </c>
      <c r="G6995" s="18" t="s">
        <v>1197</v>
      </c>
      <c r="H6995" s="19">
        <v>5730</v>
      </c>
    </row>
    <row r="6996" spans="1:8" ht="24" x14ac:dyDescent="0.25">
      <c r="A6996" s="16" t="s">
        <v>1200</v>
      </c>
      <c r="B6996" s="17" t="s">
        <v>961</v>
      </c>
      <c r="C6996" s="16" t="s">
        <v>1201</v>
      </c>
      <c r="D6996" s="16" t="s">
        <v>1202</v>
      </c>
      <c r="E6996" s="20" t="s">
        <v>15149</v>
      </c>
      <c r="F6996" s="20" t="s">
        <v>15150</v>
      </c>
      <c r="G6996" s="18" t="s">
        <v>1197</v>
      </c>
      <c r="H6996" s="19">
        <v>5730</v>
      </c>
    </row>
    <row r="6997" spans="1:8" ht="24" x14ac:dyDescent="0.25">
      <c r="A6997" s="16" t="s">
        <v>1200</v>
      </c>
      <c r="B6997" s="17" t="s">
        <v>961</v>
      </c>
      <c r="C6997" s="16" t="s">
        <v>1201</v>
      </c>
      <c r="D6997" s="16" t="s">
        <v>1202</v>
      </c>
      <c r="E6997" s="20" t="s">
        <v>15151</v>
      </c>
      <c r="F6997" s="20" t="s">
        <v>15152</v>
      </c>
      <c r="G6997" s="18" t="s">
        <v>1197</v>
      </c>
      <c r="H6997" s="19">
        <v>5730</v>
      </c>
    </row>
    <row r="6998" spans="1:8" ht="24" x14ac:dyDescent="0.25">
      <c r="A6998" s="16" t="s">
        <v>1200</v>
      </c>
      <c r="B6998" s="17" t="s">
        <v>961</v>
      </c>
      <c r="C6998" s="16" t="s">
        <v>1201</v>
      </c>
      <c r="D6998" s="16" t="s">
        <v>1202</v>
      </c>
      <c r="E6998" s="20" t="s">
        <v>15153</v>
      </c>
      <c r="F6998" s="20" t="s">
        <v>15154</v>
      </c>
      <c r="G6998" s="18" t="s">
        <v>1197</v>
      </c>
      <c r="H6998" s="19">
        <v>5730</v>
      </c>
    </row>
    <row r="6999" spans="1:8" ht="24" x14ac:dyDescent="0.25">
      <c r="A6999" s="16" t="s">
        <v>1200</v>
      </c>
      <c r="B6999" s="17" t="s">
        <v>961</v>
      </c>
      <c r="C6999" s="16" t="s">
        <v>1201</v>
      </c>
      <c r="D6999" s="16" t="s">
        <v>1202</v>
      </c>
      <c r="E6999" s="20" t="s">
        <v>15155</v>
      </c>
      <c r="F6999" s="20" t="s">
        <v>15156</v>
      </c>
      <c r="G6999" s="18" t="s">
        <v>1197</v>
      </c>
      <c r="H6999" s="19">
        <v>5730</v>
      </c>
    </row>
    <row r="7000" spans="1:8" ht="24" x14ac:dyDescent="0.25">
      <c r="A7000" s="16" t="s">
        <v>1200</v>
      </c>
      <c r="B7000" s="17" t="s">
        <v>961</v>
      </c>
      <c r="C7000" s="16" t="s">
        <v>1201</v>
      </c>
      <c r="D7000" s="16" t="s">
        <v>1202</v>
      </c>
      <c r="E7000" s="20" t="s">
        <v>15157</v>
      </c>
      <c r="F7000" s="20" t="s">
        <v>15158</v>
      </c>
      <c r="G7000" s="18" t="s">
        <v>1197</v>
      </c>
      <c r="H7000" s="19">
        <v>5730</v>
      </c>
    </row>
    <row r="7001" spans="1:8" ht="24" x14ac:dyDescent="0.25">
      <c r="A7001" s="16" t="s">
        <v>1200</v>
      </c>
      <c r="B7001" s="17" t="s">
        <v>961</v>
      </c>
      <c r="C7001" s="16" t="s">
        <v>1201</v>
      </c>
      <c r="D7001" s="16" t="s">
        <v>1202</v>
      </c>
      <c r="E7001" s="20" t="s">
        <v>15159</v>
      </c>
      <c r="F7001" s="20" t="s">
        <v>15160</v>
      </c>
      <c r="G7001" s="18" t="s">
        <v>1197</v>
      </c>
      <c r="H7001" s="19">
        <v>5730</v>
      </c>
    </row>
    <row r="7002" spans="1:8" ht="24" x14ac:dyDescent="0.25">
      <c r="A7002" s="16" t="s">
        <v>1200</v>
      </c>
      <c r="B7002" s="17" t="s">
        <v>961</v>
      </c>
      <c r="C7002" s="16" t="s">
        <v>1201</v>
      </c>
      <c r="D7002" s="16" t="s">
        <v>1202</v>
      </c>
      <c r="E7002" s="20" t="s">
        <v>15161</v>
      </c>
      <c r="F7002" s="20" t="s">
        <v>15162</v>
      </c>
      <c r="G7002" s="18" t="s">
        <v>1197</v>
      </c>
      <c r="H7002" s="19">
        <v>5730</v>
      </c>
    </row>
    <row r="7003" spans="1:8" ht="24" x14ac:dyDescent="0.25">
      <c r="A7003" s="16" t="s">
        <v>1200</v>
      </c>
      <c r="B7003" s="17" t="s">
        <v>961</v>
      </c>
      <c r="C7003" s="16" t="s">
        <v>1201</v>
      </c>
      <c r="D7003" s="16" t="s">
        <v>1202</v>
      </c>
      <c r="E7003" s="20" t="s">
        <v>15163</v>
      </c>
      <c r="F7003" s="20" t="s">
        <v>15164</v>
      </c>
      <c r="G7003" s="18" t="s">
        <v>1197</v>
      </c>
      <c r="H7003" s="19">
        <v>5730</v>
      </c>
    </row>
    <row r="7004" spans="1:8" ht="24" x14ac:dyDescent="0.25">
      <c r="A7004" s="16" t="s">
        <v>1200</v>
      </c>
      <c r="B7004" s="17" t="s">
        <v>961</v>
      </c>
      <c r="C7004" s="16" t="s">
        <v>1201</v>
      </c>
      <c r="D7004" s="16" t="s">
        <v>1202</v>
      </c>
      <c r="E7004" s="20" t="s">
        <v>15165</v>
      </c>
      <c r="F7004" s="20" t="s">
        <v>15166</v>
      </c>
      <c r="G7004" s="18" t="s">
        <v>1197</v>
      </c>
      <c r="H7004" s="19">
        <v>5730</v>
      </c>
    </row>
    <row r="7005" spans="1:8" ht="24" x14ac:dyDescent="0.25">
      <c r="A7005" s="16" t="s">
        <v>1200</v>
      </c>
      <c r="B7005" s="17" t="s">
        <v>961</v>
      </c>
      <c r="C7005" s="16" t="s">
        <v>1201</v>
      </c>
      <c r="D7005" s="16" t="s">
        <v>1202</v>
      </c>
      <c r="E7005" s="20" t="s">
        <v>15167</v>
      </c>
      <c r="F7005" s="20" t="s">
        <v>15168</v>
      </c>
      <c r="G7005" s="18" t="s">
        <v>1197</v>
      </c>
      <c r="H7005" s="19">
        <v>5730</v>
      </c>
    </row>
    <row r="7006" spans="1:8" ht="24" x14ac:dyDescent="0.25">
      <c r="A7006" s="16" t="s">
        <v>1200</v>
      </c>
      <c r="B7006" s="17" t="s">
        <v>961</v>
      </c>
      <c r="C7006" s="16" t="s">
        <v>1201</v>
      </c>
      <c r="D7006" s="16" t="s">
        <v>1202</v>
      </c>
      <c r="E7006" s="20" t="s">
        <v>15169</v>
      </c>
      <c r="F7006" s="20" t="s">
        <v>15170</v>
      </c>
      <c r="G7006" s="18" t="s">
        <v>1197</v>
      </c>
      <c r="H7006" s="19">
        <v>5730</v>
      </c>
    </row>
    <row r="7007" spans="1:8" ht="24" x14ac:dyDescent="0.25">
      <c r="A7007" s="16" t="s">
        <v>1200</v>
      </c>
      <c r="B7007" s="17" t="s">
        <v>961</v>
      </c>
      <c r="C7007" s="16" t="s">
        <v>1201</v>
      </c>
      <c r="D7007" s="16" t="s">
        <v>1202</v>
      </c>
      <c r="E7007" s="20" t="s">
        <v>15171</v>
      </c>
      <c r="F7007" s="20" t="s">
        <v>15172</v>
      </c>
      <c r="G7007" s="18" t="s">
        <v>1197</v>
      </c>
      <c r="H7007" s="19">
        <v>5730</v>
      </c>
    </row>
    <row r="7008" spans="1:8" ht="24" x14ac:dyDescent="0.25">
      <c r="A7008" s="16" t="s">
        <v>1200</v>
      </c>
      <c r="B7008" s="17" t="s">
        <v>961</v>
      </c>
      <c r="C7008" s="16" t="s">
        <v>1201</v>
      </c>
      <c r="D7008" s="16" t="s">
        <v>1202</v>
      </c>
      <c r="E7008" s="20" t="s">
        <v>15173</v>
      </c>
      <c r="F7008" s="20" t="s">
        <v>15174</v>
      </c>
      <c r="G7008" s="18" t="s">
        <v>1197</v>
      </c>
      <c r="H7008" s="19">
        <v>5730</v>
      </c>
    </row>
    <row r="7009" spans="1:8" ht="24" x14ac:dyDescent="0.25">
      <c r="A7009" s="16" t="s">
        <v>1200</v>
      </c>
      <c r="B7009" s="17" t="s">
        <v>961</v>
      </c>
      <c r="C7009" s="16" t="s">
        <v>1201</v>
      </c>
      <c r="D7009" s="16" t="s">
        <v>1202</v>
      </c>
      <c r="E7009" s="20" t="s">
        <v>15175</v>
      </c>
      <c r="F7009" s="20" t="s">
        <v>15176</v>
      </c>
      <c r="G7009" s="18" t="s">
        <v>1197</v>
      </c>
      <c r="H7009" s="19">
        <v>5730</v>
      </c>
    </row>
    <row r="7010" spans="1:8" ht="24" x14ac:dyDescent="0.25">
      <c r="A7010" s="16" t="s">
        <v>1200</v>
      </c>
      <c r="B7010" s="17" t="s">
        <v>961</v>
      </c>
      <c r="C7010" s="16" t="s">
        <v>1201</v>
      </c>
      <c r="D7010" s="16" t="s">
        <v>1202</v>
      </c>
      <c r="E7010" s="20" t="s">
        <v>15177</v>
      </c>
      <c r="F7010" s="20" t="s">
        <v>15178</v>
      </c>
      <c r="G7010" s="18" t="s">
        <v>1197</v>
      </c>
      <c r="H7010" s="19">
        <v>5730</v>
      </c>
    </row>
    <row r="7011" spans="1:8" ht="24" x14ac:dyDescent="0.25">
      <c r="A7011" s="16" t="s">
        <v>1200</v>
      </c>
      <c r="B7011" s="17" t="s">
        <v>961</v>
      </c>
      <c r="C7011" s="16" t="s">
        <v>1201</v>
      </c>
      <c r="D7011" s="16" t="s">
        <v>1202</v>
      </c>
      <c r="E7011" s="20" t="s">
        <v>15179</v>
      </c>
      <c r="F7011" s="20" t="s">
        <v>15180</v>
      </c>
      <c r="G7011" s="18" t="s">
        <v>1197</v>
      </c>
      <c r="H7011" s="19">
        <v>5730</v>
      </c>
    </row>
    <row r="7012" spans="1:8" ht="24" x14ac:dyDescent="0.25">
      <c r="A7012" s="16" t="s">
        <v>1200</v>
      </c>
      <c r="B7012" s="17" t="s">
        <v>961</v>
      </c>
      <c r="C7012" s="16" t="s">
        <v>1201</v>
      </c>
      <c r="D7012" s="16" t="s">
        <v>1202</v>
      </c>
      <c r="E7012" s="20" t="s">
        <v>15181</v>
      </c>
      <c r="F7012" s="20" t="s">
        <v>15182</v>
      </c>
      <c r="G7012" s="18" t="s">
        <v>1197</v>
      </c>
      <c r="H7012" s="19">
        <v>5730</v>
      </c>
    </row>
    <row r="7013" spans="1:8" ht="24" x14ac:dyDescent="0.25">
      <c r="A7013" s="16" t="s">
        <v>1200</v>
      </c>
      <c r="B7013" s="17" t="s">
        <v>961</v>
      </c>
      <c r="C7013" s="16" t="s">
        <v>1201</v>
      </c>
      <c r="D7013" s="16" t="s">
        <v>1202</v>
      </c>
      <c r="E7013" s="20" t="s">
        <v>15183</v>
      </c>
      <c r="F7013" s="20" t="s">
        <v>15184</v>
      </c>
      <c r="G7013" s="18" t="s">
        <v>1197</v>
      </c>
      <c r="H7013" s="19">
        <v>5730</v>
      </c>
    </row>
    <row r="7014" spans="1:8" ht="24" x14ac:dyDescent="0.25">
      <c r="A7014" s="16" t="s">
        <v>1200</v>
      </c>
      <c r="B7014" s="17" t="s">
        <v>961</v>
      </c>
      <c r="C7014" s="16" t="s">
        <v>1201</v>
      </c>
      <c r="D7014" s="16" t="s">
        <v>1202</v>
      </c>
      <c r="E7014" s="20" t="s">
        <v>15185</v>
      </c>
      <c r="F7014" s="20" t="s">
        <v>15186</v>
      </c>
      <c r="G7014" s="18" t="s">
        <v>1197</v>
      </c>
      <c r="H7014" s="19">
        <v>5730</v>
      </c>
    </row>
    <row r="7015" spans="1:8" ht="24" x14ac:dyDescent="0.25">
      <c r="A7015" s="16" t="s">
        <v>1200</v>
      </c>
      <c r="B7015" s="17" t="s">
        <v>961</v>
      </c>
      <c r="C7015" s="16" t="s">
        <v>1201</v>
      </c>
      <c r="D7015" s="16" t="s">
        <v>1202</v>
      </c>
      <c r="E7015" s="20" t="s">
        <v>15187</v>
      </c>
      <c r="F7015" s="20" t="s">
        <v>15188</v>
      </c>
      <c r="G7015" s="18" t="s">
        <v>1197</v>
      </c>
      <c r="H7015" s="19">
        <v>5730</v>
      </c>
    </row>
    <row r="7016" spans="1:8" ht="24" x14ac:dyDescent="0.25">
      <c r="A7016" s="16" t="s">
        <v>1200</v>
      </c>
      <c r="B7016" s="17" t="s">
        <v>961</v>
      </c>
      <c r="C7016" s="16" t="s">
        <v>1201</v>
      </c>
      <c r="D7016" s="16" t="s">
        <v>1202</v>
      </c>
      <c r="E7016" s="20" t="s">
        <v>15189</v>
      </c>
      <c r="F7016" s="20" t="s">
        <v>15190</v>
      </c>
      <c r="G7016" s="18" t="s">
        <v>1197</v>
      </c>
      <c r="H7016" s="19">
        <v>5730</v>
      </c>
    </row>
    <row r="7017" spans="1:8" ht="24" x14ac:dyDescent="0.25">
      <c r="A7017" s="16" t="s">
        <v>1200</v>
      </c>
      <c r="B7017" s="17" t="s">
        <v>961</v>
      </c>
      <c r="C7017" s="16" t="s">
        <v>1201</v>
      </c>
      <c r="D7017" s="16" t="s">
        <v>1202</v>
      </c>
      <c r="E7017" s="20" t="s">
        <v>15191</v>
      </c>
      <c r="F7017" s="20" t="s">
        <v>15192</v>
      </c>
      <c r="G7017" s="18" t="s">
        <v>1197</v>
      </c>
      <c r="H7017" s="19">
        <v>5730</v>
      </c>
    </row>
    <row r="7018" spans="1:8" ht="24" x14ac:dyDescent="0.25">
      <c r="A7018" s="16" t="s">
        <v>1200</v>
      </c>
      <c r="B7018" s="17" t="s">
        <v>961</v>
      </c>
      <c r="C7018" s="16" t="s">
        <v>1201</v>
      </c>
      <c r="D7018" s="16" t="s">
        <v>1202</v>
      </c>
      <c r="E7018" s="20" t="s">
        <v>15193</v>
      </c>
      <c r="F7018" s="20" t="s">
        <v>15194</v>
      </c>
      <c r="G7018" s="18" t="s">
        <v>1197</v>
      </c>
      <c r="H7018" s="19">
        <v>5730</v>
      </c>
    </row>
    <row r="7019" spans="1:8" ht="24" x14ac:dyDescent="0.25">
      <c r="A7019" s="16" t="s">
        <v>1200</v>
      </c>
      <c r="B7019" s="17" t="s">
        <v>961</v>
      </c>
      <c r="C7019" s="16" t="s">
        <v>1201</v>
      </c>
      <c r="D7019" s="16" t="s">
        <v>1202</v>
      </c>
      <c r="E7019" s="20" t="s">
        <v>15195</v>
      </c>
      <c r="F7019" s="20" t="s">
        <v>15196</v>
      </c>
      <c r="G7019" s="18" t="s">
        <v>1197</v>
      </c>
      <c r="H7019" s="19">
        <v>5730</v>
      </c>
    </row>
    <row r="7020" spans="1:8" ht="24" x14ac:dyDescent="0.25">
      <c r="A7020" s="16" t="s">
        <v>1200</v>
      </c>
      <c r="B7020" s="17" t="s">
        <v>961</v>
      </c>
      <c r="C7020" s="16" t="s">
        <v>1201</v>
      </c>
      <c r="D7020" s="16" t="s">
        <v>1202</v>
      </c>
      <c r="E7020" s="20" t="s">
        <v>15197</v>
      </c>
      <c r="F7020" s="20" t="s">
        <v>15198</v>
      </c>
      <c r="G7020" s="18" t="s">
        <v>1197</v>
      </c>
      <c r="H7020" s="19">
        <v>5730</v>
      </c>
    </row>
    <row r="7021" spans="1:8" ht="24" x14ac:dyDescent="0.25">
      <c r="A7021" s="16" t="s">
        <v>1200</v>
      </c>
      <c r="B7021" s="17" t="s">
        <v>961</v>
      </c>
      <c r="C7021" s="16" t="s">
        <v>1201</v>
      </c>
      <c r="D7021" s="16" t="s">
        <v>1202</v>
      </c>
      <c r="E7021" s="20" t="s">
        <v>15199</v>
      </c>
      <c r="F7021" s="20" t="s">
        <v>15200</v>
      </c>
      <c r="G7021" s="18" t="s">
        <v>1197</v>
      </c>
      <c r="H7021" s="19">
        <v>5730</v>
      </c>
    </row>
    <row r="7022" spans="1:8" ht="24" x14ac:dyDescent="0.25">
      <c r="A7022" s="16" t="s">
        <v>1200</v>
      </c>
      <c r="B7022" s="17" t="s">
        <v>961</v>
      </c>
      <c r="C7022" s="16" t="s">
        <v>1201</v>
      </c>
      <c r="D7022" s="16" t="s">
        <v>1202</v>
      </c>
      <c r="E7022" s="20" t="s">
        <v>15201</v>
      </c>
      <c r="F7022" s="20" t="s">
        <v>15202</v>
      </c>
      <c r="G7022" s="18" t="s">
        <v>1197</v>
      </c>
      <c r="H7022" s="19">
        <v>5730</v>
      </c>
    </row>
    <row r="7023" spans="1:8" ht="24" x14ac:dyDescent="0.25">
      <c r="A7023" s="16" t="s">
        <v>1200</v>
      </c>
      <c r="B7023" s="17" t="s">
        <v>961</v>
      </c>
      <c r="C7023" s="16" t="s">
        <v>1201</v>
      </c>
      <c r="D7023" s="16" t="s">
        <v>1202</v>
      </c>
      <c r="E7023" s="20" t="s">
        <v>15203</v>
      </c>
      <c r="F7023" s="20" t="s">
        <v>15204</v>
      </c>
      <c r="G7023" s="18" t="s">
        <v>1197</v>
      </c>
      <c r="H7023" s="19">
        <v>5730</v>
      </c>
    </row>
    <row r="7024" spans="1:8" ht="24" x14ac:dyDescent="0.25">
      <c r="A7024" s="16" t="s">
        <v>1200</v>
      </c>
      <c r="B7024" s="17" t="s">
        <v>961</v>
      </c>
      <c r="C7024" s="16" t="s">
        <v>1201</v>
      </c>
      <c r="D7024" s="16" t="s">
        <v>1202</v>
      </c>
      <c r="E7024" s="20" t="s">
        <v>15205</v>
      </c>
      <c r="F7024" s="20" t="s">
        <v>15206</v>
      </c>
      <c r="G7024" s="18" t="s">
        <v>1197</v>
      </c>
      <c r="H7024" s="19">
        <v>5730</v>
      </c>
    </row>
    <row r="7025" spans="1:8" ht="24" x14ac:dyDescent="0.25">
      <c r="A7025" s="16" t="s">
        <v>1200</v>
      </c>
      <c r="B7025" s="17" t="s">
        <v>961</v>
      </c>
      <c r="C7025" s="16" t="s">
        <v>1201</v>
      </c>
      <c r="D7025" s="16" t="s">
        <v>1202</v>
      </c>
      <c r="E7025" s="20" t="s">
        <v>15207</v>
      </c>
      <c r="F7025" s="20" t="s">
        <v>15208</v>
      </c>
      <c r="G7025" s="18" t="s">
        <v>1197</v>
      </c>
      <c r="H7025" s="19">
        <v>5730</v>
      </c>
    </row>
    <row r="7026" spans="1:8" ht="24" x14ac:dyDescent="0.25">
      <c r="A7026" s="16" t="s">
        <v>1200</v>
      </c>
      <c r="B7026" s="17" t="s">
        <v>961</v>
      </c>
      <c r="C7026" s="16" t="s">
        <v>1201</v>
      </c>
      <c r="D7026" s="16" t="s">
        <v>1202</v>
      </c>
      <c r="E7026" s="20" t="s">
        <v>15209</v>
      </c>
      <c r="F7026" s="20" t="s">
        <v>15210</v>
      </c>
      <c r="G7026" s="18" t="s">
        <v>1197</v>
      </c>
      <c r="H7026" s="19">
        <v>5730</v>
      </c>
    </row>
    <row r="7027" spans="1:8" ht="24" x14ac:dyDescent="0.25">
      <c r="A7027" s="16" t="s">
        <v>1200</v>
      </c>
      <c r="B7027" s="17" t="s">
        <v>961</v>
      </c>
      <c r="C7027" s="16" t="s">
        <v>1201</v>
      </c>
      <c r="D7027" s="16" t="s">
        <v>1202</v>
      </c>
      <c r="E7027" s="20" t="s">
        <v>15211</v>
      </c>
      <c r="F7027" s="20" t="s">
        <v>15212</v>
      </c>
      <c r="G7027" s="18" t="s">
        <v>1197</v>
      </c>
      <c r="H7027" s="19">
        <v>5730</v>
      </c>
    </row>
    <row r="7028" spans="1:8" ht="24" x14ac:dyDescent="0.25">
      <c r="A7028" s="16" t="s">
        <v>1200</v>
      </c>
      <c r="B7028" s="17" t="s">
        <v>961</v>
      </c>
      <c r="C7028" s="16" t="s">
        <v>1201</v>
      </c>
      <c r="D7028" s="16" t="s">
        <v>1202</v>
      </c>
      <c r="E7028" s="20" t="s">
        <v>15213</v>
      </c>
      <c r="F7028" s="20" t="s">
        <v>15214</v>
      </c>
      <c r="G7028" s="18" t="s">
        <v>1197</v>
      </c>
      <c r="H7028" s="19">
        <v>5730</v>
      </c>
    </row>
    <row r="7029" spans="1:8" ht="24" x14ac:dyDescent="0.25">
      <c r="A7029" s="16" t="s">
        <v>1200</v>
      </c>
      <c r="B7029" s="17" t="s">
        <v>961</v>
      </c>
      <c r="C7029" s="16" t="s">
        <v>1201</v>
      </c>
      <c r="D7029" s="16" t="s">
        <v>1202</v>
      </c>
      <c r="E7029" s="20" t="s">
        <v>15215</v>
      </c>
      <c r="F7029" s="20" t="s">
        <v>15216</v>
      </c>
      <c r="G7029" s="18" t="s">
        <v>1197</v>
      </c>
      <c r="H7029" s="19">
        <v>5730</v>
      </c>
    </row>
    <row r="7030" spans="1:8" ht="24" x14ac:dyDescent="0.25">
      <c r="A7030" s="16" t="s">
        <v>1200</v>
      </c>
      <c r="B7030" s="17" t="s">
        <v>961</v>
      </c>
      <c r="C7030" s="16" t="s">
        <v>1201</v>
      </c>
      <c r="D7030" s="16" t="s">
        <v>1202</v>
      </c>
      <c r="E7030" s="20" t="s">
        <v>15217</v>
      </c>
      <c r="F7030" s="20" t="s">
        <v>15218</v>
      </c>
      <c r="G7030" s="18" t="s">
        <v>1197</v>
      </c>
      <c r="H7030" s="19">
        <v>5730</v>
      </c>
    </row>
    <row r="7031" spans="1:8" ht="24" x14ac:dyDescent="0.25">
      <c r="A7031" s="16" t="s">
        <v>1200</v>
      </c>
      <c r="B7031" s="17" t="s">
        <v>961</v>
      </c>
      <c r="C7031" s="16" t="s">
        <v>1201</v>
      </c>
      <c r="D7031" s="16" t="s">
        <v>1202</v>
      </c>
      <c r="E7031" s="20" t="s">
        <v>15219</v>
      </c>
      <c r="F7031" s="20" t="s">
        <v>15220</v>
      </c>
      <c r="G7031" s="18" t="s">
        <v>1197</v>
      </c>
      <c r="H7031" s="19">
        <v>5730</v>
      </c>
    </row>
    <row r="7032" spans="1:8" ht="24" x14ac:dyDescent="0.25">
      <c r="A7032" s="16" t="s">
        <v>1200</v>
      </c>
      <c r="B7032" s="17" t="s">
        <v>961</v>
      </c>
      <c r="C7032" s="16" t="s">
        <v>1201</v>
      </c>
      <c r="D7032" s="16" t="s">
        <v>1202</v>
      </c>
      <c r="E7032" s="20" t="s">
        <v>15221</v>
      </c>
      <c r="F7032" s="20" t="s">
        <v>15222</v>
      </c>
      <c r="G7032" s="18" t="s">
        <v>1197</v>
      </c>
      <c r="H7032" s="19">
        <v>5730</v>
      </c>
    </row>
    <row r="7033" spans="1:8" ht="24" x14ac:dyDescent="0.25">
      <c r="A7033" s="16" t="s">
        <v>1200</v>
      </c>
      <c r="B7033" s="17" t="s">
        <v>961</v>
      </c>
      <c r="C7033" s="16" t="s">
        <v>1201</v>
      </c>
      <c r="D7033" s="16" t="s">
        <v>1202</v>
      </c>
      <c r="E7033" s="20" t="s">
        <v>15223</v>
      </c>
      <c r="F7033" s="20" t="s">
        <v>15224</v>
      </c>
      <c r="G7033" s="18" t="s">
        <v>1197</v>
      </c>
      <c r="H7033" s="19">
        <v>5730</v>
      </c>
    </row>
    <row r="7034" spans="1:8" ht="24" x14ac:dyDescent="0.25">
      <c r="A7034" s="16" t="s">
        <v>1200</v>
      </c>
      <c r="B7034" s="17" t="s">
        <v>961</v>
      </c>
      <c r="C7034" s="16" t="s">
        <v>1201</v>
      </c>
      <c r="D7034" s="16" t="s">
        <v>1202</v>
      </c>
      <c r="E7034" s="20" t="s">
        <v>15225</v>
      </c>
      <c r="F7034" s="20" t="s">
        <v>15226</v>
      </c>
      <c r="G7034" s="18" t="s">
        <v>1197</v>
      </c>
      <c r="H7034" s="19">
        <v>5730</v>
      </c>
    </row>
    <row r="7035" spans="1:8" ht="24" x14ac:dyDescent="0.25">
      <c r="A7035" s="16" t="s">
        <v>1200</v>
      </c>
      <c r="B7035" s="17" t="s">
        <v>961</v>
      </c>
      <c r="C7035" s="16" t="s">
        <v>1201</v>
      </c>
      <c r="D7035" s="16" t="s">
        <v>1202</v>
      </c>
      <c r="E7035" s="20" t="s">
        <v>15227</v>
      </c>
      <c r="F7035" s="20" t="s">
        <v>15228</v>
      </c>
      <c r="G7035" s="18" t="s">
        <v>1197</v>
      </c>
      <c r="H7035" s="19">
        <v>5730</v>
      </c>
    </row>
    <row r="7036" spans="1:8" ht="24" x14ac:dyDescent="0.25">
      <c r="A7036" s="16" t="s">
        <v>1200</v>
      </c>
      <c r="B7036" s="17" t="s">
        <v>961</v>
      </c>
      <c r="C7036" s="16" t="s">
        <v>1201</v>
      </c>
      <c r="D7036" s="16" t="s">
        <v>1202</v>
      </c>
      <c r="E7036" s="20" t="s">
        <v>15229</v>
      </c>
      <c r="F7036" s="20" t="s">
        <v>15230</v>
      </c>
      <c r="G7036" s="18" t="s">
        <v>1197</v>
      </c>
      <c r="H7036" s="19">
        <v>5730</v>
      </c>
    </row>
    <row r="7037" spans="1:8" ht="24" x14ac:dyDescent="0.25">
      <c r="A7037" s="16" t="s">
        <v>1200</v>
      </c>
      <c r="B7037" s="17" t="s">
        <v>961</v>
      </c>
      <c r="C7037" s="16" t="s">
        <v>1201</v>
      </c>
      <c r="D7037" s="16" t="s">
        <v>1202</v>
      </c>
      <c r="E7037" s="20" t="s">
        <v>15231</v>
      </c>
      <c r="F7037" s="20" t="s">
        <v>15232</v>
      </c>
      <c r="G7037" s="18" t="s">
        <v>1197</v>
      </c>
      <c r="H7037" s="19">
        <v>5730</v>
      </c>
    </row>
    <row r="7038" spans="1:8" ht="24" x14ac:dyDescent="0.25">
      <c r="A7038" s="16" t="s">
        <v>1200</v>
      </c>
      <c r="B7038" s="17" t="s">
        <v>961</v>
      </c>
      <c r="C7038" s="16" t="s">
        <v>1201</v>
      </c>
      <c r="D7038" s="16" t="s">
        <v>1202</v>
      </c>
      <c r="E7038" s="20" t="s">
        <v>15233</v>
      </c>
      <c r="F7038" s="20" t="s">
        <v>15234</v>
      </c>
      <c r="G7038" s="18" t="s">
        <v>1197</v>
      </c>
      <c r="H7038" s="19">
        <v>5730</v>
      </c>
    </row>
    <row r="7039" spans="1:8" ht="24" x14ac:dyDescent="0.25">
      <c r="A7039" s="16" t="s">
        <v>1200</v>
      </c>
      <c r="B7039" s="17" t="s">
        <v>961</v>
      </c>
      <c r="C7039" s="16" t="s">
        <v>1201</v>
      </c>
      <c r="D7039" s="16" t="s">
        <v>1202</v>
      </c>
      <c r="E7039" s="20" t="s">
        <v>15235</v>
      </c>
      <c r="F7039" s="20" t="s">
        <v>15236</v>
      </c>
      <c r="G7039" s="18" t="s">
        <v>1197</v>
      </c>
      <c r="H7039" s="19">
        <v>5730</v>
      </c>
    </row>
    <row r="7040" spans="1:8" ht="24" x14ac:dyDescent="0.25">
      <c r="A7040" s="16" t="s">
        <v>1200</v>
      </c>
      <c r="B7040" s="17" t="s">
        <v>961</v>
      </c>
      <c r="C7040" s="16" t="s">
        <v>1201</v>
      </c>
      <c r="D7040" s="16" t="s">
        <v>1202</v>
      </c>
      <c r="E7040" s="20" t="s">
        <v>15237</v>
      </c>
      <c r="F7040" s="20" t="s">
        <v>15238</v>
      </c>
      <c r="G7040" s="18" t="s">
        <v>1197</v>
      </c>
      <c r="H7040" s="19">
        <v>5730</v>
      </c>
    </row>
    <row r="7041" spans="1:8" ht="24" x14ac:dyDescent="0.25">
      <c r="A7041" s="16" t="s">
        <v>1200</v>
      </c>
      <c r="B7041" s="17" t="s">
        <v>961</v>
      </c>
      <c r="C7041" s="16" t="s">
        <v>1201</v>
      </c>
      <c r="D7041" s="16" t="s">
        <v>1202</v>
      </c>
      <c r="E7041" s="20" t="s">
        <v>15239</v>
      </c>
      <c r="F7041" s="20" t="s">
        <v>15240</v>
      </c>
      <c r="G7041" s="18" t="s">
        <v>1197</v>
      </c>
      <c r="H7041" s="19">
        <v>5730</v>
      </c>
    </row>
    <row r="7042" spans="1:8" ht="24" x14ac:dyDescent="0.25">
      <c r="A7042" s="16" t="s">
        <v>1200</v>
      </c>
      <c r="B7042" s="17" t="s">
        <v>961</v>
      </c>
      <c r="C7042" s="16" t="s">
        <v>1201</v>
      </c>
      <c r="D7042" s="16" t="s">
        <v>1202</v>
      </c>
      <c r="E7042" s="20" t="s">
        <v>15241</v>
      </c>
      <c r="F7042" s="20" t="s">
        <v>15242</v>
      </c>
      <c r="G7042" s="18" t="s">
        <v>1197</v>
      </c>
      <c r="H7042" s="19">
        <v>5730</v>
      </c>
    </row>
    <row r="7043" spans="1:8" ht="24" x14ac:dyDescent="0.25">
      <c r="A7043" s="16" t="s">
        <v>1200</v>
      </c>
      <c r="B7043" s="17" t="s">
        <v>961</v>
      </c>
      <c r="C7043" s="16" t="s">
        <v>1201</v>
      </c>
      <c r="D7043" s="16" t="s">
        <v>1202</v>
      </c>
      <c r="E7043" s="20" t="s">
        <v>15243</v>
      </c>
      <c r="F7043" s="20" t="s">
        <v>15244</v>
      </c>
      <c r="G7043" s="18" t="s">
        <v>1197</v>
      </c>
      <c r="H7043" s="19">
        <v>5730</v>
      </c>
    </row>
    <row r="7044" spans="1:8" ht="24" x14ac:dyDescent="0.25">
      <c r="A7044" s="16" t="s">
        <v>1200</v>
      </c>
      <c r="B7044" s="17" t="s">
        <v>961</v>
      </c>
      <c r="C7044" s="16" t="s">
        <v>1201</v>
      </c>
      <c r="D7044" s="16" t="s">
        <v>1202</v>
      </c>
      <c r="E7044" s="20" t="s">
        <v>15245</v>
      </c>
      <c r="F7044" s="20" t="s">
        <v>15246</v>
      </c>
      <c r="G7044" s="18" t="s">
        <v>1197</v>
      </c>
      <c r="H7044" s="19">
        <v>5730</v>
      </c>
    </row>
    <row r="7045" spans="1:8" ht="24" x14ac:dyDescent="0.25">
      <c r="A7045" s="16" t="s">
        <v>1200</v>
      </c>
      <c r="B7045" s="17" t="s">
        <v>961</v>
      </c>
      <c r="C7045" s="16" t="s">
        <v>1201</v>
      </c>
      <c r="D7045" s="16" t="s">
        <v>1202</v>
      </c>
      <c r="E7045" s="20" t="s">
        <v>15247</v>
      </c>
      <c r="F7045" s="20" t="s">
        <v>15248</v>
      </c>
      <c r="G7045" s="18" t="s">
        <v>1197</v>
      </c>
      <c r="H7045" s="19">
        <v>5730</v>
      </c>
    </row>
    <row r="7046" spans="1:8" ht="24" x14ac:dyDescent="0.25">
      <c r="A7046" s="16" t="s">
        <v>1200</v>
      </c>
      <c r="B7046" s="17" t="s">
        <v>961</v>
      </c>
      <c r="C7046" s="16" t="s">
        <v>1201</v>
      </c>
      <c r="D7046" s="16" t="s">
        <v>1202</v>
      </c>
      <c r="E7046" s="20" t="s">
        <v>15249</v>
      </c>
      <c r="F7046" s="20" t="s">
        <v>15250</v>
      </c>
      <c r="G7046" s="18" t="s">
        <v>1197</v>
      </c>
      <c r="H7046" s="19">
        <v>5730</v>
      </c>
    </row>
    <row r="7047" spans="1:8" ht="24" x14ac:dyDescent="0.25">
      <c r="A7047" s="16" t="s">
        <v>1200</v>
      </c>
      <c r="B7047" s="17" t="s">
        <v>961</v>
      </c>
      <c r="C7047" s="16" t="s">
        <v>1201</v>
      </c>
      <c r="D7047" s="16" t="s">
        <v>1202</v>
      </c>
      <c r="E7047" s="20" t="s">
        <v>15251</v>
      </c>
      <c r="F7047" s="20" t="s">
        <v>15252</v>
      </c>
      <c r="G7047" s="18" t="s">
        <v>1197</v>
      </c>
      <c r="H7047" s="19">
        <v>5730</v>
      </c>
    </row>
    <row r="7048" spans="1:8" ht="24" x14ac:dyDescent="0.25">
      <c r="A7048" s="16" t="s">
        <v>1200</v>
      </c>
      <c r="B7048" s="17" t="s">
        <v>961</v>
      </c>
      <c r="C7048" s="16" t="s">
        <v>1201</v>
      </c>
      <c r="D7048" s="16" t="s">
        <v>1202</v>
      </c>
      <c r="E7048" s="20" t="s">
        <v>15253</v>
      </c>
      <c r="F7048" s="20" t="s">
        <v>15254</v>
      </c>
      <c r="G7048" s="18" t="s">
        <v>1197</v>
      </c>
      <c r="H7048" s="19">
        <v>5730</v>
      </c>
    </row>
    <row r="7049" spans="1:8" ht="24" x14ac:dyDescent="0.25">
      <c r="A7049" s="16" t="s">
        <v>1200</v>
      </c>
      <c r="B7049" s="17" t="s">
        <v>961</v>
      </c>
      <c r="C7049" s="16" t="s">
        <v>1201</v>
      </c>
      <c r="D7049" s="16" t="s">
        <v>1202</v>
      </c>
      <c r="E7049" s="20" t="s">
        <v>15255</v>
      </c>
      <c r="F7049" s="20" t="s">
        <v>15256</v>
      </c>
      <c r="G7049" s="18" t="s">
        <v>1197</v>
      </c>
      <c r="H7049" s="19">
        <v>5730</v>
      </c>
    </row>
    <row r="7050" spans="1:8" ht="24" x14ac:dyDescent="0.25">
      <c r="A7050" s="16" t="s">
        <v>1200</v>
      </c>
      <c r="B7050" s="17" t="s">
        <v>961</v>
      </c>
      <c r="C7050" s="16" t="s">
        <v>1201</v>
      </c>
      <c r="D7050" s="16" t="s">
        <v>1202</v>
      </c>
      <c r="E7050" s="20" t="s">
        <v>15257</v>
      </c>
      <c r="F7050" s="20" t="s">
        <v>15258</v>
      </c>
      <c r="G7050" s="18" t="s">
        <v>1197</v>
      </c>
      <c r="H7050" s="19">
        <v>5730</v>
      </c>
    </row>
    <row r="7051" spans="1:8" ht="24" x14ac:dyDescent="0.25">
      <c r="A7051" s="16" t="s">
        <v>1200</v>
      </c>
      <c r="B7051" s="17" t="s">
        <v>961</v>
      </c>
      <c r="C7051" s="16" t="s">
        <v>1201</v>
      </c>
      <c r="D7051" s="16" t="s">
        <v>1202</v>
      </c>
      <c r="E7051" s="20" t="s">
        <v>15259</v>
      </c>
      <c r="F7051" s="20" t="s">
        <v>15260</v>
      </c>
      <c r="G7051" s="18" t="s">
        <v>1197</v>
      </c>
      <c r="H7051" s="19">
        <v>5730</v>
      </c>
    </row>
    <row r="7052" spans="1:8" ht="24" x14ac:dyDescent="0.25">
      <c r="A7052" s="16" t="s">
        <v>1200</v>
      </c>
      <c r="B7052" s="17" t="s">
        <v>961</v>
      </c>
      <c r="C7052" s="16" t="s">
        <v>1201</v>
      </c>
      <c r="D7052" s="16" t="s">
        <v>1202</v>
      </c>
      <c r="E7052" s="20" t="s">
        <v>15261</v>
      </c>
      <c r="F7052" s="20" t="s">
        <v>15262</v>
      </c>
      <c r="G7052" s="18" t="s">
        <v>1197</v>
      </c>
      <c r="H7052" s="19">
        <v>5730</v>
      </c>
    </row>
    <row r="7053" spans="1:8" ht="24" x14ac:dyDescent="0.25">
      <c r="A7053" s="16" t="s">
        <v>1200</v>
      </c>
      <c r="B7053" s="17" t="s">
        <v>961</v>
      </c>
      <c r="C7053" s="16" t="s">
        <v>1201</v>
      </c>
      <c r="D7053" s="16" t="s">
        <v>1202</v>
      </c>
      <c r="E7053" s="20" t="s">
        <v>15263</v>
      </c>
      <c r="F7053" s="20" t="s">
        <v>15264</v>
      </c>
      <c r="G7053" s="18" t="s">
        <v>1197</v>
      </c>
      <c r="H7053" s="19">
        <v>5730</v>
      </c>
    </row>
    <row r="7054" spans="1:8" ht="24" x14ac:dyDescent="0.25">
      <c r="A7054" s="16" t="s">
        <v>1200</v>
      </c>
      <c r="B7054" s="17" t="s">
        <v>961</v>
      </c>
      <c r="C7054" s="16" t="s">
        <v>1201</v>
      </c>
      <c r="D7054" s="16" t="s">
        <v>1202</v>
      </c>
      <c r="E7054" s="20" t="s">
        <v>15265</v>
      </c>
      <c r="F7054" s="20" t="s">
        <v>15266</v>
      </c>
      <c r="G7054" s="18" t="s">
        <v>1197</v>
      </c>
      <c r="H7054" s="19">
        <v>5730</v>
      </c>
    </row>
    <row r="7055" spans="1:8" ht="24" x14ac:dyDescent="0.25">
      <c r="A7055" s="16" t="s">
        <v>1200</v>
      </c>
      <c r="B7055" s="17" t="s">
        <v>961</v>
      </c>
      <c r="C7055" s="16" t="s">
        <v>1201</v>
      </c>
      <c r="D7055" s="16" t="s">
        <v>1202</v>
      </c>
      <c r="E7055" s="20" t="s">
        <v>15267</v>
      </c>
      <c r="F7055" s="20" t="s">
        <v>15268</v>
      </c>
      <c r="G7055" s="18" t="s">
        <v>1197</v>
      </c>
      <c r="H7055" s="19">
        <v>5730</v>
      </c>
    </row>
    <row r="7056" spans="1:8" ht="24" x14ac:dyDescent="0.25">
      <c r="A7056" s="16" t="s">
        <v>1200</v>
      </c>
      <c r="B7056" s="17" t="s">
        <v>961</v>
      </c>
      <c r="C7056" s="16" t="s">
        <v>1201</v>
      </c>
      <c r="D7056" s="16" t="s">
        <v>1202</v>
      </c>
      <c r="E7056" s="20" t="s">
        <v>15269</v>
      </c>
      <c r="F7056" s="20" t="s">
        <v>15270</v>
      </c>
      <c r="G7056" s="18" t="s">
        <v>1197</v>
      </c>
      <c r="H7056" s="19">
        <v>5730</v>
      </c>
    </row>
    <row r="7057" spans="1:8" ht="24" x14ac:dyDescent="0.25">
      <c r="A7057" s="16" t="s">
        <v>1200</v>
      </c>
      <c r="B7057" s="17" t="s">
        <v>961</v>
      </c>
      <c r="C7057" s="16" t="s">
        <v>1201</v>
      </c>
      <c r="D7057" s="16" t="s">
        <v>1202</v>
      </c>
      <c r="E7057" s="20" t="s">
        <v>15271</v>
      </c>
      <c r="F7057" s="20" t="s">
        <v>15272</v>
      </c>
      <c r="G7057" s="18" t="s">
        <v>1197</v>
      </c>
      <c r="H7057" s="19">
        <v>5730</v>
      </c>
    </row>
    <row r="7058" spans="1:8" ht="24" x14ac:dyDescent="0.25">
      <c r="A7058" s="16" t="s">
        <v>1200</v>
      </c>
      <c r="B7058" s="17" t="s">
        <v>961</v>
      </c>
      <c r="C7058" s="16" t="s">
        <v>1201</v>
      </c>
      <c r="D7058" s="16" t="s">
        <v>1202</v>
      </c>
      <c r="E7058" s="20" t="s">
        <v>15273</v>
      </c>
      <c r="F7058" s="20" t="s">
        <v>15274</v>
      </c>
      <c r="G7058" s="18" t="s">
        <v>1197</v>
      </c>
      <c r="H7058" s="19">
        <v>5730</v>
      </c>
    </row>
    <row r="7059" spans="1:8" ht="24" x14ac:dyDescent="0.25">
      <c r="A7059" s="16" t="s">
        <v>1200</v>
      </c>
      <c r="B7059" s="17" t="s">
        <v>961</v>
      </c>
      <c r="C7059" s="16" t="s">
        <v>1201</v>
      </c>
      <c r="D7059" s="16" t="s">
        <v>1202</v>
      </c>
      <c r="E7059" s="20" t="s">
        <v>15275</v>
      </c>
      <c r="F7059" s="20" t="s">
        <v>15276</v>
      </c>
      <c r="G7059" s="18" t="s">
        <v>1197</v>
      </c>
      <c r="H7059" s="19">
        <v>5730</v>
      </c>
    </row>
    <row r="7060" spans="1:8" ht="24" x14ac:dyDescent="0.25">
      <c r="A7060" s="16" t="s">
        <v>1200</v>
      </c>
      <c r="B7060" s="17" t="s">
        <v>961</v>
      </c>
      <c r="C7060" s="16" t="s">
        <v>1201</v>
      </c>
      <c r="D7060" s="16" t="s">
        <v>1202</v>
      </c>
      <c r="E7060" s="20" t="s">
        <v>15277</v>
      </c>
      <c r="F7060" s="20" t="s">
        <v>15278</v>
      </c>
      <c r="G7060" s="18" t="s">
        <v>1197</v>
      </c>
      <c r="H7060" s="19">
        <v>5730</v>
      </c>
    </row>
    <row r="7061" spans="1:8" ht="24" x14ac:dyDescent="0.25">
      <c r="A7061" s="16" t="s">
        <v>1200</v>
      </c>
      <c r="B7061" s="17" t="s">
        <v>961</v>
      </c>
      <c r="C7061" s="16" t="s">
        <v>1201</v>
      </c>
      <c r="D7061" s="16" t="s">
        <v>1202</v>
      </c>
      <c r="E7061" s="20" t="s">
        <v>15279</v>
      </c>
      <c r="F7061" s="20" t="s">
        <v>15280</v>
      </c>
      <c r="G7061" s="18" t="s">
        <v>1197</v>
      </c>
      <c r="H7061" s="19">
        <v>5730</v>
      </c>
    </row>
    <row r="7062" spans="1:8" ht="24" x14ac:dyDescent="0.25">
      <c r="A7062" s="16" t="s">
        <v>1200</v>
      </c>
      <c r="B7062" s="17" t="s">
        <v>961</v>
      </c>
      <c r="C7062" s="16" t="s">
        <v>1201</v>
      </c>
      <c r="D7062" s="16" t="s">
        <v>1202</v>
      </c>
      <c r="E7062" s="20" t="s">
        <v>15281</v>
      </c>
      <c r="F7062" s="20" t="s">
        <v>15282</v>
      </c>
      <c r="G7062" s="18" t="s">
        <v>1197</v>
      </c>
      <c r="H7062" s="19">
        <v>5730</v>
      </c>
    </row>
    <row r="7063" spans="1:8" ht="24" x14ac:dyDescent="0.25">
      <c r="A7063" s="16" t="s">
        <v>1200</v>
      </c>
      <c r="B7063" s="17" t="s">
        <v>961</v>
      </c>
      <c r="C7063" s="16" t="s">
        <v>1201</v>
      </c>
      <c r="D7063" s="16" t="s">
        <v>1202</v>
      </c>
      <c r="E7063" s="20" t="s">
        <v>15283</v>
      </c>
      <c r="F7063" s="20" t="s">
        <v>15284</v>
      </c>
      <c r="G7063" s="18" t="s">
        <v>1197</v>
      </c>
      <c r="H7063" s="19">
        <v>5730</v>
      </c>
    </row>
    <row r="7064" spans="1:8" ht="24" x14ac:dyDescent="0.25">
      <c r="A7064" s="16" t="s">
        <v>1200</v>
      </c>
      <c r="B7064" s="17" t="s">
        <v>961</v>
      </c>
      <c r="C7064" s="16" t="s">
        <v>1201</v>
      </c>
      <c r="D7064" s="16" t="s">
        <v>1202</v>
      </c>
      <c r="E7064" s="20" t="s">
        <v>15285</v>
      </c>
      <c r="F7064" s="20" t="s">
        <v>15286</v>
      </c>
      <c r="G7064" s="18" t="s">
        <v>1197</v>
      </c>
      <c r="H7064" s="19">
        <v>5730</v>
      </c>
    </row>
    <row r="7065" spans="1:8" ht="24" x14ac:dyDescent="0.25">
      <c r="A7065" s="16" t="s">
        <v>1200</v>
      </c>
      <c r="B7065" s="17" t="s">
        <v>961</v>
      </c>
      <c r="C7065" s="16" t="s">
        <v>1201</v>
      </c>
      <c r="D7065" s="16" t="s">
        <v>1202</v>
      </c>
      <c r="E7065" s="20" t="s">
        <v>15287</v>
      </c>
      <c r="F7065" s="20" t="s">
        <v>15288</v>
      </c>
      <c r="G7065" s="18" t="s">
        <v>1197</v>
      </c>
      <c r="H7065" s="19">
        <v>5730</v>
      </c>
    </row>
    <row r="7066" spans="1:8" ht="24" x14ac:dyDescent="0.25">
      <c r="A7066" s="16" t="s">
        <v>1200</v>
      </c>
      <c r="B7066" s="17" t="s">
        <v>961</v>
      </c>
      <c r="C7066" s="16" t="s">
        <v>1201</v>
      </c>
      <c r="D7066" s="16" t="s">
        <v>1202</v>
      </c>
      <c r="E7066" s="20" t="s">
        <v>15289</v>
      </c>
      <c r="F7066" s="20" t="s">
        <v>15290</v>
      </c>
      <c r="G7066" s="18" t="s">
        <v>1197</v>
      </c>
      <c r="H7066" s="19">
        <v>5730</v>
      </c>
    </row>
    <row r="7067" spans="1:8" ht="24" x14ac:dyDescent="0.25">
      <c r="A7067" s="16" t="s">
        <v>1200</v>
      </c>
      <c r="B7067" s="17" t="s">
        <v>961</v>
      </c>
      <c r="C7067" s="16" t="s">
        <v>1201</v>
      </c>
      <c r="D7067" s="16" t="s">
        <v>1202</v>
      </c>
      <c r="E7067" s="20" t="s">
        <v>15291</v>
      </c>
      <c r="F7067" s="20" t="s">
        <v>15292</v>
      </c>
      <c r="G7067" s="18" t="s">
        <v>1197</v>
      </c>
      <c r="H7067" s="19">
        <v>5730</v>
      </c>
    </row>
    <row r="7068" spans="1:8" ht="24" x14ac:dyDescent="0.25">
      <c r="A7068" s="16" t="s">
        <v>1200</v>
      </c>
      <c r="B7068" s="17" t="s">
        <v>961</v>
      </c>
      <c r="C7068" s="16" t="s">
        <v>1201</v>
      </c>
      <c r="D7068" s="16" t="s">
        <v>1202</v>
      </c>
      <c r="E7068" s="20" t="s">
        <v>15293</v>
      </c>
      <c r="F7068" s="20" t="s">
        <v>15294</v>
      </c>
      <c r="G7068" s="18" t="s">
        <v>1197</v>
      </c>
      <c r="H7068" s="19">
        <v>5730</v>
      </c>
    </row>
    <row r="7069" spans="1:8" ht="24" x14ac:dyDescent="0.25">
      <c r="A7069" s="16" t="s">
        <v>1200</v>
      </c>
      <c r="B7069" s="17" t="s">
        <v>961</v>
      </c>
      <c r="C7069" s="16" t="s">
        <v>1201</v>
      </c>
      <c r="D7069" s="16" t="s">
        <v>1202</v>
      </c>
      <c r="E7069" s="20" t="s">
        <v>15295</v>
      </c>
      <c r="F7069" s="20" t="s">
        <v>15296</v>
      </c>
      <c r="G7069" s="18" t="s">
        <v>1197</v>
      </c>
      <c r="H7069" s="19">
        <v>5730</v>
      </c>
    </row>
    <row r="7070" spans="1:8" ht="24" x14ac:dyDescent="0.25">
      <c r="A7070" s="16" t="s">
        <v>1200</v>
      </c>
      <c r="B7070" s="17" t="s">
        <v>961</v>
      </c>
      <c r="C7070" s="16" t="s">
        <v>1201</v>
      </c>
      <c r="D7070" s="16" t="s">
        <v>1202</v>
      </c>
      <c r="E7070" s="20" t="s">
        <v>15297</v>
      </c>
      <c r="F7070" s="20" t="s">
        <v>15298</v>
      </c>
      <c r="G7070" s="18" t="s">
        <v>1197</v>
      </c>
      <c r="H7070" s="19">
        <v>5730</v>
      </c>
    </row>
    <row r="7071" spans="1:8" ht="24" x14ac:dyDescent="0.25">
      <c r="A7071" s="16" t="s">
        <v>1200</v>
      </c>
      <c r="B7071" s="17" t="s">
        <v>961</v>
      </c>
      <c r="C7071" s="16" t="s">
        <v>1201</v>
      </c>
      <c r="D7071" s="16" t="s">
        <v>1202</v>
      </c>
      <c r="E7071" s="20" t="s">
        <v>15299</v>
      </c>
      <c r="F7071" s="20" t="s">
        <v>15300</v>
      </c>
      <c r="G7071" s="18" t="s">
        <v>1197</v>
      </c>
      <c r="H7071" s="19">
        <v>5730</v>
      </c>
    </row>
    <row r="7072" spans="1:8" ht="24" x14ac:dyDescent="0.25">
      <c r="A7072" s="16" t="s">
        <v>1200</v>
      </c>
      <c r="B7072" s="17" t="s">
        <v>961</v>
      </c>
      <c r="C7072" s="16" t="s">
        <v>1201</v>
      </c>
      <c r="D7072" s="16" t="s">
        <v>1202</v>
      </c>
      <c r="E7072" s="20" t="s">
        <v>15301</v>
      </c>
      <c r="F7072" s="20" t="s">
        <v>15302</v>
      </c>
      <c r="G7072" s="18" t="s">
        <v>1197</v>
      </c>
      <c r="H7072" s="19">
        <v>5730</v>
      </c>
    </row>
    <row r="7073" spans="1:8" ht="24" x14ac:dyDescent="0.25">
      <c r="A7073" s="16" t="s">
        <v>1200</v>
      </c>
      <c r="B7073" s="17" t="s">
        <v>961</v>
      </c>
      <c r="C7073" s="16" t="s">
        <v>1201</v>
      </c>
      <c r="D7073" s="16" t="s">
        <v>1202</v>
      </c>
      <c r="E7073" s="20" t="s">
        <v>15303</v>
      </c>
      <c r="F7073" s="20" t="s">
        <v>15304</v>
      </c>
      <c r="G7073" s="18" t="s">
        <v>1197</v>
      </c>
      <c r="H7073" s="19">
        <v>5730</v>
      </c>
    </row>
    <row r="7074" spans="1:8" ht="24" x14ac:dyDescent="0.25">
      <c r="A7074" s="16" t="s">
        <v>1200</v>
      </c>
      <c r="B7074" s="17" t="s">
        <v>961</v>
      </c>
      <c r="C7074" s="16" t="s">
        <v>1201</v>
      </c>
      <c r="D7074" s="16" t="s">
        <v>1202</v>
      </c>
      <c r="E7074" s="20" t="s">
        <v>15305</v>
      </c>
      <c r="F7074" s="20" t="s">
        <v>15306</v>
      </c>
      <c r="G7074" s="18" t="s">
        <v>1197</v>
      </c>
      <c r="H7074" s="19">
        <v>5730</v>
      </c>
    </row>
    <row r="7075" spans="1:8" ht="24" x14ac:dyDescent="0.25">
      <c r="A7075" s="16" t="s">
        <v>1200</v>
      </c>
      <c r="B7075" s="17" t="s">
        <v>961</v>
      </c>
      <c r="C7075" s="16" t="s">
        <v>1201</v>
      </c>
      <c r="D7075" s="16" t="s">
        <v>1202</v>
      </c>
      <c r="E7075" s="20" t="s">
        <v>15307</v>
      </c>
      <c r="F7075" s="20" t="s">
        <v>15308</v>
      </c>
      <c r="G7075" s="18" t="s">
        <v>1197</v>
      </c>
      <c r="H7075" s="19">
        <v>5730</v>
      </c>
    </row>
    <row r="7076" spans="1:8" ht="24" x14ac:dyDescent="0.25">
      <c r="A7076" s="16" t="s">
        <v>1200</v>
      </c>
      <c r="B7076" s="17" t="s">
        <v>961</v>
      </c>
      <c r="C7076" s="16" t="s">
        <v>1201</v>
      </c>
      <c r="D7076" s="16" t="s">
        <v>1202</v>
      </c>
      <c r="E7076" s="20" t="s">
        <v>15309</v>
      </c>
      <c r="F7076" s="20" t="s">
        <v>15310</v>
      </c>
      <c r="G7076" s="18" t="s">
        <v>1197</v>
      </c>
      <c r="H7076" s="19">
        <v>5730</v>
      </c>
    </row>
    <row r="7077" spans="1:8" ht="24" x14ac:dyDescent="0.25">
      <c r="A7077" s="16" t="s">
        <v>1200</v>
      </c>
      <c r="B7077" s="17" t="s">
        <v>961</v>
      </c>
      <c r="C7077" s="16" t="s">
        <v>1201</v>
      </c>
      <c r="D7077" s="16" t="s">
        <v>1202</v>
      </c>
      <c r="E7077" s="20" t="s">
        <v>15311</v>
      </c>
      <c r="F7077" s="20" t="s">
        <v>15312</v>
      </c>
      <c r="G7077" s="18" t="s">
        <v>1197</v>
      </c>
      <c r="H7077" s="19">
        <v>5730</v>
      </c>
    </row>
    <row r="7078" spans="1:8" ht="24" x14ac:dyDescent="0.25">
      <c r="A7078" s="16" t="s">
        <v>1200</v>
      </c>
      <c r="B7078" s="17" t="s">
        <v>961</v>
      </c>
      <c r="C7078" s="16" t="s">
        <v>1201</v>
      </c>
      <c r="D7078" s="16" t="s">
        <v>1202</v>
      </c>
      <c r="E7078" s="20" t="s">
        <v>15313</v>
      </c>
      <c r="F7078" s="20" t="s">
        <v>15314</v>
      </c>
      <c r="G7078" s="18" t="s">
        <v>1197</v>
      </c>
      <c r="H7078" s="19">
        <v>5730</v>
      </c>
    </row>
    <row r="7079" spans="1:8" ht="24" x14ac:dyDescent="0.25">
      <c r="A7079" s="16" t="s">
        <v>1200</v>
      </c>
      <c r="B7079" s="17" t="s">
        <v>961</v>
      </c>
      <c r="C7079" s="16" t="s">
        <v>1201</v>
      </c>
      <c r="D7079" s="16" t="s">
        <v>1202</v>
      </c>
      <c r="E7079" s="20" t="s">
        <v>15315</v>
      </c>
      <c r="F7079" s="20" t="s">
        <v>15316</v>
      </c>
      <c r="G7079" s="18" t="s">
        <v>1197</v>
      </c>
      <c r="H7079" s="19">
        <v>5730</v>
      </c>
    </row>
    <row r="7080" spans="1:8" ht="24" x14ac:dyDescent="0.25">
      <c r="A7080" s="16" t="s">
        <v>1200</v>
      </c>
      <c r="B7080" s="17" t="s">
        <v>961</v>
      </c>
      <c r="C7080" s="16" t="s">
        <v>1201</v>
      </c>
      <c r="D7080" s="16" t="s">
        <v>1202</v>
      </c>
      <c r="E7080" s="20" t="s">
        <v>15317</v>
      </c>
      <c r="F7080" s="20" t="s">
        <v>15318</v>
      </c>
      <c r="G7080" s="18" t="s">
        <v>1197</v>
      </c>
      <c r="H7080" s="19">
        <v>5730</v>
      </c>
    </row>
    <row r="7081" spans="1:8" ht="24" x14ac:dyDescent="0.25">
      <c r="A7081" s="16" t="s">
        <v>1200</v>
      </c>
      <c r="B7081" s="17" t="s">
        <v>961</v>
      </c>
      <c r="C7081" s="16" t="s">
        <v>1201</v>
      </c>
      <c r="D7081" s="16" t="s">
        <v>1202</v>
      </c>
      <c r="E7081" s="20" t="s">
        <v>15319</v>
      </c>
      <c r="F7081" s="20" t="s">
        <v>15320</v>
      </c>
      <c r="G7081" s="18" t="s">
        <v>1197</v>
      </c>
      <c r="H7081" s="19">
        <v>5730</v>
      </c>
    </row>
    <row r="7082" spans="1:8" ht="24" x14ac:dyDescent="0.25">
      <c r="A7082" s="16" t="s">
        <v>1200</v>
      </c>
      <c r="B7082" s="17" t="s">
        <v>961</v>
      </c>
      <c r="C7082" s="16" t="s">
        <v>1201</v>
      </c>
      <c r="D7082" s="16" t="s">
        <v>1202</v>
      </c>
      <c r="E7082" s="20" t="s">
        <v>15321</v>
      </c>
      <c r="F7082" s="20" t="s">
        <v>15322</v>
      </c>
      <c r="G7082" s="18" t="s">
        <v>1197</v>
      </c>
      <c r="H7082" s="19">
        <v>5730</v>
      </c>
    </row>
    <row r="7083" spans="1:8" ht="24" x14ac:dyDescent="0.25">
      <c r="A7083" s="16" t="s">
        <v>1200</v>
      </c>
      <c r="B7083" s="17" t="s">
        <v>961</v>
      </c>
      <c r="C7083" s="16" t="s">
        <v>1201</v>
      </c>
      <c r="D7083" s="16" t="s">
        <v>1202</v>
      </c>
      <c r="E7083" s="20" t="s">
        <v>15323</v>
      </c>
      <c r="F7083" s="20" t="s">
        <v>15324</v>
      </c>
      <c r="G7083" s="18" t="s">
        <v>1197</v>
      </c>
      <c r="H7083" s="19">
        <v>5730</v>
      </c>
    </row>
    <row r="7084" spans="1:8" ht="24" x14ac:dyDescent="0.25">
      <c r="A7084" s="16" t="s">
        <v>1200</v>
      </c>
      <c r="B7084" s="17" t="s">
        <v>961</v>
      </c>
      <c r="C7084" s="16" t="s">
        <v>1201</v>
      </c>
      <c r="D7084" s="16" t="s">
        <v>1202</v>
      </c>
      <c r="E7084" s="20" t="s">
        <v>15325</v>
      </c>
      <c r="F7084" s="20" t="s">
        <v>15326</v>
      </c>
      <c r="G7084" s="18" t="s">
        <v>1197</v>
      </c>
      <c r="H7084" s="19">
        <v>5730</v>
      </c>
    </row>
    <row r="7085" spans="1:8" ht="24" x14ac:dyDescent="0.25">
      <c r="A7085" s="16" t="s">
        <v>1200</v>
      </c>
      <c r="B7085" s="17" t="s">
        <v>961</v>
      </c>
      <c r="C7085" s="16" t="s">
        <v>1201</v>
      </c>
      <c r="D7085" s="16" t="s">
        <v>1202</v>
      </c>
      <c r="E7085" s="20" t="s">
        <v>15327</v>
      </c>
      <c r="F7085" s="20" t="s">
        <v>15328</v>
      </c>
      <c r="G7085" s="18" t="s">
        <v>1197</v>
      </c>
      <c r="H7085" s="19">
        <v>5730</v>
      </c>
    </row>
    <row r="7086" spans="1:8" ht="24" x14ac:dyDescent="0.25">
      <c r="A7086" s="16" t="s">
        <v>1200</v>
      </c>
      <c r="B7086" s="17" t="s">
        <v>961</v>
      </c>
      <c r="C7086" s="16" t="s">
        <v>1201</v>
      </c>
      <c r="D7086" s="16" t="s">
        <v>1202</v>
      </c>
      <c r="E7086" s="20" t="s">
        <v>15329</v>
      </c>
      <c r="F7086" s="20" t="s">
        <v>15330</v>
      </c>
      <c r="G7086" s="18" t="s">
        <v>1197</v>
      </c>
      <c r="H7086" s="19">
        <v>5730</v>
      </c>
    </row>
    <row r="7087" spans="1:8" ht="24" x14ac:dyDescent="0.25">
      <c r="A7087" s="16" t="s">
        <v>1200</v>
      </c>
      <c r="B7087" s="17" t="s">
        <v>961</v>
      </c>
      <c r="C7087" s="16" t="s">
        <v>1201</v>
      </c>
      <c r="D7087" s="16" t="s">
        <v>1202</v>
      </c>
      <c r="E7087" s="20" t="s">
        <v>15331</v>
      </c>
      <c r="F7087" s="20" t="s">
        <v>15332</v>
      </c>
      <c r="G7087" s="18" t="s">
        <v>1197</v>
      </c>
      <c r="H7087" s="19">
        <v>5730</v>
      </c>
    </row>
    <row r="7088" spans="1:8" ht="24" x14ac:dyDescent="0.25">
      <c r="A7088" s="16" t="s">
        <v>1200</v>
      </c>
      <c r="B7088" s="17" t="s">
        <v>961</v>
      </c>
      <c r="C7088" s="16" t="s">
        <v>1201</v>
      </c>
      <c r="D7088" s="16" t="s">
        <v>1202</v>
      </c>
      <c r="E7088" s="20" t="s">
        <v>15333</v>
      </c>
      <c r="F7088" s="20" t="s">
        <v>15334</v>
      </c>
      <c r="G7088" s="18" t="s">
        <v>1197</v>
      </c>
      <c r="H7088" s="19">
        <v>5730</v>
      </c>
    </row>
    <row r="7089" spans="1:8" ht="24" x14ac:dyDescent="0.25">
      <c r="A7089" s="16" t="s">
        <v>1200</v>
      </c>
      <c r="B7089" s="17" t="s">
        <v>961</v>
      </c>
      <c r="C7089" s="16" t="s">
        <v>1201</v>
      </c>
      <c r="D7089" s="16" t="s">
        <v>1202</v>
      </c>
      <c r="E7089" s="20" t="s">
        <v>15335</v>
      </c>
      <c r="F7089" s="20" t="s">
        <v>15336</v>
      </c>
      <c r="G7089" s="18" t="s">
        <v>1197</v>
      </c>
      <c r="H7089" s="19">
        <v>5730</v>
      </c>
    </row>
    <row r="7090" spans="1:8" ht="24" x14ac:dyDescent="0.25">
      <c r="A7090" s="16" t="s">
        <v>1200</v>
      </c>
      <c r="B7090" s="17" t="s">
        <v>961</v>
      </c>
      <c r="C7090" s="16" t="s">
        <v>1201</v>
      </c>
      <c r="D7090" s="16" t="s">
        <v>1202</v>
      </c>
      <c r="E7090" s="20" t="s">
        <v>15337</v>
      </c>
      <c r="F7090" s="20" t="s">
        <v>15338</v>
      </c>
      <c r="G7090" s="18" t="s">
        <v>1197</v>
      </c>
      <c r="H7090" s="19">
        <v>5730</v>
      </c>
    </row>
    <row r="7091" spans="1:8" ht="24" x14ac:dyDescent="0.25">
      <c r="A7091" s="16" t="s">
        <v>1200</v>
      </c>
      <c r="B7091" s="17" t="s">
        <v>961</v>
      </c>
      <c r="C7091" s="16" t="s">
        <v>1201</v>
      </c>
      <c r="D7091" s="16" t="s">
        <v>1202</v>
      </c>
      <c r="E7091" s="20" t="s">
        <v>15339</v>
      </c>
      <c r="F7091" s="20" t="s">
        <v>15340</v>
      </c>
      <c r="G7091" s="18" t="s">
        <v>1197</v>
      </c>
      <c r="H7091" s="19">
        <v>5730</v>
      </c>
    </row>
    <row r="7092" spans="1:8" ht="24" x14ac:dyDescent="0.25">
      <c r="A7092" s="16" t="s">
        <v>1200</v>
      </c>
      <c r="B7092" s="17" t="s">
        <v>961</v>
      </c>
      <c r="C7092" s="16" t="s">
        <v>1201</v>
      </c>
      <c r="D7092" s="16" t="s">
        <v>1202</v>
      </c>
      <c r="E7092" s="20" t="s">
        <v>15341</v>
      </c>
      <c r="F7092" s="20" t="s">
        <v>15342</v>
      </c>
      <c r="G7092" s="18" t="s">
        <v>1197</v>
      </c>
      <c r="H7092" s="19">
        <v>5730</v>
      </c>
    </row>
    <row r="7093" spans="1:8" ht="24" x14ac:dyDescent="0.25">
      <c r="A7093" s="16" t="s">
        <v>1200</v>
      </c>
      <c r="B7093" s="17" t="s">
        <v>961</v>
      </c>
      <c r="C7093" s="16" t="s">
        <v>1201</v>
      </c>
      <c r="D7093" s="16" t="s">
        <v>1202</v>
      </c>
      <c r="E7093" s="20" t="s">
        <v>15343</v>
      </c>
      <c r="F7093" s="20" t="s">
        <v>15344</v>
      </c>
      <c r="G7093" s="18" t="s">
        <v>1197</v>
      </c>
      <c r="H7093" s="19">
        <v>5730</v>
      </c>
    </row>
    <row r="7094" spans="1:8" ht="24" x14ac:dyDescent="0.25">
      <c r="A7094" s="16" t="s">
        <v>1200</v>
      </c>
      <c r="B7094" s="17" t="s">
        <v>961</v>
      </c>
      <c r="C7094" s="16" t="s">
        <v>1201</v>
      </c>
      <c r="D7094" s="16" t="s">
        <v>1202</v>
      </c>
      <c r="E7094" s="20" t="s">
        <v>15345</v>
      </c>
      <c r="F7094" s="20" t="s">
        <v>15346</v>
      </c>
      <c r="G7094" s="18" t="s">
        <v>1197</v>
      </c>
      <c r="H7094" s="19">
        <v>5730</v>
      </c>
    </row>
    <row r="7095" spans="1:8" ht="24" x14ac:dyDescent="0.25">
      <c r="A7095" s="16" t="s">
        <v>1200</v>
      </c>
      <c r="B7095" s="17" t="s">
        <v>961</v>
      </c>
      <c r="C7095" s="16" t="s">
        <v>1201</v>
      </c>
      <c r="D7095" s="16" t="s">
        <v>1202</v>
      </c>
      <c r="E7095" s="20" t="s">
        <v>15347</v>
      </c>
      <c r="F7095" s="20" t="s">
        <v>15348</v>
      </c>
      <c r="G7095" s="18" t="s">
        <v>1197</v>
      </c>
      <c r="H7095" s="19">
        <v>5730</v>
      </c>
    </row>
    <row r="7096" spans="1:8" ht="24" x14ac:dyDescent="0.25">
      <c r="A7096" s="16" t="s">
        <v>1200</v>
      </c>
      <c r="B7096" s="17" t="s">
        <v>961</v>
      </c>
      <c r="C7096" s="16" t="s">
        <v>1201</v>
      </c>
      <c r="D7096" s="16" t="s">
        <v>1202</v>
      </c>
      <c r="E7096" s="20" t="s">
        <v>15349</v>
      </c>
      <c r="F7096" s="20" t="s">
        <v>15350</v>
      </c>
      <c r="G7096" s="18" t="s">
        <v>1197</v>
      </c>
      <c r="H7096" s="19">
        <v>5730</v>
      </c>
    </row>
    <row r="7097" spans="1:8" ht="24" x14ac:dyDescent="0.25">
      <c r="A7097" s="16" t="s">
        <v>1200</v>
      </c>
      <c r="B7097" s="17" t="s">
        <v>961</v>
      </c>
      <c r="C7097" s="16" t="s">
        <v>1201</v>
      </c>
      <c r="D7097" s="16" t="s">
        <v>1202</v>
      </c>
      <c r="E7097" s="20" t="s">
        <v>15351</v>
      </c>
      <c r="F7097" s="20" t="s">
        <v>15352</v>
      </c>
      <c r="G7097" s="18" t="s">
        <v>1197</v>
      </c>
      <c r="H7097" s="19">
        <v>5730</v>
      </c>
    </row>
    <row r="7098" spans="1:8" ht="24" x14ac:dyDescent="0.25">
      <c r="A7098" s="16" t="s">
        <v>1200</v>
      </c>
      <c r="B7098" s="17" t="s">
        <v>961</v>
      </c>
      <c r="C7098" s="16" t="s">
        <v>1201</v>
      </c>
      <c r="D7098" s="16" t="s">
        <v>1202</v>
      </c>
      <c r="E7098" s="20" t="s">
        <v>15353</v>
      </c>
      <c r="F7098" s="20" t="s">
        <v>15354</v>
      </c>
      <c r="G7098" s="18" t="s">
        <v>1197</v>
      </c>
      <c r="H7098" s="19">
        <v>5730</v>
      </c>
    </row>
    <row r="7099" spans="1:8" ht="24" x14ac:dyDescent="0.25">
      <c r="A7099" s="16" t="s">
        <v>1200</v>
      </c>
      <c r="B7099" s="17" t="s">
        <v>961</v>
      </c>
      <c r="C7099" s="16" t="s">
        <v>1201</v>
      </c>
      <c r="D7099" s="16" t="s">
        <v>1202</v>
      </c>
      <c r="E7099" s="20" t="s">
        <v>15355</v>
      </c>
      <c r="F7099" s="20" t="s">
        <v>15356</v>
      </c>
      <c r="G7099" s="18" t="s">
        <v>1197</v>
      </c>
      <c r="H7099" s="19">
        <v>5730</v>
      </c>
    </row>
    <row r="7100" spans="1:8" ht="24" x14ac:dyDescent="0.25">
      <c r="A7100" s="16" t="s">
        <v>1200</v>
      </c>
      <c r="B7100" s="17" t="s">
        <v>961</v>
      </c>
      <c r="C7100" s="16" t="s">
        <v>1201</v>
      </c>
      <c r="D7100" s="16" t="s">
        <v>1202</v>
      </c>
      <c r="E7100" s="20" t="s">
        <v>15357</v>
      </c>
      <c r="F7100" s="20" t="s">
        <v>15358</v>
      </c>
      <c r="G7100" s="18" t="s">
        <v>1197</v>
      </c>
      <c r="H7100" s="19">
        <v>5730</v>
      </c>
    </row>
    <row r="7101" spans="1:8" ht="24" x14ac:dyDescent="0.25">
      <c r="A7101" s="16" t="s">
        <v>1200</v>
      </c>
      <c r="B7101" s="17" t="s">
        <v>961</v>
      </c>
      <c r="C7101" s="16" t="s">
        <v>1201</v>
      </c>
      <c r="D7101" s="16" t="s">
        <v>1202</v>
      </c>
      <c r="E7101" s="20" t="s">
        <v>15359</v>
      </c>
      <c r="F7101" s="20" t="s">
        <v>15360</v>
      </c>
      <c r="G7101" s="18" t="s">
        <v>1197</v>
      </c>
      <c r="H7101" s="19">
        <v>5730</v>
      </c>
    </row>
    <row r="7102" spans="1:8" ht="24" x14ac:dyDescent="0.25">
      <c r="A7102" s="16" t="s">
        <v>1200</v>
      </c>
      <c r="B7102" s="17" t="s">
        <v>961</v>
      </c>
      <c r="C7102" s="16" t="s">
        <v>1201</v>
      </c>
      <c r="D7102" s="16" t="s">
        <v>1202</v>
      </c>
      <c r="E7102" s="20" t="s">
        <v>15361</v>
      </c>
      <c r="F7102" s="20" t="s">
        <v>15362</v>
      </c>
      <c r="G7102" s="18" t="s">
        <v>1197</v>
      </c>
      <c r="H7102" s="19">
        <v>5730</v>
      </c>
    </row>
    <row r="7103" spans="1:8" ht="24" x14ac:dyDescent="0.25">
      <c r="A7103" s="16" t="s">
        <v>1200</v>
      </c>
      <c r="B7103" s="17" t="s">
        <v>961</v>
      </c>
      <c r="C7103" s="16" t="s">
        <v>1201</v>
      </c>
      <c r="D7103" s="16" t="s">
        <v>1202</v>
      </c>
      <c r="E7103" s="20" t="s">
        <v>15363</v>
      </c>
      <c r="F7103" s="20" t="s">
        <v>15364</v>
      </c>
      <c r="G7103" s="18" t="s">
        <v>1197</v>
      </c>
      <c r="H7103" s="19">
        <v>5730</v>
      </c>
    </row>
    <row r="7104" spans="1:8" ht="24" x14ac:dyDescent="0.25">
      <c r="A7104" s="16" t="s">
        <v>1200</v>
      </c>
      <c r="B7104" s="17" t="s">
        <v>961</v>
      </c>
      <c r="C7104" s="16" t="s">
        <v>1201</v>
      </c>
      <c r="D7104" s="16" t="s">
        <v>1202</v>
      </c>
      <c r="E7104" s="20" t="s">
        <v>15365</v>
      </c>
      <c r="F7104" s="20" t="s">
        <v>15366</v>
      </c>
      <c r="G7104" s="18" t="s">
        <v>1197</v>
      </c>
      <c r="H7104" s="19">
        <v>5730</v>
      </c>
    </row>
    <row r="7105" spans="1:8" ht="24" x14ac:dyDescent="0.25">
      <c r="A7105" s="16" t="s">
        <v>1200</v>
      </c>
      <c r="B7105" s="17" t="s">
        <v>961</v>
      </c>
      <c r="C7105" s="16" t="s">
        <v>1201</v>
      </c>
      <c r="D7105" s="16" t="s">
        <v>1202</v>
      </c>
      <c r="E7105" s="20" t="s">
        <v>15367</v>
      </c>
      <c r="F7105" s="20" t="s">
        <v>15368</v>
      </c>
      <c r="G7105" s="18" t="s">
        <v>1197</v>
      </c>
      <c r="H7105" s="19">
        <v>5730</v>
      </c>
    </row>
    <row r="7106" spans="1:8" ht="24" x14ac:dyDescent="0.25">
      <c r="A7106" s="16" t="s">
        <v>1200</v>
      </c>
      <c r="B7106" s="17" t="s">
        <v>961</v>
      </c>
      <c r="C7106" s="16" t="s">
        <v>1201</v>
      </c>
      <c r="D7106" s="16" t="s">
        <v>1202</v>
      </c>
      <c r="E7106" s="20" t="s">
        <v>15369</v>
      </c>
      <c r="F7106" s="20" t="s">
        <v>15370</v>
      </c>
      <c r="G7106" s="18" t="s">
        <v>1197</v>
      </c>
      <c r="H7106" s="19">
        <v>5730</v>
      </c>
    </row>
    <row r="7107" spans="1:8" ht="24" x14ac:dyDescent="0.25">
      <c r="A7107" s="16" t="s">
        <v>1200</v>
      </c>
      <c r="B7107" s="17" t="s">
        <v>961</v>
      </c>
      <c r="C7107" s="16" t="s">
        <v>1201</v>
      </c>
      <c r="D7107" s="16" t="s">
        <v>1202</v>
      </c>
      <c r="E7107" s="20" t="s">
        <v>15371</v>
      </c>
      <c r="F7107" s="20" t="s">
        <v>15372</v>
      </c>
      <c r="G7107" s="18" t="s">
        <v>1197</v>
      </c>
      <c r="H7107" s="19">
        <v>5730</v>
      </c>
    </row>
    <row r="7108" spans="1:8" ht="24" x14ac:dyDescent="0.25">
      <c r="A7108" s="16" t="s">
        <v>1200</v>
      </c>
      <c r="B7108" s="17" t="s">
        <v>961</v>
      </c>
      <c r="C7108" s="16" t="s">
        <v>1201</v>
      </c>
      <c r="D7108" s="16" t="s">
        <v>1202</v>
      </c>
      <c r="E7108" s="20" t="s">
        <v>15373</v>
      </c>
      <c r="F7108" s="20" t="s">
        <v>15374</v>
      </c>
      <c r="G7108" s="18" t="s">
        <v>1197</v>
      </c>
      <c r="H7108" s="19">
        <v>5730</v>
      </c>
    </row>
    <row r="7109" spans="1:8" ht="24" x14ac:dyDescent="0.25">
      <c r="A7109" s="16" t="s">
        <v>1200</v>
      </c>
      <c r="B7109" s="17" t="s">
        <v>961</v>
      </c>
      <c r="C7109" s="16" t="s">
        <v>1201</v>
      </c>
      <c r="D7109" s="16" t="s">
        <v>1202</v>
      </c>
      <c r="E7109" s="20" t="s">
        <v>15375</v>
      </c>
      <c r="F7109" s="20" t="s">
        <v>15376</v>
      </c>
      <c r="G7109" s="18" t="s">
        <v>1197</v>
      </c>
      <c r="H7109" s="19">
        <v>5730</v>
      </c>
    </row>
    <row r="7110" spans="1:8" ht="24" x14ac:dyDescent="0.25">
      <c r="A7110" s="16" t="s">
        <v>1200</v>
      </c>
      <c r="B7110" s="17" t="s">
        <v>961</v>
      </c>
      <c r="C7110" s="16" t="s">
        <v>1201</v>
      </c>
      <c r="D7110" s="16" t="s">
        <v>1202</v>
      </c>
      <c r="E7110" s="20" t="s">
        <v>15377</v>
      </c>
      <c r="F7110" s="20" t="s">
        <v>15378</v>
      </c>
      <c r="G7110" s="18" t="s">
        <v>1197</v>
      </c>
      <c r="H7110" s="19">
        <v>5730</v>
      </c>
    </row>
    <row r="7111" spans="1:8" ht="24" x14ac:dyDescent="0.25">
      <c r="A7111" s="16" t="s">
        <v>1200</v>
      </c>
      <c r="B7111" s="17" t="s">
        <v>961</v>
      </c>
      <c r="C7111" s="16" t="s">
        <v>1201</v>
      </c>
      <c r="D7111" s="16" t="s">
        <v>1202</v>
      </c>
      <c r="E7111" s="20" t="s">
        <v>15379</v>
      </c>
      <c r="F7111" s="20" t="s">
        <v>15380</v>
      </c>
      <c r="G7111" s="18" t="s">
        <v>1197</v>
      </c>
      <c r="H7111" s="19">
        <v>5730</v>
      </c>
    </row>
    <row r="7112" spans="1:8" ht="24" x14ac:dyDescent="0.25">
      <c r="A7112" s="16" t="s">
        <v>1200</v>
      </c>
      <c r="B7112" s="17" t="s">
        <v>961</v>
      </c>
      <c r="C7112" s="16" t="s">
        <v>1201</v>
      </c>
      <c r="D7112" s="16" t="s">
        <v>1202</v>
      </c>
      <c r="E7112" s="20" t="s">
        <v>15381</v>
      </c>
      <c r="F7112" s="20" t="s">
        <v>15382</v>
      </c>
      <c r="G7112" s="18" t="s">
        <v>1197</v>
      </c>
      <c r="H7112" s="19">
        <v>5730</v>
      </c>
    </row>
    <row r="7113" spans="1:8" ht="24" x14ac:dyDescent="0.25">
      <c r="A7113" s="16" t="s">
        <v>1200</v>
      </c>
      <c r="B7113" s="17" t="s">
        <v>961</v>
      </c>
      <c r="C7113" s="16" t="s">
        <v>1201</v>
      </c>
      <c r="D7113" s="16" t="s">
        <v>1202</v>
      </c>
      <c r="E7113" s="20" t="s">
        <v>15383</v>
      </c>
      <c r="F7113" s="20" t="s">
        <v>15384</v>
      </c>
      <c r="G7113" s="18" t="s">
        <v>1197</v>
      </c>
      <c r="H7113" s="19">
        <v>5730</v>
      </c>
    </row>
    <row r="7114" spans="1:8" ht="24" x14ac:dyDescent="0.25">
      <c r="A7114" s="16" t="s">
        <v>1200</v>
      </c>
      <c r="B7114" s="17" t="s">
        <v>961</v>
      </c>
      <c r="C7114" s="16" t="s">
        <v>1201</v>
      </c>
      <c r="D7114" s="16" t="s">
        <v>1202</v>
      </c>
      <c r="E7114" s="20" t="s">
        <v>15385</v>
      </c>
      <c r="F7114" s="20" t="s">
        <v>15386</v>
      </c>
      <c r="G7114" s="18" t="s">
        <v>1197</v>
      </c>
      <c r="H7114" s="19">
        <v>5730</v>
      </c>
    </row>
    <row r="7115" spans="1:8" ht="24" x14ac:dyDescent="0.25">
      <c r="A7115" s="16" t="s">
        <v>1200</v>
      </c>
      <c r="B7115" s="17" t="s">
        <v>961</v>
      </c>
      <c r="C7115" s="16" t="s">
        <v>1201</v>
      </c>
      <c r="D7115" s="16" t="s">
        <v>1202</v>
      </c>
      <c r="E7115" s="20" t="s">
        <v>15387</v>
      </c>
      <c r="F7115" s="20" t="s">
        <v>15388</v>
      </c>
      <c r="G7115" s="18" t="s">
        <v>1197</v>
      </c>
      <c r="H7115" s="19">
        <v>5730</v>
      </c>
    </row>
    <row r="7116" spans="1:8" ht="24" x14ac:dyDescent="0.25">
      <c r="A7116" s="16" t="s">
        <v>1200</v>
      </c>
      <c r="B7116" s="17" t="s">
        <v>961</v>
      </c>
      <c r="C7116" s="16" t="s">
        <v>1201</v>
      </c>
      <c r="D7116" s="16" t="s">
        <v>1202</v>
      </c>
      <c r="E7116" s="20" t="s">
        <v>15389</v>
      </c>
      <c r="F7116" s="20" t="s">
        <v>15390</v>
      </c>
      <c r="G7116" s="18" t="s">
        <v>1197</v>
      </c>
      <c r="H7116" s="19">
        <v>5730</v>
      </c>
    </row>
    <row r="7117" spans="1:8" ht="24" x14ac:dyDescent="0.25">
      <c r="A7117" s="16" t="s">
        <v>1200</v>
      </c>
      <c r="B7117" s="17" t="s">
        <v>961</v>
      </c>
      <c r="C7117" s="16" t="s">
        <v>1201</v>
      </c>
      <c r="D7117" s="16" t="s">
        <v>1202</v>
      </c>
      <c r="E7117" s="20" t="s">
        <v>15391</v>
      </c>
      <c r="F7117" s="20" t="s">
        <v>15392</v>
      </c>
      <c r="G7117" s="18" t="s">
        <v>1197</v>
      </c>
      <c r="H7117" s="19">
        <v>5730</v>
      </c>
    </row>
    <row r="7118" spans="1:8" ht="24" x14ac:dyDescent="0.25">
      <c r="A7118" s="16" t="s">
        <v>1200</v>
      </c>
      <c r="B7118" s="17" t="s">
        <v>961</v>
      </c>
      <c r="C7118" s="16" t="s">
        <v>1201</v>
      </c>
      <c r="D7118" s="16" t="s">
        <v>1202</v>
      </c>
      <c r="E7118" s="20" t="s">
        <v>15393</v>
      </c>
      <c r="F7118" s="20" t="s">
        <v>15394</v>
      </c>
      <c r="G7118" s="18" t="s">
        <v>1197</v>
      </c>
      <c r="H7118" s="19">
        <v>5730</v>
      </c>
    </row>
    <row r="7119" spans="1:8" ht="24" x14ac:dyDescent="0.25">
      <c r="A7119" s="16" t="s">
        <v>1200</v>
      </c>
      <c r="B7119" s="17" t="s">
        <v>961</v>
      </c>
      <c r="C7119" s="16" t="s">
        <v>1201</v>
      </c>
      <c r="D7119" s="16" t="s">
        <v>1202</v>
      </c>
      <c r="E7119" s="20" t="s">
        <v>15395</v>
      </c>
      <c r="F7119" s="20" t="s">
        <v>15396</v>
      </c>
      <c r="G7119" s="18" t="s">
        <v>1197</v>
      </c>
      <c r="H7119" s="19">
        <v>5730</v>
      </c>
    </row>
    <row r="7120" spans="1:8" ht="24" x14ac:dyDescent="0.25">
      <c r="A7120" s="16" t="s">
        <v>1200</v>
      </c>
      <c r="B7120" s="17" t="s">
        <v>961</v>
      </c>
      <c r="C7120" s="16" t="s">
        <v>1201</v>
      </c>
      <c r="D7120" s="16" t="s">
        <v>1202</v>
      </c>
      <c r="E7120" s="20" t="s">
        <v>15397</v>
      </c>
      <c r="F7120" s="20" t="s">
        <v>15398</v>
      </c>
      <c r="G7120" s="18" t="s">
        <v>1197</v>
      </c>
      <c r="H7120" s="19">
        <v>5730</v>
      </c>
    </row>
    <row r="7121" spans="1:8" ht="24" x14ac:dyDescent="0.25">
      <c r="A7121" s="16" t="s">
        <v>1200</v>
      </c>
      <c r="B7121" s="17" t="s">
        <v>961</v>
      </c>
      <c r="C7121" s="16" t="s">
        <v>1201</v>
      </c>
      <c r="D7121" s="16" t="s">
        <v>1202</v>
      </c>
      <c r="E7121" s="20" t="s">
        <v>15399</v>
      </c>
      <c r="F7121" s="20" t="s">
        <v>15400</v>
      </c>
      <c r="G7121" s="18" t="s">
        <v>1197</v>
      </c>
      <c r="H7121" s="19">
        <v>5730</v>
      </c>
    </row>
    <row r="7122" spans="1:8" ht="24" x14ac:dyDescent="0.25">
      <c r="A7122" s="16" t="s">
        <v>1200</v>
      </c>
      <c r="B7122" s="17" t="s">
        <v>961</v>
      </c>
      <c r="C7122" s="16" t="s">
        <v>1201</v>
      </c>
      <c r="D7122" s="16" t="s">
        <v>1202</v>
      </c>
      <c r="E7122" s="20" t="s">
        <v>15401</v>
      </c>
      <c r="F7122" s="20" t="s">
        <v>15402</v>
      </c>
      <c r="G7122" s="18" t="s">
        <v>1197</v>
      </c>
      <c r="H7122" s="19">
        <v>5730</v>
      </c>
    </row>
    <row r="7123" spans="1:8" ht="24" x14ac:dyDescent="0.25">
      <c r="A7123" s="16" t="s">
        <v>1200</v>
      </c>
      <c r="B7123" s="17" t="s">
        <v>961</v>
      </c>
      <c r="C7123" s="16" t="s">
        <v>1201</v>
      </c>
      <c r="D7123" s="16" t="s">
        <v>1202</v>
      </c>
      <c r="E7123" s="20" t="s">
        <v>15403</v>
      </c>
      <c r="F7123" s="20" t="s">
        <v>15404</v>
      </c>
      <c r="G7123" s="18" t="s">
        <v>1197</v>
      </c>
      <c r="H7123" s="19">
        <v>5730</v>
      </c>
    </row>
    <row r="7124" spans="1:8" ht="24" x14ac:dyDescent="0.25">
      <c r="A7124" s="16" t="s">
        <v>1200</v>
      </c>
      <c r="B7124" s="17" t="s">
        <v>961</v>
      </c>
      <c r="C7124" s="16" t="s">
        <v>1201</v>
      </c>
      <c r="D7124" s="16" t="s">
        <v>1202</v>
      </c>
      <c r="E7124" s="20" t="s">
        <v>15405</v>
      </c>
      <c r="F7124" s="20" t="s">
        <v>15406</v>
      </c>
      <c r="G7124" s="18" t="s">
        <v>1197</v>
      </c>
      <c r="H7124" s="19">
        <v>5730</v>
      </c>
    </row>
    <row r="7125" spans="1:8" ht="24" x14ac:dyDescent="0.25">
      <c r="A7125" s="16" t="s">
        <v>1200</v>
      </c>
      <c r="B7125" s="17" t="s">
        <v>961</v>
      </c>
      <c r="C7125" s="16" t="s">
        <v>1201</v>
      </c>
      <c r="D7125" s="16" t="s">
        <v>1202</v>
      </c>
      <c r="E7125" s="20" t="s">
        <v>15407</v>
      </c>
      <c r="F7125" s="20" t="s">
        <v>15408</v>
      </c>
      <c r="G7125" s="18" t="s">
        <v>1197</v>
      </c>
      <c r="H7125" s="19">
        <v>5730</v>
      </c>
    </row>
    <row r="7126" spans="1:8" ht="24" x14ac:dyDescent="0.25">
      <c r="A7126" s="16" t="s">
        <v>1200</v>
      </c>
      <c r="B7126" s="17" t="s">
        <v>961</v>
      </c>
      <c r="C7126" s="16" t="s">
        <v>1201</v>
      </c>
      <c r="D7126" s="16" t="s">
        <v>1202</v>
      </c>
      <c r="E7126" s="20" t="s">
        <v>15409</v>
      </c>
      <c r="F7126" s="20" t="s">
        <v>15410</v>
      </c>
      <c r="G7126" s="18" t="s">
        <v>1197</v>
      </c>
      <c r="H7126" s="19">
        <v>5730</v>
      </c>
    </row>
    <row r="7127" spans="1:8" ht="24" x14ac:dyDescent="0.25">
      <c r="A7127" s="16" t="s">
        <v>1200</v>
      </c>
      <c r="B7127" s="17" t="s">
        <v>961</v>
      </c>
      <c r="C7127" s="16" t="s">
        <v>1201</v>
      </c>
      <c r="D7127" s="16" t="s">
        <v>1202</v>
      </c>
      <c r="E7127" s="20" t="s">
        <v>15411</v>
      </c>
      <c r="F7127" s="20" t="s">
        <v>15412</v>
      </c>
      <c r="G7127" s="18" t="s">
        <v>1197</v>
      </c>
      <c r="H7127" s="19">
        <v>5730</v>
      </c>
    </row>
    <row r="7128" spans="1:8" ht="24" x14ac:dyDescent="0.25">
      <c r="A7128" s="16" t="s">
        <v>1200</v>
      </c>
      <c r="B7128" s="17" t="s">
        <v>961</v>
      </c>
      <c r="C7128" s="16" t="s">
        <v>1201</v>
      </c>
      <c r="D7128" s="16" t="s">
        <v>1202</v>
      </c>
      <c r="E7128" s="20" t="s">
        <v>15413</v>
      </c>
      <c r="F7128" s="20" t="s">
        <v>15414</v>
      </c>
      <c r="G7128" s="18" t="s">
        <v>1197</v>
      </c>
      <c r="H7128" s="19">
        <v>5730</v>
      </c>
    </row>
    <row r="7129" spans="1:8" ht="24" x14ac:dyDescent="0.25">
      <c r="A7129" s="16" t="s">
        <v>1200</v>
      </c>
      <c r="B7129" s="17" t="s">
        <v>961</v>
      </c>
      <c r="C7129" s="16" t="s">
        <v>1201</v>
      </c>
      <c r="D7129" s="16" t="s">
        <v>1202</v>
      </c>
      <c r="E7129" s="20" t="s">
        <v>15415</v>
      </c>
      <c r="F7129" s="20" t="s">
        <v>15416</v>
      </c>
      <c r="G7129" s="18" t="s">
        <v>1197</v>
      </c>
      <c r="H7129" s="19">
        <v>5730</v>
      </c>
    </row>
    <row r="7130" spans="1:8" ht="24" x14ac:dyDescent="0.25">
      <c r="A7130" s="16" t="s">
        <v>1200</v>
      </c>
      <c r="B7130" s="17" t="s">
        <v>961</v>
      </c>
      <c r="C7130" s="16" t="s">
        <v>1201</v>
      </c>
      <c r="D7130" s="16" t="s">
        <v>1202</v>
      </c>
      <c r="E7130" s="20" t="s">
        <v>15417</v>
      </c>
      <c r="F7130" s="20" t="s">
        <v>15418</v>
      </c>
      <c r="G7130" s="18" t="s">
        <v>1197</v>
      </c>
      <c r="H7130" s="19">
        <v>5730</v>
      </c>
    </row>
    <row r="7131" spans="1:8" ht="24" x14ac:dyDescent="0.25">
      <c r="A7131" s="16" t="s">
        <v>1200</v>
      </c>
      <c r="B7131" s="17" t="s">
        <v>961</v>
      </c>
      <c r="C7131" s="16" t="s">
        <v>1201</v>
      </c>
      <c r="D7131" s="16" t="s">
        <v>1202</v>
      </c>
      <c r="E7131" s="20" t="s">
        <v>15419</v>
      </c>
      <c r="F7131" s="20" t="s">
        <v>15420</v>
      </c>
      <c r="G7131" s="18" t="s">
        <v>1197</v>
      </c>
      <c r="H7131" s="19">
        <v>5730</v>
      </c>
    </row>
    <row r="7132" spans="1:8" ht="24" x14ac:dyDescent="0.25">
      <c r="A7132" s="16" t="s">
        <v>1200</v>
      </c>
      <c r="B7132" s="17" t="s">
        <v>961</v>
      </c>
      <c r="C7132" s="16" t="s">
        <v>1201</v>
      </c>
      <c r="D7132" s="16" t="s">
        <v>1202</v>
      </c>
      <c r="E7132" s="20" t="s">
        <v>15421</v>
      </c>
      <c r="F7132" s="20" t="s">
        <v>15422</v>
      </c>
      <c r="G7132" s="18" t="s">
        <v>1197</v>
      </c>
      <c r="H7132" s="19">
        <v>5730</v>
      </c>
    </row>
    <row r="7133" spans="1:8" ht="24" x14ac:dyDescent="0.25">
      <c r="A7133" s="16" t="s">
        <v>1200</v>
      </c>
      <c r="B7133" s="17" t="s">
        <v>961</v>
      </c>
      <c r="C7133" s="16" t="s">
        <v>1201</v>
      </c>
      <c r="D7133" s="16" t="s">
        <v>1202</v>
      </c>
      <c r="E7133" s="20" t="s">
        <v>15423</v>
      </c>
      <c r="F7133" s="20" t="s">
        <v>15424</v>
      </c>
      <c r="G7133" s="18" t="s">
        <v>1197</v>
      </c>
      <c r="H7133" s="19">
        <v>5730</v>
      </c>
    </row>
    <row r="7134" spans="1:8" ht="24" x14ac:dyDescent="0.25">
      <c r="A7134" s="16" t="s">
        <v>1200</v>
      </c>
      <c r="B7134" s="17" t="s">
        <v>961</v>
      </c>
      <c r="C7134" s="16" t="s">
        <v>1201</v>
      </c>
      <c r="D7134" s="16" t="s">
        <v>1202</v>
      </c>
      <c r="E7134" s="20" t="s">
        <v>15425</v>
      </c>
      <c r="F7134" s="20" t="s">
        <v>15426</v>
      </c>
      <c r="G7134" s="18" t="s">
        <v>1197</v>
      </c>
      <c r="H7134" s="19">
        <v>5730</v>
      </c>
    </row>
    <row r="7135" spans="1:8" ht="24" x14ac:dyDescent="0.25">
      <c r="A7135" s="16" t="s">
        <v>1200</v>
      </c>
      <c r="B7135" s="17" t="s">
        <v>961</v>
      </c>
      <c r="C7135" s="16" t="s">
        <v>1201</v>
      </c>
      <c r="D7135" s="16" t="s">
        <v>1202</v>
      </c>
      <c r="E7135" s="20" t="s">
        <v>15427</v>
      </c>
      <c r="F7135" s="20" t="s">
        <v>15428</v>
      </c>
      <c r="G7135" s="18" t="s">
        <v>1197</v>
      </c>
      <c r="H7135" s="19">
        <v>5730</v>
      </c>
    </row>
    <row r="7136" spans="1:8" ht="24" x14ac:dyDescent="0.25">
      <c r="A7136" s="16" t="s">
        <v>1200</v>
      </c>
      <c r="B7136" s="17" t="s">
        <v>961</v>
      </c>
      <c r="C7136" s="16" t="s">
        <v>1201</v>
      </c>
      <c r="D7136" s="16" t="s">
        <v>1202</v>
      </c>
      <c r="E7136" s="20" t="s">
        <v>15429</v>
      </c>
      <c r="F7136" s="20" t="s">
        <v>15430</v>
      </c>
      <c r="G7136" s="18" t="s">
        <v>1197</v>
      </c>
      <c r="H7136" s="19">
        <v>5730</v>
      </c>
    </row>
    <row r="7137" spans="1:8" ht="24" x14ac:dyDescent="0.25">
      <c r="A7137" s="16" t="s">
        <v>1200</v>
      </c>
      <c r="B7137" s="17" t="s">
        <v>961</v>
      </c>
      <c r="C7137" s="16" t="s">
        <v>1201</v>
      </c>
      <c r="D7137" s="16" t="s">
        <v>1202</v>
      </c>
      <c r="E7137" s="20" t="s">
        <v>15431</v>
      </c>
      <c r="F7137" s="20" t="s">
        <v>15432</v>
      </c>
      <c r="G7137" s="18" t="s">
        <v>1197</v>
      </c>
      <c r="H7137" s="19">
        <v>5730</v>
      </c>
    </row>
    <row r="7138" spans="1:8" ht="24" x14ac:dyDescent="0.25">
      <c r="A7138" s="16" t="s">
        <v>1200</v>
      </c>
      <c r="B7138" s="17" t="s">
        <v>961</v>
      </c>
      <c r="C7138" s="16" t="s">
        <v>1201</v>
      </c>
      <c r="D7138" s="16" t="s">
        <v>1202</v>
      </c>
      <c r="E7138" s="20" t="s">
        <v>15433</v>
      </c>
      <c r="F7138" s="20" t="s">
        <v>15434</v>
      </c>
      <c r="G7138" s="18" t="s">
        <v>1197</v>
      </c>
      <c r="H7138" s="19">
        <v>5730</v>
      </c>
    </row>
    <row r="7139" spans="1:8" ht="24" x14ac:dyDescent="0.25">
      <c r="A7139" s="16" t="s">
        <v>1200</v>
      </c>
      <c r="B7139" s="17" t="s">
        <v>961</v>
      </c>
      <c r="C7139" s="16" t="s">
        <v>1201</v>
      </c>
      <c r="D7139" s="16" t="s">
        <v>1202</v>
      </c>
      <c r="E7139" s="20" t="s">
        <v>15435</v>
      </c>
      <c r="F7139" s="20" t="s">
        <v>15436</v>
      </c>
      <c r="G7139" s="18" t="s">
        <v>1197</v>
      </c>
      <c r="H7139" s="19">
        <v>5730</v>
      </c>
    </row>
    <row r="7140" spans="1:8" ht="24" x14ac:dyDescent="0.25">
      <c r="A7140" s="16" t="s">
        <v>1200</v>
      </c>
      <c r="B7140" s="17" t="s">
        <v>961</v>
      </c>
      <c r="C7140" s="16" t="s">
        <v>1201</v>
      </c>
      <c r="D7140" s="16" t="s">
        <v>1202</v>
      </c>
      <c r="E7140" s="20" t="s">
        <v>15437</v>
      </c>
      <c r="F7140" s="20" t="s">
        <v>15438</v>
      </c>
      <c r="G7140" s="18" t="s">
        <v>1197</v>
      </c>
      <c r="H7140" s="19">
        <v>5730</v>
      </c>
    </row>
    <row r="7141" spans="1:8" ht="24" x14ac:dyDescent="0.25">
      <c r="A7141" s="16" t="s">
        <v>1200</v>
      </c>
      <c r="B7141" s="17" t="s">
        <v>961</v>
      </c>
      <c r="C7141" s="16" t="s">
        <v>1201</v>
      </c>
      <c r="D7141" s="16" t="s">
        <v>1202</v>
      </c>
      <c r="E7141" s="20" t="s">
        <v>15439</v>
      </c>
      <c r="F7141" s="20" t="s">
        <v>15440</v>
      </c>
      <c r="G7141" s="18" t="s">
        <v>1197</v>
      </c>
      <c r="H7141" s="19">
        <v>5730</v>
      </c>
    </row>
    <row r="7142" spans="1:8" ht="24" x14ac:dyDescent="0.25">
      <c r="A7142" s="16" t="s">
        <v>1200</v>
      </c>
      <c r="B7142" s="17" t="s">
        <v>961</v>
      </c>
      <c r="C7142" s="16" t="s">
        <v>1201</v>
      </c>
      <c r="D7142" s="16" t="s">
        <v>1202</v>
      </c>
      <c r="E7142" s="20" t="s">
        <v>15441</v>
      </c>
      <c r="F7142" s="20" t="s">
        <v>15442</v>
      </c>
      <c r="G7142" s="18" t="s">
        <v>1197</v>
      </c>
      <c r="H7142" s="19">
        <v>5730</v>
      </c>
    </row>
    <row r="7143" spans="1:8" ht="24" x14ac:dyDescent="0.25">
      <c r="A7143" s="16" t="s">
        <v>1200</v>
      </c>
      <c r="B7143" s="17" t="s">
        <v>961</v>
      </c>
      <c r="C7143" s="16" t="s">
        <v>1201</v>
      </c>
      <c r="D7143" s="16" t="s">
        <v>1202</v>
      </c>
      <c r="E7143" s="20" t="s">
        <v>15443</v>
      </c>
      <c r="F7143" s="20" t="s">
        <v>15444</v>
      </c>
      <c r="G7143" s="18" t="s">
        <v>1197</v>
      </c>
      <c r="H7143" s="19">
        <v>5730</v>
      </c>
    </row>
    <row r="7144" spans="1:8" ht="24" x14ac:dyDescent="0.25">
      <c r="A7144" s="16" t="s">
        <v>1200</v>
      </c>
      <c r="B7144" s="17" t="s">
        <v>961</v>
      </c>
      <c r="C7144" s="16" t="s">
        <v>1201</v>
      </c>
      <c r="D7144" s="16" t="s">
        <v>1202</v>
      </c>
      <c r="E7144" s="20" t="s">
        <v>15445</v>
      </c>
      <c r="F7144" s="20" t="s">
        <v>15446</v>
      </c>
      <c r="G7144" s="18" t="s">
        <v>1197</v>
      </c>
      <c r="H7144" s="19">
        <v>5730</v>
      </c>
    </row>
    <row r="7145" spans="1:8" ht="24" x14ac:dyDescent="0.25">
      <c r="A7145" s="16" t="s">
        <v>1200</v>
      </c>
      <c r="B7145" s="17" t="s">
        <v>961</v>
      </c>
      <c r="C7145" s="16" t="s">
        <v>1201</v>
      </c>
      <c r="D7145" s="16" t="s">
        <v>1202</v>
      </c>
      <c r="E7145" s="20" t="s">
        <v>15447</v>
      </c>
      <c r="F7145" s="20" t="s">
        <v>15448</v>
      </c>
      <c r="G7145" s="18" t="s">
        <v>1197</v>
      </c>
      <c r="H7145" s="19">
        <v>5730</v>
      </c>
    </row>
    <row r="7146" spans="1:8" ht="24" x14ac:dyDescent="0.25">
      <c r="A7146" s="16" t="s">
        <v>1200</v>
      </c>
      <c r="B7146" s="17" t="s">
        <v>961</v>
      </c>
      <c r="C7146" s="16" t="s">
        <v>1201</v>
      </c>
      <c r="D7146" s="16" t="s">
        <v>1202</v>
      </c>
      <c r="E7146" s="20" t="s">
        <v>15449</v>
      </c>
      <c r="F7146" s="20" t="s">
        <v>15450</v>
      </c>
      <c r="G7146" s="18" t="s">
        <v>1197</v>
      </c>
      <c r="H7146" s="19">
        <v>5730</v>
      </c>
    </row>
    <row r="7147" spans="1:8" ht="24" x14ac:dyDescent="0.25">
      <c r="A7147" s="16" t="s">
        <v>1200</v>
      </c>
      <c r="B7147" s="17" t="s">
        <v>961</v>
      </c>
      <c r="C7147" s="16" t="s">
        <v>1201</v>
      </c>
      <c r="D7147" s="16" t="s">
        <v>1202</v>
      </c>
      <c r="E7147" s="20" t="s">
        <v>15451</v>
      </c>
      <c r="F7147" s="20" t="s">
        <v>15452</v>
      </c>
      <c r="G7147" s="18" t="s">
        <v>1197</v>
      </c>
      <c r="H7147" s="19">
        <v>5730</v>
      </c>
    </row>
    <row r="7148" spans="1:8" ht="24" x14ac:dyDescent="0.25">
      <c r="A7148" s="16" t="s">
        <v>1200</v>
      </c>
      <c r="B7148" s="17" t="s">
        <v>961</v>
      </c>
      <c r="C7148" s="16" t="s">
        <v>1201</v>
      </c>
      <c r="D7148" s="16" t="s">
        <v>1202</v>
      </c>
      <c r="E7148" s="20" t="s">
        <v>15453</v>
      </c>
      <c r="F7148" s="20" t="s">
        <v>15454</v>
      </c>
      <c r="G7148" s="18" t="s">
        <v>1197</v>
      </c>
      <c r="H7148" s="19">
        <v>5730</v>
      </c>
    </row>
    <row r="7149" spans="1:8" ht="24" x14ac:dyDescent="0.25">
      <c r="A7149" s="16" t="s">
        <v>1200</v>
      </c>
      <c r="B7149" s="17" t="s">
        <v>961</v>
      </c>
      <c r="C7149" s="16" t="s">
        <v>1201</v>
      </c>
      <c r="D7149" s="16" t="s">
        <v>1202</v>
      </c>
      <c r="E7149" s="20" t="s">
        <v>15455</v>
      </c>
      <c r="F7149" s="20" t="s">
        <v>15456</v>
      </c>
      <c r="G7149" s="18" t="s">
        <v>1197</v>
      </c>
      <c r="H7149" s="19">
        <v>5730</v>
      </c>
    </row>
    <row r="7150" spans="1:8" ht="24" x14ac:dyDescent="0.25">
      <c r="A7150" s="16" t="s">
        <v>1200</v>
      </c>
      <c r="B7150" s="17" t="s">
        <v>961</v>
      </c>
      <c r="C7150" s="16" t="s">
        <v>1201</v>
      </c>
      <c r="D7150" s="16" t="s">
        <v>1202</v>
      </c>
      <c r="E7150" s="20" t="s">
        <v>15457</v>
      </c>
      <c r="F7150" s="20" t="s">
        <v>15458</v>
      </c>
      <c r="G7150" s="18" t="s">
        <v>1197</v>
      </c>
      <c r="H7150" s="19">
        <v>5730</v>
      </c>
    </row>
    <row r="7151" spans="1:8" ht="24" x14ac:dyDescent="0.25">
      <c r="A7151" s="16" t="s">
        <v>1200</v>
      </c>
      <c r="B7151" s="17" t="s">
        <v>961</v>
      </c>
      <c r="C7151" s="16" t="s">
        <v>1201</v>
      </c>
      <c r="D7151" s="16" t="s">
        <v>1202</v>
      </c>
      <c r="E7151" s="20" t="s">
        <v>15459</v>
      </c>
      <c r="F7151" s="20" t="s">
        <v>15460</v>
      </c>
      <c r="G7151" s="18" t="s">
        <v>1197</v>
      </c>
      <c r="H7151" s="19">
        <v>5730</v>
      </c>
    </row>
    <row r="7152" spans="1:8" ht="24" x14ac:dyDescent="0.25">
      <c r="A7152" s="16" t="s">
        <v>1200</v>
      </c>
      <c r="B7152" s="17" t="s">
        <v>961</v>
      </c>
      <c r="C7152" s="16" t="s">
        <v>1201</v>
      </c>
      <c r="D7152" s="16" t="s">
        <v>1202</v>
      </c>
      <c r="E7152" s="20" t="s">
        <v>15461</v>
      </c>
      <c r="F7152" s="20" t="s">
        <v>15462</v>
      </c>
      <c r="G7152" s="18" t="s">
        <v>1197</v>
      </c>
      <c r="H7152" s="19">
        <v>5730</v>
      </c>
    </row>
    <row r="7153" spans="1:8" ht="24" x14ac:dyDescent="0.25">
      <c r="A7153" s="16" t="s">
        <v>1200</v>
      </c>
      <c r="B7153" s="17" t="s">
        <v>961</v>
      </c>
      <c r="C7153" s="16" t="s">
        <v>1201</v>
      </c>
      <c r="D7153" s="16" t="s">
        <v>1202</v>
      </c>
      <c r="E7153" s="20" t="s">
        <v>15463</v>
      </c>
      <c r="F7153" s="20" t="s">
        <v>15464</v>
      </c>
      <c r="G7153" s="18" t="s">
        <v>1197</v>
      </c>
      <c r="H7153" s="19">
        <v>5730</v>
      </c>
    </row>
    <row r="7154" spans="1:8" ht="24" x14ac:dyDescent="0.25">
      <c r="A7154" s="16" t="s">
        <v>1200</v>
      </c>
      <c r="B7154" s="17" t="s">
        <v>961</v>
      </c>
      <c r="C7154" s="16" t="s">
        <v>1201</v>
      </c>
      <c r="D7154" s="16" t="s">
        <v>1202</v>
      </c>
      <c r="E7154" s="20" t="s">
        <v>15465</v>
      </c>
      <c r="F7154" s="20" t="s">
        <v>15466</v>
      </c>
      <c r="G7154" s="18" t="s">
        <v>1197</v>
      </c>
      <c r="H7154" s="19">
        <v>5730</v>
      </c>
    </row>
    <row r="7155" spans="1:8" ht="24" x14ac:dyDescent="0.25">
      <c r="A7155" s="16" t="s">
        <v>1200</v>
      </c>
      <c r="B7155" s="17" t="s">
        <v>961</v>
      </c>
      <c r="C7155" s="16" t="s">
        <v>1201</v>
      </c>
      <c r="D7155" s="16" t="s">
        <v>1202</v>
      </c>
      <c r="E7155" s="20" t="s">
        <v>15467</v>
      </c>
      <c r="F7155" s="20" t="s">
        <v>15468</v>
      </c>
      <c r="G7155" s="18" t="s">
        <v>1197</v>
      </c>
      <c r="H7155" s="19">
        <v>5730</v>
      </c>
    </row>
    <row r="7156" spans="1:8" ht="24" x14ac:dyDescent="0.25">
      <c r="A7156" s="16" t="s">
        <v>1200</v>
      </c>
      <c r="B7156" s="17" t="s">
        <v>961</v>
      </c>
      <c r="C7156" s="16" t="s">
        <v>1201</v>
      </c>
      <c r="D7156" s="16" t="s">
        <v>1202</v>
      </c>
      <c r="E7156" s="20" t="s">
        <v>15469</v>
      </c>
      <c r="F7156" s="20" t="s">
        <v>15470</v>
      </c>
      <c r="G7156" s="18" t="s">
        <v>1197</v>
      </c>
      <c r="H7156" s="19">
        <v>5730</v>
      </c>
    </row>
    <row r="7157" spans="1:8" ht="24" x14ac:dyDescent="0.25">
      <c r="A7157" s="16" t="s">
        <v>1200</v>
      </c>
      <c r="B7157" s="17" t="s">
        <v>961</v>
      </c>
      <c r="C7157" s="16" t="s">
        <v>1201</v>
      </c>
      <c r="D7157" s="16" t="s">
        <v>1202</v>
      </c>
      <c r="E7157" s="20" t="s">
        <v>15471</v>
      </c>
      <c r="F7157" s="20" t="s">
        <v>15472</v>
      </c>
      <c r="G7157" s="18" t="s">
        <v>1197</v>
      </c>
      <c r="H7157" s="19">
        <v>5730</v>
      </c>
    </row>
    <row r="7158" spans="1:8" ht="24" x14ac:dyDescent="0.25">
      <c r="A7158" s="16" t="s">
        <v>1200</v>
      </c>
      <c r="B7158" s="17" t="s">
        <v>961</v>
      </c>
      <c r="C7158" s="16" t="s">
        <v>1201</v>
      </c>
      <c r="D7158" s="16" t="s">
        <v>1202</v>
      </c>
      <c r="E7158" s="20" t="s">
        <v>15473</v>
      </c>
      <c r="F7158" s="20" t="s">
        <v>15474</v>
      </c>
      <c r="G7158" s="18" t="s">
        <v>1197</v>
      </c>
      <c r="H7158" s="19">
        <v>5730</v>
      </c>
    </row>
    <row r="7159" spans="1:8" ht="24" x14ac:dyDescent="0.25">
      <c r="A7159" s="16" t="s">
        <v>1200</v>
      </c>
      <c r="B7159" s="17" t="s">
        <v>961</v>
      </c>
      <c r="C7159" s="16" t="s">
        <v>1201</v>
      </c>
      <c r="D7159" s="16" t="s">
        <v>1202</v>
      </c>
      <c r="E7159" s="20" t="s">
        <v>15475</v>
      </c>
      <c r="F7159" s="20" t="s">
        <v>15476</v>
      </c>
      <c r="G7159" s="18" t="s">
        <v>1197</v>
      </c>
      <c r="H7159" s="19">
        <v>5730</v>
      </c>
    </row>
    <row r="7160" spans="1:8" ht="24" x14ac:dyDescent="0.25">
      <c r="A7160" s="16" t="s">
        <v>1200</v>
      </c>
      <c r="B7160" s="17" t="s">
        <v>961</v>
      </c>
      <c r="C7160" s="16" t="s">
        <v>1201</v>
      </c>
      <c r="D7160" s="16" t="s">
        <v>1202</v>
      </c>
      <c r="E7160" s="20" t="s">
        <v>15477</v>
      </c>
      <c r="F7160" s="20" t="s">
        <v>15478</v>
      </c>
      <c r="G7160" s="18" t="s">
        <v>1197</v>
      </c>
      <c r="H7160" s="19">
        <v>5730</v>
      </c>
    </row>
    <row r="7161" spans="1:8" ht="24" x14ac:dyDescent="0.25">
      <c r="A7161" s="16" t="s">
        <v>1200</v>
      </c>
      <c r="B7161" s="17" t="s">
        <v>961</v>
      </c>
      <c r="C7161" s="16" t="s">
        <v>1201</v>
      </c>
      <c r="D7161" s="16" t="s">
        <v>1202</v>
      </c>
      <c r="E7161" s="20" t="s">
        <v>15479</v>
      </c>
      <c r="F7161" s="20" t="s">
        <v>15480</v>
      </c>
      <c r="G7161" s="18" t="s">
        <v>1197</v>
      </c>
      <c r="H7161" s="19">
        <v>5730</v>
      </c>
    </row>
    <row r="7162" spans="1:8" ht="24" x14ac:dyDescent="0.25">
      <c r="A7162" s="16" t="s">
        <v>1200</v>
      </c>
      <c r="B7162" s="17" t="s">
        <v>961</v>
      </c>
      <c r="C7162" s="16" t="s">
        <v>1201</v>
      </c>
      <c r="D7162" s="16" t="s">
        <v>1202</v>
      </c>
      <c r="E7162" s="20" t="s">
        <v>15481</v>
      </c>
      <c r="F7162" s="20" t="s">
        <v>15482</v>
      </c>
      <c r="G7162" s="18" t="s">
        <v>1197</v>
      </c>
      <c r="H7162" s="19">
        <v>5730</v>
      </c>
    </row>
    <row r="7163" spans="1:8" ht="24" x14ac:dyDescent="0.25">
      <c r="A7163" s="16" t="s">
        <v>1200</v>
      </c>
      <c r="B7163" s="17" t="s">
        <v>961</v>
      </c>
      <c r="C7163" s="16" t="s">
        <v>1201</v>
      </c>
      <c r="D7163" s="16" t="s">
        <v>1202</v>
      </c>
      <c r="E7163" s="20" t="s">
        <v>15483</v>
      </c>
      <c r="F7163" s="20" t="s">
        <v>15484</v>
      </c>
      <c r="G7163" s="18" t="s">
        <v>1197</v>
      </c>
      <c r="H7163" s="19">
        <v>5730</v>
      </c>
    </row>
    <row r="7164" spans="1:8" ht="24" x14ac:dyDescent="0.25">
      <c r="A7164" s="16" t="s">
        <v>1200</v>
      </c>
      <c r="B7164" s="17" t="s">
        <v>961</v>
      </c>
      <c r="C7164" s="16" t="s">
        <v>1201</v>
      </c>
      <c r="D7164" s="16" t="s">
        <v>1202</v>
      </c>
      <c r="E7164" s="20" t="s">
        <v>15485</v>
      </c>
      <c r="F7164" s="20" t="s">
        <v>15486</v>
      </c>
      <c r="G7164" s="18" t="s">
        <v>1197</v>
      </c>
      <c r="H7164" s="19">
        <v>5730</v>
      </c>
    </row>
    <row r="7165" spans="1:8" ht="24" x14ac:dyDescent="0.25">
      <c r="A7165" s="16" t="s">
        <v>1200</v>
      </c>
      <c r="B7165" s="17" t="s">
        <v>961</v>
      </c>
      <c r="C7165" s="16" t="s">
        <v>1201</v>
      </c>
      <c r="D7165" s="16" t="s">
        <v>1202</v>
      </c>
      <c r="E7165" s="20" t="s">
        <v>15487</v>
      </c>
      <c r="F7165" s="20" t="s">
        <v>15488</v>
      </c>
      <c r="G7165" s="18" t="s">
        <v>1197</v>
      </c>
      <c r="H7165" s="19">
        <v>5730</v>
      </c>
    </row>
    <row r="7166" spans="1:8" ht="24" x14ac:dyDescent="0.25">
      <c r="A7166" s="16" t="s">
        <v>1200</v>
      </c>
      <c r="B7166" s="17" t="s">
        <v>961</v>
      </c>
      <c r="C7166" s="16" t="s">
        <v>1201</v>
      </c>
      <c r="D7166" s="16" t="s">
        <v>1202</v>
      </c>
      <c r="E7166" s="20" t="s">
        <v>15489</v>
      </c>
      <c r="F7166" s="20" t="s">
        <v>15490</v>
      </c>
      <c r="G7166" s="18" t="s">
        <v>1197</v>
      </c>
      <c r="H7166" s="19">
        <v>5730</v>
      </c>
    </row>
    <row r="7167" spans="1:8" ht="24" x14ac:dyDescent="0.25">
      <c r="A7167" s="16" t="s">
        <v>1200</v>
      </c>
      <c r="B7167" s="17" t="s">
        <v>961</v>
      </c>
      <c r="C7167" s="16" t="s">
        <v>1201</v>
      </c>
      <c r="D7167" s="16" t="s">
        <v>1202</v>
      </c>
      <c r="E7167" s="20" t="s">
        <v>15491</v>
      </c>
      <c r="F7167" s="20" t="s">
        <v>15492</v>
      </c>
      <c r="G7167" s="18" t="s">
        <v>1197</v>
      </c>
      <c r="H7167" s="19">
        <v>5730</v>
      </c>
    </row>
    <row r="7168" spans="1:8" ht="24" x14ac:dyDescent="0.25">
      <c r="A7168" s="16" t="s">
        <v>1200</v>
      </c>
      <c r="B7168" s="17" t="s">
        <v>961</v>
      </c>
      <c r="C7168" s="16" t="s">
        <v>1201</v>
      </c>
      <c r="D7168" s="16" t="s">
        <v>1202</v>
      </c>
      <c r="E7168" s="20" t="s">
        <v>15493</v>
      </c>
      <c r="F7168" s="20" t="s">
        <v>15494</v>
      </c>
      <c r="G7168" s="18" t="s">
        <v>1197</v>
      </c>
      <c r="H7168" s="19">
        <v>5730</v>
      </c>
    </row>
    <row r="7169" spans="1:8" ht="24" x14ac:dyDescent="0.25">
      <c r="A7169" s="16" t="s">
        <v>1200</v>
      </c>
      <c r="B7169" s="17" t="s">
        <v>961</v>
      </c>
      <c r="C7169" s="16" t="s">
        <v>1201</v>
      </c>
      <c r="D7169" s="16" t="s">
        <v>1202</v>
      </c>
      <c r="E7169" s="20" t="s">
        <v>15495</v>
      </c>
      <c r="F7169" s="20" t="s">
        <v>15496</v>
      </c>
      <c r="G7169" s="18" t="s">
        <v>1197</v>
      </c>
      <c r="H7169" s="19">
        <v>5730</v>
      </c>
    </row>
    <row r="7170" spans="1:8" ht="24" x14ac:dyDescent="0.25">
      <c r="A7170" s="16" t="s">
        <v>1200</v>
      </c>
      <c r="B7170" s="17" t="s">
        <v>961</v>
      </c>
      <c r="C7170" s="16" t="s">
        <v>1201</v>
      </c>
      <c r="D7170" s="16" t="s">
        <v>1202</v>
      </c>
      <c r="E7170" s="20" t="s">
        <v>15497</v>
      </c>
      <c r="F7170" s="20" t="s">
        <v>15498</v>
      </c>
      <c r="G7170" s="18" t="s">
        <v>1197</v>
      </c>
      <c r="H7170" s="19">
        <v>5730</v>
      </c>
    </row>
    <row r="7171" spans="1:8" ht="24" x14ac:dyDescent="0.25">
      <c r="A7171" s="16" t="s">
        <v>1200</v>
      </c>
      <c r="B7171" s="17" t="s">
        <v>961</v>
      </c>
      <c r="C7171" s="16" t="s">
        <v>1201</v>
      </c>
      <c r="D7171" s="16" t="s">
        <v>1202</v>
      </c>
      <c r="E7171" s="20" t="s">
        <v>15499</v>
      </c>
      <c r="F7171" s="20" t="s">
        <v>15500</v>
      </c>
      <c r="G7171" s="18" t="s">
        <v>1197</v>
      </c>
      <c r="H7171" s="19">
        <v>5730</v>
      </c>
    </row>
    <row r="7172" spans="1:8" ht="24" x14ac:dyDescent="0.25">
      <c r="A7172" s="16" t="s">
        <v>1200</v>
      </c>
      <c r="B7172" s="17" t="s">
        <v>961</v>
      </c>
      <c r="C7172" s="16" t="s">
        <v>1201</v>
      </c>
      <c r="D7172" s="16" t="s">
        <v>1202</v>
      </c>
      <c r="E7172" s="20" t="s">
        <v>15501</v>
      </c>
      <c r="F7172" s="20" t="s">
        <v>15502</v>
      </c>
      <c r="G7172" s="18" t="s">
        <v>1197</v>
      </c>
      <c r="H7172" s="19">
        <v>5730</v>
      </c>
    </row>
    <row r="7173" spans="1:8" ht="24" x14ac:dyDescent="0.25">
      <c r="A7173" s="16" t="s">
        <v>1200</v>
      </c>
      <c r="B7173" s="17" t="s">
        <v>961</v>
      </c>
      <c r="C7173" s="16" t="s">
        <v>1201</v>
      </c>
      <c r="D7173" s="16" t="s">
        <v>1202</v>
      </c>
      <c r="E7173" s="20" t="s">
        <v>15503</v>
      </c>
      <c r="F7173" s="20" t="s">
        <v>15504</v>
      </c>
      <c r="G7173" s="18" t="s">
        <v>1197</v>
      </c>
      <c r="H7173" s="19">
        <v>5730</v>
      </c>
    </row>
    <row r="7174" spans="1:8" ht="24" x14ac:dyDescent="0.25">
      <c r="A7174" s="16" t="s">
        <v>1200</v>
      </c>
      <c r="B7174" s="17" t="s">
        <v>961</v>
      </c>
      <c r="C7174" s="16" t="s">
        <v>1201</v>
      </c>
      <c r="D7174" s="16" t="s">
        <v>1202</v>
      </c>
      <c r="E7174" s="20" t="s">
        <v>15505</v>
      </c>
      <c r="F7174" s="20" t="s">
        <v>15506</v>
      </c>
      <c r="G7174" s="18" t="s">
        <v>1197</v>
      </c>
      <c r="H7174" s="19">
        <v>5730</v>
      </c>
    </row>
    <row r="7175" spans="1:8" ht="24" x14ac:dyDescent="0.25">
      <c r="A7175" s="16" t="s">
        <v>1200</v>
      </c>
      <c r="B7175" s="17" t="s">
        <v>961</v>
      </c>
      <c r="C7175" s="16" t="s">
        <v>1201</v>
      </c>
      <c r="D7175" s="16" t="s">
        <v>1202</v>
      </c>
      <c r="E7175" s="20" t="s">
        <v>15507</v>
      </c>
      <c r="F7175" s="20" t="s">
        <v>15508</v>
      </c>
      <c r="G7175" s="18" t="s">
        <v>1197</v>
      </c>
      <c r="H7175" s="19">
        <v>5730</v>
      </c>
    </row>
    <row r="7176" spans="1:8" ht="24" x14ac:dyDescent="0.25">
      <c r="A7176" s="16" t="s">
        <v>1200</v>
      </c>
      <c r="B7176" s="17" t="s">
        <v>961</v>
      </c>
      <c r="C7176" s="16" t="s">
        <v>1201</v>
      </c>
      <c r="D7176" s="16" t="s">
        <v>1202</v>
      </c>
      <c r="E7176" s="20" t="s">
        <v>15509</v>
      </c>
      <c r="F7176" s="20" t="s">
        <v>15510</v>
      </c>
      <c r="G7176" s="18" t="s">
        <v>1197</v>
      </c>
      <c r="H7176" s="19">
        <v>5730</v>
      </c>
    </row>
    <row r="7177" spans="1:8" ht="24" x14ac:dyDescent="0.25">
      <c r="A7177" s="16" t="s">
        <v>1200</v>
      </c>
      <c r="B7177" s="17" t="s">
        <v>961</v>
      </c>
      <c r="C7177" s="16" t="s">
        <v>1201</v>
      </c>
      <c r="D7177" s="16" t="s">
        <v>1202</v>
      </c>
      <c r="E7177" s="20" t="s">
        <v>15511</v>
      </c>
      <c r="F7177" s="20" t="s">
        <v>15512</v>
      </c>
      <c r="G7177" s="18" t="s">
        <v>1197</v>
      </c>
      <c r="H7177" s="19">
        <v>5730</v>
      </c>
    </row>
    <row r="7178" spans="1:8" ht="24" x14ac:dyDescent="0.25">
      <c r="A7178" s="16" t="s">
        <v>1200</v>
      </c>
      <c r="B7178" s="17" t="s">
        <v>961</v>
      </c>
      <c r="C7178" s="16" t="s">
        <v>1201</v>
      </c>
      <c r="D7178" s="16" t="s">
        <v>1202</v>
      </c>
      <c r="E7178" s="20" t="s">
        <v>15513</v>
      </c>
      <c r="F7178" s="20" t="s">
        <v>15514</v>
      </c>
      <c r="G7178" s="18" t="s">
        <v>1197</v>
      </c>
      <c r="H7178" s="19">
        <v>5730</v>
      </c>
    </row>
    <row r="7179" spans="1:8" ht="24" x14ac:dyDescent="0.25">
      <c r="A7179" s="16" t="s">
        <v>1200</v>
      </c>
      <c r="B7179" s="17" t="s">
        <v>961</v>
      </c>
      <c r="C7179" s="16" t="s">
        <v>1201</v>
      </c>
      <c r="D7179" s="16" t="s">
        <v>1202</v>
      </c>
      <c r="E7179" s="20" t="s">
        <v>15515</v>
      </c>
      <c r="F7179" s="20" t="s">
        <v>15516</v>
      </c>
      <c r="G7179" s="18" t="s">
        <v>1197</v>
      </c>
      <c r="H7179" s="19">
        <v>5730</v>
      </c>
    </row>
    <row r="7180" spans="1:8" ht="24" x14ac:dyDescent="0.25">
      <c r="A7180" s="16" t="s">
        <v>1200</v>
      </c>
      <c r="B7180" s="17" t="s">
        <v>961</v>
      </c>
      <c r="C7180" s="16" t="s">
        <v>1201</v>
      </c>
      <c r="D7180" s="16" t="s">
        <v>1202</v>
      </c>
      <c r="E7180" s="20" t="s">
        <v>15517</v>
      </c>
      <c r="F7180" s="20" t="s">
        <v>15518</v>
      </c>
      <c r="G7180" s="18" t="s">
        <v>1197</v>
      </c>
      <c r="H7180" s="19">
        <v>5730</v>
      </c>
    </row>
    <row r="7181" spans="1:8" ht="24" x14ac:dyDescent="0.25">
      <c r="A7181" s="16" t="s">
        <v>1200</v>
      </c>
      <c r="B7181" s="17" t="s">
        <v>961</v>
      </c>
      <c r="C7181" s="16" t="s">
        <v>1201</v>
      </c>
      <c r="D7181" s="16" t="s">
        <v>1202</v>
      </c>
      <c r="E7181" s="20" t="s">
        <v>15519</v>
      </c>
      <c r="F7181" s="20" t="s">
        <v>15520</v>
      </c>
      <c r="G7181" s="18" t="s">
        <v>1197</v>
      </c>
      <c r="H7181" s="19">
        <v>5730</v>
      </c>
    </row>
    <row r="7182" spans="1:8" ht="24" x14ac:dyDescent="0.25">
      <c r="A7182" s="16" t="s">
        <v>1200</v>
      </c>
      <c r="B7182" s="17" t="s">
        <v>961</v>
      </c>
      <c r="C7182" s="16" t="s">
        <v>1201</v>
      </c>
      <c r="D7182" s="16" t="s">
        <v>1202</v>
      </c>
      <c r="E7182" s="20" t="s">
        <v>15521</v>
      </c>
      <c r="F7182" s="20" t="s">
        <v>15522</v>
      </c>
      <c r="G7182" s="18" t="s">
        <v>1197</v>
      </c>
      <c r="H7182" s="19">
        <v>5730</v>
      </c>
    </row>
    <row r="7183" spans="1:8" ht="24" x14ac:dyDescent="0.25">
      <c r="A7183" s="16" t="s">
        <v>1200</v>
      </c>
      <c r="B7183" s="17" t="s">
        <v>961</v>
      </c>
      <c r="C7183" s="16" t="s">
        <v>1201</v>
      </c>
      <c r="D7183" s="16" t="s">
        <v>1202</v>
      </c>
      <c r="E7183" s="20" t="s">
        <v>15523</v>
      </c>
      <c r="F7183" s="20" t="s">
        <v>15524</v>
      </c>
      <c r="G7183" s="18" t="s">
        <v>1197</v>
      </c>
      <c r="H7183" s="19">
        <v>5730</v>
      </c>
    </row>
    <row r="7184" spans="1:8" ht="24" x14ac:dyDescent="0.25">
      <c r="A7184" s="16" t="s">
        <v>1200</v>
      </c>
      <c r="B7184" s="17" t="s">
        <v>961</v>
      </c>
      <c r="C7184" s="16" t="s">
        <v>1201</v>
      </c>
      <c r="D7184" s="16" t="s">
        <v>1202</v>
      </c>
      <c r="E7184" s="20" t="s">
        <v>15525</v>
      </c>
      <c r="F7184" s="20" t="s">
        <v>15526</v>
      </c>
      <c r="G7184" s="18" t="s">
        <v>1197</v>
      </c>
      <c r="H7184" s="19">
        <v>5730</v>
      </c>
    </row>
    <row r="7185" spans="1:8" ht="24" x14ac:dyDescent="0.25">
      <c r="A7185" s="16" t="s">
        <v>1200</v>
      </c>
      <c r="B7185" s="17" t="s">
        <v>961</v>
      </c>
      <c r="C7185" s="16" t="s">
        <v>1201</v>
      </c>
      <c r="D7185" s="16" t="s">
        <v>1202</v>
      </c>
      <c r="E7185" s="20" t="s">
        <v>15527</v>
      </c>
      <c r="F7185" s="20" t="s">
        <v>15528</v>
      </c>
      <c r="G7185" s="18" t="s">
        <v>1197</v>
      </c>
      <c r="H7185" s="19">
        <v>5730</v>
      </c>
    </row>
    <row r="7186" spans="1:8" ht="24" x14ac:dyDescent="0.25">
      <c r="A7186" s="16" t="s">
        <v>1200</v>
      </c>
      <c r="B7186" s="17" t="s">
        <v>961</v>
      </c>
      <c r="C7186" s="16" t="s">
        <v>1201</v>
      </c>
      <c r="D7186" s="16" t="s">
        <v>1202</v>
      </c>
      <c r="E7186" s="20" t="s">
        <v>15529</v>
      </c>
      <c r="F7186" s="20" t="s">
        <v>15530</v>
      </c>
      <c r="G7186" s="18" t="s">
        <v>1197</v>
      </c>
      <c r="H7186" s="19">
        <v>5730</v>
      </c>
    </row>
    <row r="7187" spans="1:8" ht="24" x14ac:dyDescent="0.25">
      <c r="A7187" s="16" t="s">
        <v>1200</v>
      </c>
      <c r="B7187" s="17" t="s">
        <v>961</v>
      </c>
      <c r="C7187" s="16" t="s">
        <v>1201</v>
      </c>
      <c r="D7187" s="16" t="s">
        <v>1202</v>
      </c>
      <c r="E7187" s="20" t="s">
        <v>15531</v>
      </c>
      <c r="F7187" s="20" t="s">
        <v>15532</v>
      </c>
      <c r="G7187" s="18" t="s">
        <v>1197</v>
      </c>
      <c r="H7187" s="19">
        <v>5730</v>
      </c>
    </row>
    <row r="7188" spans="1:8" ht="24" x14ac:dyDescent="0.25">
      <c r="A7188" s="16" t="s">
        <v>1200</v>
      </c>
      <c r="B7188" s="17" t="s">
        <v>961</v>
      </c>
      <c r="C7188" s="16" t="s">
        <v>1201</v>
      </c>
      <c r="D7188" s="16" t="s">
        <v>1202</v>
      </c>
      <c r="E7188" s="20" t="s">
        <v>15533</v>
      </c>
      <c r="F7188" s="20" t="s">
        <v>15534</v>
      </c>
      <c r="G7188" s="18" t="s">
        <v>1197</v>
      </c>
      <c r="H7188" s="19">
        <v>5730</v>
      </c>
    </row>
    <row r="7189" spans="1:8" ht="24" x14ac:dyDescent="0.25">
      <c r="A7189" s="16" t="s">
        <v>1200</v>
      </c>
      <c r="B7189" s="17" t="s">
        <v>961</v>
      </c>
      <c r="C7189" s="16" t="s">
        <v>1201</v>
      </c>
      <c r="D7189" s="16" t="s">
        <v>1202</v>
      </c>
      <c r="E7189" s="20" t="s">
        <v>15535</v>
      </c>
      <c r="F7189" s="20" t="s">
        <v>15536</v>
      </c>
      <c r="G7189" s="18" t="s">
        <v>1197</v>
      </c>
      <c r="H7189" s="19">
        <v>5730</v>
      </c>
    </row>
    <row r="7190" spans="1:8" ht="24" x14ac:dyDescent="0.25">
      <c r="A7190" s="16" t="s">
        <v>1200</v>
      </c>
      <c r="B7190" s="17" t="s">
        <v>961</v>
      </c>
      <c r="C7190" s="16" t="s">
        <v>1201</v>
      </c>
      <c r="D7190" s="16" t="s">
        <v>1202</v>
      </c>
      <c r="E7190" s="20" t="s">
        <v>15537</v>
      </c>
      <c r="F7190" s="20" t="s">
        <v>15538</v>
      </c>
      <c r="G7190" s="18" t="s">
        <v>1197</v>
      </c>
      <c r="H7190" s="19">
        <v>5730</v>
      </c>
    </row>
    <row r="7191" spans="1:8" ht="24" x14ac:dyDescent="0.25">
      <c r="A7191" s="16" t="s">
        <v>1200</v>
      </c>
      <c r="B7191" s="17" t="s">
        <v>961</v>
      </c>
      <c r="C7191" s="16" t="s">
        <v>1201</v>
      </c>
      <c r="D7191" s="16" t="s">
        <v>1202</v>
      </c>
      <c r="E7191" s="20" t="s">
        <v>15539</v>
      </c>
      <c r="F7191" s="20" t="s">
        <v>15540</v>
      </c>
      <c r="G7191" s="18" t="s">
        <v>1197</v>
      </c>
      <c r="H7191" s="19">
        <v>5730</v>
      </c>
    </row>
    <row r="7192" spans="1:8" ht="24" x14ac:dyDescent="0.25">
      <c r="A7192" s="16" t="s">
        <v>1200</v>
      </c>
      <c r="B7192" s="17" t="s">
        <v>961</v>
      </c>
      <c r="C7192" s="16" t="s">
        <v>1201</v>
      </c>
      <c r="D7192" s="16" t="s">
        <v>1202</v>
      </c>
      <c r="E7192" s="20" t="s">
        <v>15541</v>
      </c>
      <c r="F7192" s="20" t="s">
        <v>15542</v>
      </c>
      <c r="G7192" s="18" t="s">
        <v>1197</v>
      </c>
      <c r="H7192" s="19">
        <v>5730</v>
      </c>
    </row>
    <row r="7193" spans="1:8" ht="24" x14ac:dyDescent="0.25">
      <c r="A7193" s="16" t="s">
        <v>1200</v>
      </c>
      <c r="B7193" s="17" t="s">
        <v>961</v>
      </c>
      <c r="C7193" s="16" t="s">
        <v>1201</v>
      </c>
      <c r="D7193" s="16" t="s">
        <v>1202</v>
      </c>
      <c r="E7193" s="20" t="s">
        <v>15543</v>
      </c>
      <c r="F7193" s="20" t="s">
        <v>15544</v>
      </c>
      <c r="G7193" s="18" t="s">
        <v>1197</v>
      </c>
      <c r="H7193" s="19">
        <v>5730</v>
      </c>
    </row>
    <row r="7194" spans="1:8" ht="24" x14ac:dyDescent="0.25">
      <c r="A7194" s="16" t="s">
        <v>1200</v>
      </c>
      <c r="B7194" s="17" t="s">
        <v>961</v>
      </c>
      <c r="C7194" s="16" t="s">
        <v>1201</v>
      </c>
      <c r="D7194" s="16" t="s">
        <v>1202</v>
      </c>
      <c r="E7194" s="20" t="s">
        <v>15545</v>
      </c>
      <c r="F7194" s="20" t="s">
        <v>15546</v>
      </c>
      <c r="G7194" s="18" t="s">
        <v>1197</v>
      </c>
      <c r="H7194" s="19">
        <v>5730</v>
      </c>
    </row>
    <row r="7195" spans="1:8" ht="24" x14ac:dyDescent="0.25">
      <c r="A7195" s="16" t="s">
        <v>1200</v>
      </c>
      <c r="B7195" s="17" t="s">
        <v>961</v>
      </c>
      <c r="C7195" s="16" t="s">
        <v>1201</v>
      </c>
      <c r="D7195" s="16" t="s">
        <v>1202</v>
      </c>
      <c r="E7195" s="20" t="s">
        <v>15547</v>
      </c>
      <c r="F7195" s="20" t="s">
        <v>15548</v>
      </c>
      <c r="G7195" s="18" t="s">
        <v>1197</v>
      </c>
      <c r="H7195" s="19">
        <v>5730</v>
      </c>
    </row>
    <row r="7196" spans="1:8" ht="24" x14ac:dyDescent="0.25">
      <c r="A7196" s="16" t="s">
        <v>1200</v>
      </c>
      <c r="B7196" s="17" t="s">
        <v>961</v>
      </c>
      <c r="C7196" s="16" t="s">
        <v>1201</v>
      </c>
      <c r="D7196" s="16" t="s">
        <v>1202</v>
      </c>
      <c r="E7196" s="20" t="s">
        <v>15549</v>
      </c>
      <c r="F7196" s="20" t="s">
        <v>15550</v>
      </c>
      <c r="G7196" s="18" t="s">
        <v>1197</v>
      </c>
      <c r="H7196" s="19">
        <v>5730</v>
      </c>
    </row>
    <row r="7197" spans="1:8" ht="24" x14ac:dyDescent="0.25">
      <c r="A7197" s="16" t="s">
        <v>1200</v>
      </c>
      <c r="B7197" s="17" t="s">
        <v>961</v>
      </c>
      <c r="C7197" s="16" t="s">
        <v>1201</v>
      </c>
      <c r="D7197" s="16" t="s">
        <v>1202</v>
      </c>
      <c r="E7197" s="20" t="s">
        <v>15551</v>
      </c>
      <c r="F7197" s="20" t="s">
        <v>15552</v>
      </c>
      <c r="G7197" s="18" t="s">
        <v>1197</v>
      </c>
      <c r="H7197" s="19">
        <v>5730</v>
      </c>
    </row>
    <row r="7198" spans="1:8" ht="24" x14ac:dyDescent="0.25">
      <c r="A7198" s="16" t="s">
        <v>1200</v>
      </c>
      <c r="B7198" s="17" t="s">
        <v>961</v>
      </c>
      <c r="C7198" s="16" t="s">
        <v>1201</v>
      </c>
      <c r="D7198" s="16" t="s">
        <v>1202</v>
      </c>
      <c r="E7198" s="20" t="s">
        <v>15553</v>
      </c>
      <c r="F7198" s="20" t="s">
        <v>15554</v>
      </c>
      <c r="G7198" s="18" t="s">
        <v>1197</v>
      </c>
      <c r="H7198" s="19">
        <v>5730</v>
      </c>
    </row>
    <row r="7199" spans="1:8" ht="24" x14ac:dyDescent="0.25">
      <c r="A7199" s="16" t="s">
        <v>1200</v>
      </c>
      <c r="B7199" s="17" t="s">
        <v>961</v>
      </c>
      <c r="C7199" s="16" t="s">
        <v>1201</v>
      </c>
      <c r="D7199" s="16" t="s">
        <v>1202</v>
      </c>
      <c r="E7199" s="20" t="s">
        <v>15555</v>
      </c>
      <c r="F7199" s="20" t="s">
        <v>15556</v>
      </c>
      <c r="G7199" s="18" t="s">
        <v>1197</v>
      </c>
      <c r="H7199" s="19">
        <v>5730</v>
      </c>
    </row>
    <row r="7200" spans="1:8" ht="24" x14ac:dyDescent="0.25">
      <c r="A7200" s="16" t="s">
        <v>1200</v>
      </c>
      <c r="B7200" s="17" t="s">
        <v>961</v>
      </c>
      <c r="C7200" s="16" t="s">
        <v>1201</v>
      </c>
      <c r="D7200" s="16" t="s">
        <v>1202</v>
      </c>
      <c r="E7200" s="20" t="s">
        <v>15557</v>
      </c>
      <c r="F7200" s="20" t="s">
        <v>15558</v>
      </c>
      <c r="G7200" s="18" t="s">
        <v>1197</v>
      </c>
      <c r="H7200" s="19">
        <v>5730</v>
      </c>
    </row>
    <row r="7201" spans="1:8" ht="24" x14ac:dyDescent="0.25">
      <c r="A7201" s="16" t="s">
        <v>1200</v>
      </c>
      <c r="B7201" s="17" t="s">
        <v>961</v>
      </c>
      <c r="C7201" s="16" t="s">
        <v>1201</v>
      </c>
      <c r="D7201" s="16" t="s">
        <v>1202</v>
      </c>
      <c r="E7201" s="20" t="s">
        <v>15559</v>
      </c>
      <c r="F7201" s="20" t="s">
        <v>15560</v>
      </c>
      <c r="G7201" s="18" t="s">
        <v>1197</v>
      </c>
      <c r="H7201" s="19">
        <v>5730</v>
      </c>
    </row>
    <row r="7202" spans="1:8" ht="24" x14ac:dyDescent="0.25">
      <c r="A7202" s="16" t="s">
        <v>1200</v>
      </c>
      <c r="B7202" s="17" t="s">
        <v>961</v>
      </c>
      <c r="C7202" s="16" t="s">
        <v>1201</v>
      </c>
      <c r="D7202" s="16" t="s">
        <v>1202</v>
      </c>
      <c r="E7202" s="20" t="s">
        <v>15561</v>
      </c>
      <c r="F7202" s="20" t="s">
        <v>15562</v>
      </c>
      <c r="G7202" s="18" t="s">
        <v>1197</v>
      </c>
      <c r="H7202" s="19">
        <v>5730</v>
      </c>
    </row>
    <row r="7203" spans="1:8" ht="24" x14ac:dyDescent="0.25">
      <c r="A7203" s="16" t="s">
        <v>1200</v>
      </c>
      <c r="B7203" s="17" t="s">
        <v>961</v>
      </c>
      <c r="C7203" s="16" t="s">
        <v>1201</v>
      </c>
      <c r="D7203" s="16" t="s">
        <v>1202</v>
      </c>
      <c r="E7203" s="20" t="s">
        <v>15563</v>
      </c>
      <c r="F7203" s="20" t="s">
        <v>15564</v>
      </c>
      <c r="G7203" s="18" t="s">
        <v>1197</v>
      </c>
      <c r="H7203" s="19">
        <v>5730</v>
      </c>
    </row>
    <row r="7204" spans="1:8" ht="24" x14ac:dyDescent="0.25">
      <c r="A7204" s="16" t="s">
        <v>1200</v>
      </c>
      <c r="B7204" s="17" t="s">
        <v>961</v>
      </c>
      <c r="C7204" s="16" t="s">
        <v>1201</v>
      </c>
      <c r="D7204" s="16" t="s">
        <v>1202</v>
      </c>
      <c r="E7204" s="20" t="s">
        <v>15565</v>
      </c>
      <c r="F7204" s="20" t="s">
        <v>15566</v>
      </c>
      <c r="G7204" s="18" t="s">
        <v>1197</v>
      </c>
      <c r="H7204" s="19">
        <v>5730</v>
      </c>
    </row>
    <row r="7205" spans="1:8" ht="24" x14ac:dyDescent="0.25">
      <c r="A7205" s="16" t="s">
        <v>1200</v>
      </c>
      <c r="B7205" s="17" t="s">
        <v>961</v>
      </c>
      <c r="C7205" s="16" t="s">
        <v>1201</v>
      </c>
      <c r="D7205" s="16" t="s">
        <v>1202</v>
      </c>
      <c r="E7205" s="20" t="s">
        <v>15567</v>
      </c>
      <c r="F7205" s="20" t="s">
        <v>15568</v>
      </c>
      <c r="G7205" s="18" t="s">
        <v>1197</v>
      </c>
      <c r="H7205" s="19">
        <v>5730</v>
      </c>
    </row>
    <row r="7206" spans="1:8" ht="24" x14ac:dyDescent="0.25">
      <c r="A7206" s="16" t="s">
        <v>1200</v>
      </c>
      <c r="B7206" s="17" t="s">
        <v>961</v>
      </c>
      <c r="C7206" s="16" t="s">
        <v>1201</v>
      </c>
      <c r="D7206" s="16" t="s">
        <v>1202</v>
      </c>
      <c r="E7206" s="20" t="s">
        <v>15569</v>
      </c>
      <c r="F7206" s="20" t="s">
        <v>15570</v>
      </c>
      <c r="G7206" s="18" t="s">
        <v>1197</v>
      </c>
      <c r="H7206" s="19">
        <v>5730</v>
      </c>
    </row>
    <row r="7207" spans="1:8" ht="24" x14ac:dyDescent="0.25">
      <c r="A7207" s="16" t="s">
        <v>1200</v>
      </c>
      <c r="B7207" s="17" t="s">
        <v>961</v>
      </c>
      <c r="C7207" s="16" t="s">
        <v>1201</v>
      </c>
      <c r="D7207" s="16" t="s">
        <v>1202</v>
      </c>
      <c r="E7207" s="20" t="s">
        <v>15571</v>
      </c>
      <c r="F7207" s="20" t="s">
        <v>15572</v>
      </c>
      <c r="G7207" s="18" t="s">
        <v>1197</v>
      </c>
      <c r="H7207" s="19">
        <v>5730</v>
      </c>
    </row>
    <row r="7208" spans="1:8" ht="24" x14ac:dyDescent="0.25">
      <c r="A7208" s="16" t="s">
        <v>1200</v>
      </c>
      <c r="B7208" s="17" t="s">
        <v>961</v>
      </c>
      <c r="C7208" s="16" t="s">
        <v>1201</v>
      </c>
      <c r="D7208" s="16" t="s">
        <v>1202</v>
      </c>
      <c r="E7208" s="20" t="s">
        <v>15573</v>
      </c>
      <c r="F7208" s="20" t="s">
        <v>15574</v>
      </c>
      <c r="G7208" s="18" t="s">
        <v>1197</v>
      </c>
      <c r="H7208" s="19">
        <v>5730</v>
      </c>
    </row>
    <row r="7209" spans="1:8" ht="24" x14ac:dyDescent="0.25">
      <c r="A7209" s="16" t="s">
        <v>1200</v>
      </c>
      <c r="B7209" s="17" t="s">
        <v>961</v>
      </c>
      <c r="C7209" s="16" t="s">
        <v>1201</v>
      </c>
      <c r="D7209" s="16" t="s">
        <v>1202</v>
      </c>
      <c r="E7209" s="20" t="s">
        <v>15575</v>
      </c>
      <c r="F7209" s="20" t="s">
        <v>15576</v>
      </c>
      <c r="G7209" s="18" t="s">
        <v>1197</v>
      </c>
      <c r="H7209" s="19">
        <v>5730</v>
      </c>
    </row>
    <row r="7210" spans="1:8" ht="24" x14ac:dyDescent="0.25">
      <c r="A7210" s="16" t="s">
        <v>1200</v>
      </c>
      <c r="B7210" s="17" t="s">
        <v>961</v>
      </c>
      <c r="C7210" s="16" t="s">
        <v>1201</v>
      </c>
      <c r="D7210" s="16" t="s">
        <v>1202</v>
      </c>
      <c r="E7210" s="20" t="s">
        <v>15577</v>
      </c>
      <c r="F7210" s="20" t="s">
        <v>15578</v>
      </c>
      <c r="G7210" s="18" t="s">
        <v>1197</v>
      </c>
      <c r="H7210" s="19">
        <v>5730</v>
      </c>
    </row>
    <row r="7211" spans="1:8" ht="24" x14ac:dyDescent="0.25">
      <c r="A7211" s="16" t="s">
        <v>1200</v>
      </c>
      <c r="B7211" s="17" t="s">
        <v>961</v>
      </c>
      <c r="C7211" s="16" t="s">
        <v>1201</v>
      </c>
      <c r="D7211" s="16" t="s">
        <v>1202</v>
      </c>
      <c r="E7211" s="20" t="s">
        <v>15579</v>
      </c>
      <c r="F7211" s="20" t="s">
        <v>15580</v>
      </c>
      <c r="G7211" s="18" t="s">
        <v>1197</v>
      </c>
      <c r="H7211" s="19">
        <v>5730</v>
      </c>
    </row>
    <row r="7212" spans="1:8" ht="24" x14ac:dyDescent="0.25">
      <c r="A7212" s="16" t="s">
        <v>1200</v>
      </c>
      <c r="B7212" s="17" t="s">
        <v>961</v>
      </c>
      <c r="C7212" s="16" t="s">
        <v>1201</v>
      </c>
      <c r="D7212" s="16" t="s">
        <v>1202</v>
      </c>
      <c r="E7212" s="20" t="s">
        <v>15581</v>
      </c>
      <c r="F7212" s="20" t="s">
        <v>15582</v>
      </c>
      <c r="G7212" s="18" t="s">
        <v>1197</v>
      </c>
      <c r="H7212" s="19">
        <v>5730</v>
      </c>
    </row>
    <row r="7213" spans="1:8" ht="24" x14ac:dyDescent="0.25">
      <c r="A7213" s="16" t="s">
        <v>1200</v>
      </c>
      <c r="B7213" s="17" t="s">
        <v>961</v>
      </c>
      <c r="C7213" s="16" t="s">
        <v>1201</v>
      </c>
      <c r="D7213" s="16" t="s">
        <v>1202</v>
      </c>
      <c r="E7213" s="20" t="s">
        <v>15583</v>
      </c>
      <c r="F7213" s="20" t="s">
        <v>15584</v>
      </c>
      <c r="G7213" s="18" t="s">
        <v>1197</v>
      </c>
      <c r="H7213" s="19">
        <v>5730</v>
      </c>
    </row>
    <row r="7214" spans="1:8" ht="24" x14ac:dyDescent="0.25">
      <c r="A7214" s="16" t="s">
        <v>1200</v>
      </c>
      <c r="B7214" s="17" t="s">
        <v>961</v>
      </c>
      <c r="C7214" s="16" t="s">
        <v>1201</v>
      </c>
      <c r="D7214" s="16" t="s">
        <v>1202</v>
      </c>
      <c r="E7214" s="20" t="s">
        <v>15585</v>
      </c>
      <c r="F7214" s="20" t="s">
        <v>15586</v>
      </c>
      <c r="G7214" s="18" t="s">
        <v>1197</v>
      </c>
      <c r="H7214" s="19">
        <v>5730</v>
      </c>
    </row>
    <row r="7215" spans="1:8" ht="24" x14ac:dyDescent="0.25">
      <c r="A7215" s="16" t="s">
        <v>1200</v>
      </c>
      <c r="B7215" s="17" t="s">
        <v>961</v>
      </c>
      <c r="C7215" s="16" t="s">
        <v>1201</v>
      </c>
      <c r="D7215" s="16" t="s">
        <v>1202</v>
      </c>
      <c r="E7215" s="20" t="s">
        <v>15587</v>
      </c>
      <c r="F7215" s="20" t="s">
        <v>15588</v>
      </c>
      <c r="G7215" s="18" t="s">
        <v>1197</v>
      </c>
      <c r="H7215" s="19">
        <v>5730</v>
      </c>
    </row>
    <row r="7216" spans="1:8" ht="24" x14ac:dyDescent="0.25">
      <c r="A7216" s="16" t="s">
        <v>1200</v>
      </c>
      <c r="B7216" s="17" t="s">
        <v>961</v>
      </c>
      <c r="C7216" s="16" t="s">
        <v>1201</v>
      </c>
      <c r="D7216" s="16" t="s">
        <v>1202</v>
      </c>
      <c r="E7216" s="20" t="s">
        <v>15589</v>
      </c>
      <c r="F7216" s="20" t="s">
        <v>15590</v>
      </c>
      <c r="G7216" s="18" t="s">
        <v>1197</v>
      </c>
      <c r="H7216" s="19">
        <v>5730</v>
      </c>
    </row>
    <row r="7217" spans="1:8" ht="24" x14ac:dyDescent="0.25">
      <c r="A7217" s="16" t="s">
        <v>1200</v>
      </c>
      <c r="B7217" s="17" t="s">
        <v>961</v>
      </c>
      <c r="C7217" s="16" t="s">
        <v>1201</v>
      </c>
      <c r="D7217" s="16" t="s">
        <v>1202</v>
      </c>
      <c r="E7217" s="20" t="s">
        <v>15591</v>
      </c>
      <c r="F7217" s="20" t="s">
        <v>15592</v>
      </c>
      <c r="G7217" s="18" t="s">
        <v>1197</v>
      </c>
      <c r="H7217" s="19">
        <v>5730</v>
      </c>
    </row>
    <row r="7218" spans="1:8" ht="24" x14ac:dyDescent="0.25">
      <c r="A7218" s="16" t="s">
        <v>1200</v>
      </c>
      <c r="B7218" s="17" t="s">
        <v>961</v>
      </c>
      <c r="C7218" s="16" t="s">
        <v>1201</v>
      </c>
      <c r="D7218" s="16" t="s">
        <v>1202</v>
      </c>
      <c r="E7218" s="20" t="s">
        <v>15593</v>
      </c>
      <c r="F7218" s="20" t="s">
        <v>15594</v>
      </c>
      <c r="G7218" s="18" t="s">
        <v>1197</v>
      </c>
      <c r="H7218" s="19">
        <v>5730</v>
      </c>
    </row>
    <row r="7219" spans="1:8" ht="24" x14ac:dyDescent="0.25">
      <c r="A7219" s="16" t="s">
        <v>1200</v>
      </c>
      <c r="B7219" s="17" t="s">
        <v>961</v>
      </c>
      <c r="C7219" s="16" t="s">
        <v>1201</v>
      </c>
      <c r="D7219" s="16" t="s">
        <v>1202</v>
      </c>
      <c r="E7219" s="20" t="s">
        <v>15595</v>
      </c>
      <c r="F7219" s="20" t="s">
        <v>15596</v>
      </c>
      <c r="G7219" s="18" t="s">
        <v>1197</v>
      </c>
      <c r="H7219" s="19">
        <v>5730</v>
      </c>
    </row>
    <row r="7220" spans="1:8" ht="24" x14ac:dyDescent="0.25">
      <c r="A7220" s="16" t="s">
        <v>1200</v>
      </c>
      <c r="B7220" s="17" t="s">
        <v>961</v>
      </c>
      <c r="C7220" s="16" t="s">
        <v>1201</v>
      </c>
      <c r="D7220" s="16" t="s">
        <v>1202</v>
      </c>
      <c r="E7220" s="20" t="s">
        <v>15597</v>
      </c>
      <c r="F7220" s="20" t="s">
        <v>15598</v>
      </c>
      <c r="G7220" s="18" t="s">
        <v>1197</v>
      </c>
      <c r="H7220" s="19">
        <v>5730</v>
      </c>
    </row>
    <row r="7221" spans="1:8" ht="24" x14ac:dyDescent="0.25">
      <c r="A7221" s="16" t="s">
        <v>1200</v>
      </c>
      <c r="B7221" s="17" t="s">
        <v>961</v>
      </c>
      <c r="C7221" s="16" t="s">
        <v>1201</v>
      </c>
      <c r="D7221" s="16" t="s">
        <v>1202</v>
      </c>
      <c r="E7221" s="20" t="s">
        <v>15599</v>
      </c>
      <c r="F7221" s="20" t="s">
        <v>15600</v>
      </c>
      <c r="G7221" s="18" t="s">
        <v>1197</v>
      </c>
      <c r="H7221" s="19">
        <v>5730</v>
      </c>
    </row>
    <row r="7222" spans="1:8" ht="24" x14ac:dyDescent="0.25">
      <c r="A7222" s="16" t="s">
        <v>1200</v>
      </c>
      <c r="B7222" s="17" t="s">
        <v>961</v>
      </c>
      <c r="C7222" s="16" t="s">
        <v>1201</v>
      </c>
      <c r="D7222" s="16" t="s">
        <v>1202</v>
      </c>
      <c r="E7222" s="20" t="s">
        <v>15601</v>
      </c>
      <c r="F7222" s="20" t="s">
        <v>15602</v>
      </c>
      <c r="G7222" s="18" t="s">
        <v>1197</v>
      </c>
      <c r="H7222" s="19">
        <v>5730</v>
      </c>
    </row>
    <row r="7223" spans="1:8" ht="24" x14ac:dyDescent="0.25">
      <c r="A7223" s="16" t="s">
        <v>1200</v>
      </c>
      <c r="B7223" s="17" t="s">
        <v>961</v>
      </c>
      <c r="C7223" s="16" t="s">
        <v>1201</v>
      </c>
      <c r="D7223" s="16" t="s">
        <v>1202</v>
      </c>
      <c r="E7223" s="20" t="s">
        <v>15603</v>
      </c>
      <c r="F7223" s="20" t="s">
        <v>15604</v>
      </c>
      <c r="G7223" s="18" t="s">
        <v>1197</v>
      </c>
      <c r="H7223" s="19">
        <v>5730</v>
      </c>
    </row>
    <row r="7224" spans="1:8" ht="24" x14ac:dyDescent="0.25">
      <c r="A7224" s="16" t="s">
        <v>1200</v>
      </c>
      <c r="B7224" s="17" t="s">
        <v>961</v>
      </c>
      <c r="C7224" s="16" t="s">
        <v>1201</v>
      </c>
      <c r="D7224" s="16" t="s">
        <v>1202</v>
      </c>
      <c r="E7224" s="20" t="s">
        <v>15605</v>
      </c>
      <c r="F7224" s="20" t="s">
        <v>15606</v>
      </c>
      <c r="G7224" s="18" t="s">
        <v>1197</v>
      </c>
      <c r="H7224" s="19">
        <v>5730</v>
      </c>
    </row>
    <row r="7225" spans="1:8" ht="24" x14ac:dyDescent="0.25">
      <c r="A7225" s="16" t="s">
        <v>1200</v>
      </c>
      <c r="B7225" s="17" t="s">
        <v>961</v>
      </c>
      <c r="C7225" s="16" t="s">
        <v>1201</v>
      </c>
      <c r="D7225" s="16" t="s">
        <v>1202</v>
      </c>
      <c r="E7225" s="20" t="s">
        <v>15607</v>
      </c>
      <c r="F7225" s="20" t="s">
        <v>15608</v>
      </c>
      <c r="G7225" s="18" t="s">
        <v>1197</v>
      </c>
      <c r="H7225" s="19">
        <v>5730</v>
      </c>
    </row>
    <row r="7226" spans="1:8" ht="24" x14ac:dyDescent="0.25">
      <c r="A7226" s="16" t="s">
        <v>1200</v>
      </c>
      <c r="B7226" s="17" t="s">
        <v>961</v>
      </c>
      <c r="C7226" s="16" t="s">
        <v>1201</v>
      </c>
      <c r="D7226" s="16" t="s">
        <v>1202</v>
      </c>
      <c r="E7226" s="20" t="s">
        <v>15609</v>
      </c>
      <c r="F7226" s="20" t="s">
        <v>15610</v>
      </c>
      <c r="G7226" s="18" t="s">
        <v>1197</v>
      </c>
      <c r="H7226" s="19">
        <v>5730</v>
      </c>
    </row>
    <row r="7227" spans="1:8" ht="24" x14ac:dyDescent="0.25">
      <c r="A7227" s="16" t="s">
        <v>1200</v>
      </c>
      <c r="B7227" s="17" t="s">
        <v>961</v>
      </c>
      <c r="C7227" s="16" t="s">
        <v>1201</v>
      </c>
      <c r="D7227" s="16" t="s">
        <v>1202</v>
      </c>
      <c r="E7227" s="20" t="s">
        <v>15611</v>
      </c>
      <c r="F7227" s="20" t="s">
        <v>15612</v>
      </c>
      <c r="G7227" s="18" t="s">
        <v>1197</v>
      </c>
      <c r="H7227" s="19">
        <v>5730</v>
      </c>
    </row>
    <row r="7228" spans="1:8" ht="24" x14ac:dyDescent="0.25">
      <c r="A7228" s="16" t="s">
        <v>1200</v>
      </c>
      <c r="B7228" s="17" t="s">
        <v>961</v>
      </c>
      <c r="C7228" s="16" t="s">
        <v>1201</v>
      </c>
      <c r="D7228" s="16" t="s">
        <v>1202</v>
      </c>
      <c r="E7228" s="20" t="s">
        <v>15613</v>
      </c>
      <c r="F7228" s="20" t="s">
        <v>15614</v>
      </c>
      <c r="G7228" s="18" t="s">
        <v>1197</v>
      </c>
      <c r="H7228" s="19">
        <v>5730</v>
      </c>
    </row>
    <row r="7229" spans="1:8" ht="24" x14ac:dyDescent="0.25">
      <c r="A7229" s="16" t="s">
        <v>1200</v>
      </c>
      <c r="B7229" s="17" t="s">
        <v>961</v>
      </c>
      <c r="C7229" s="16" t="s">
        <v>1201</v>
      </c>
      <c r="D7229" s="16" t="s">
        <v>1202</v>
      </c>
      <c r="E7229" s="20" t="s">
        <v>15615</v>
      </c>
      <c r="F7229" s="20" t="s">
        <v>15616</v>
      </c>
      <c r="G7229" s="18" t="s">
        <v>1197</v>
      </c>
      <c r="H7229" s="19">
        <v>5730</v>
      </c>
    </row>
    <row r="7230" spans="1:8" ht="24" x14ac:dyDescent="0.25">
      <c r="A7230" s="16" t="s">
        <v>1200</v>
      </c>
      <c r="B7230" s="17" t="s">
        <v>961</v>
      </c>
      <c r="C7230" s="16" t="s">
        <v>1201</v>
      </c>
      <c r="D7230" s="16" t="s">
        <v>1202</v>
      </c>
      <c r="E7230" s="20" t="s">
        <v>15617</v>
      </c>
      <c r="F7230" s="20" t="s">
        <v>15618</v>
      </c>
      <c r="G7230" s="18" t="s">
        <v>1197</v>
      </c>
      <c r="H7230" s="19">
        <v>5730</v>
      </c>
    </row>
    <row r="7231" spans="1:8" ht="24" x14ac:dyDescent="0.25">
      <c r="A7231" s="16" t="s">
        <v>1200</v>
      </c>
      <c r="B7231" s="17" t="s">
        <v>961</v>
      </c>
      <c r="C7231" s="16" t="s">
        <v>1201</v>
      </c>
      <c r="D7231" s="16" t="s">
        <v>1202</v>
      </c>
      <c r="E7231" s="20" t="s">
        <v>15619</v>
      </c>
      <c r="F7231" s="20" t="s">
        <v>15620</v>
      </c>
      <c r="G7231" s="18" t="s">
        <v>1197</v>
      </c>
      <c r="H7231" s="19">
        <v>5730</v>
      </c>
    </row>
    <row r="7232" spans="1:8" ht="24" x14ac:dyDescent="0.25">
      <c r="A7232" s="16" t="s">
        <v>1200</v>
      </c>
      <c r="B7232" s="17" t="s">
        <v>961</v>
      </c>
      <c r="C7232" s="16" t="s">
        <v>1201</v>
      </c>
      <c r="D7232" s="16" t="s">
        <v>1202</v>
      </c>
      <c r="E7232" s="20" t="s">
        <v>15621</v>
      </c>
      <c r="F7232" s="20" t="s">
        <v>15622</v>
      </c>
      <c r="G7232" s="18" t="s">
        <v>1197</v>
      </c>
      <c r="H7232" s="19">
        <v>5730</v>
      </c>
    </row>
    <row r="7233" spans="1:8" ht="24" x14ac:dyDescent="0.25">
      <c r="A7233" s="16" t="s">
        <v>1200</v>
      </c>
      <c r="B7233" s="17" t="s">
        <v>961</v>
      </c>
      <c r="C7233" s="16" t="s">
        <v>1201</v>
      </c>
      <c r="D7233" s="16" t="s">
        <v>1202</v>
      </c>
      <c r="E7233" s="20" t="s">
        <v>15623</v>
      </c>
      <c r="F7233" s="20" t="s">
        <v>15624</v>
      </c>
      <c r="G7233" s="18" t="s">
        <v>1197</v>
      </c>
      <c r="H7233" s="19">
        <v>5730</v>
      </c>
    </row>
    <row r="7234" spans="1:8" ht="24" x14ac:dyDescent="0.25">
      <c r="A7234" s="16" t="s">
        <v>1200</v>
      </c>
      <c r="B7234" s="17" t="s">
        <v>961</v>
      </c>
      <c r="C7234" s="16" t="s">
        <v>1201</v>
      </c>
      <c r="D7234" s="16" t="s">
        <v>1202</v>
      </c>
      <c r="E7234" s="20" t="s">
        <v>15625</v>
      </c>
      <c r="F7234" s="20" t="s">
        <v>15626</v>
      </c>
      <c r="G7234" s="18" t="s">
        <v>1197</v>
      </c>
      <c r="H7234" s="19">
        <v>5730</v>
      </c>
    </row>
    <row r="7235" spans="1:8" ht="24" x14ac:dyDescent="0.25">
      <c r="A7235" s="16" t="s">
        <v>1200</v>
      </c>
      <c r="B7235" s="17" t="s">
        <v>961</v>
      </c>
      <c r="C7235" s="16" t="s">
        <v>1201</v>
      </c>
      <c r="D7235" s="16" t="s">
        <v>1202</v>
      </c>
      <c r="E7235" s="20" t="s">
        <v>15627</v>
      </c>
      <c r="F7235" s="20" t="s">
        <v>15628</v>
      </c>
      <c r="G7235" s="18" t="s">
        <v>1197</v>
      </c>
      <c r="H7235" s="19">
        <v>5730</v>
      </c>
    </row>
    <row r="7236" spans="1:8" ht="24" x14ac:dyDescent="0.25">
      <c r="A7236" s="16" t="s">
        <v>1200</v>
      </c>
      <c r="B7236" s="17" t="s">
        <v>961</v>
      </c>
      <c r="C7236" s="16" t="s">
        <v>1201</v>
      </c>
      <c r="D7236" s="16" t="s">
        <v>1202</v>
      </c>
      <c r="E7236" s="20" t="s">
        <v>15629</v>
      </c>
      <c r="F7236" s="20" t="s">
        <v>15630</v>
      </c>
      <c r="G7236" s="18" t="s">
        <v>1197</v>
      </c>
      <c r="H7236" s="19">
        <v>5730</v>
      </c>
    </row>
    <row r="7237" spans="1:8" ht="24" x14ac:dyDescent="0.25">
      <c r="A7237" s="16" t="s">
        <v>1200</v>
      </c>
      <c r="B7237" s="17" t="s">
        <v>961</v>
      </c>
      <c r="C7237" s="16" t="s">
        <v>1201</v>
      </c>
      <c r="D7237" s="16" t="s">
        <v>1202</v>
      </c>
      <c r="E7237" s="20" t="s">
        <v>15631</v>
      </c>
      <c r="F7237" s="20" t="s">
        <v>15632</v>
      </c>
      <c r="G7237" s="18" t="s">
        <v>1197</v>
      </c>
      <c r="H7237" s="19">
        <v>5730</v>
      </c>
    </row>
    <row r="7238" spans="1:8" ht="24" x14ac:dyDescent="0.25">
      <c r="A7238" s="16" t="s">
        <v>1200</v>
      </c>
      <c r="B7238" s="17" t="s">
        <v>961</v>
      </c>
      <c r="C7238" s="16" t="s">
        <v>1201</v>
      </c>
      <c r="D7238" s="16" t="s">
        <v>1202</v>
      </c>
      <c r="E7238" s="20" t="s">
        <v>15633</v>
      </c>
      <c r="F7238" s="20" t="s">
        <v>15634</v>
      </c>
      <c r="G7238" s="18" t="s">
        <v>1197</v>
      </c>
      <c r="H7238" s="19">
        <v>5730</v>
      </c>
    </row>
    <row r="7239" spans="1:8" ht="24" x14ac:dyDescent="0.25">
      <c r="A7239" s="16" t="s">
        <v>1200</v>
      </c>
      <c r="B7239" s="17" t="s">
        <v>961</v>
      </c>
      <c r="C7239" s="16" t="s">
        <v>1201</v>
      </c>
      <c r="D7239" s="16" t="s">
        <v>1202</v>
      </c>
      <c r="E7239" s="20" t="s">
        <v>15635</v>
      </c>
      <c r="F7239" s="20" t="s">
        <v>15636</v>
      </c>
      <c r="G7239" s="18" t="s">
        <v>1197</v>
      </c>
      <c r="H7239" s="19">
        <v>5730</v>
      </c>
    </row>
    <row r="7240" spans="1:8" ht="24" x14ac:dyDescent="0.25">
      <c r="A7240" s="16" t="s">
        <v>1200</v>
      </c>
      <c r="B7240" s="17" t="s">
        <v>961</v>
      </c>
      <c r="C7240" s="16" t="s">
        <v>1201</v>
      </c>
      <c r="D7240" s="16" t="s">
        <v>1202</v>
      </c>
      <c r="E7240" s="20" t="s">
        <v>15637</v>
      </c>
      <c r="F7240" s="20" t="s">
        <v>15638</v>
      </c>
      <c r="G7240" s="18" t="s">
        <v>1197</v>
      </c>
      <c r="H7240" s="19">
        <v>5730</v>
      </c>
    </row>
    <row r="7241" spans="1:8" ht="24" x14ac:dyDescent="0.25">
      <c r="A7241" s="16" t="s">
        <v>1200</v>
      </c>
      <c r="B7241" s="17" t="s">
        <v>961</v>
      </c>
      <c r="C7241" s="16" t="s">
        <v>1201</v>
      </c>
      <c r="D7241" s="16" t="s">
        <v>1202</v>
      </c>
      <c r="E7241" s="20" t="s">
        <v>15639</v>
      </c>
      <c r="F7241" s="20" t="s">
        <v>15640</v>
      </c>
      <c r="G7241" s="18" t="s">
        <v>1197</v>
      </c>
      <c r="H7241" s="19">
        <v>5730</v>
      </c>
    </row>
    <row r="7242" spans="1:8" ht="24" x14ac:dyDescent="0.25">
      <c r="A7242" s="16" t="s">
        <v>1200</v>
      </c>
      <c r="B7242" s="17" t="s">
        <v>961</v>
      </c>
      <c r="C7242" s="16" t="s">
        <v>1201</v>
      </c>
      <c r="D7242" s="16" t="s">
        <v>1202</v>
      </c>
      <c r="E7242" s="20" t="s">
        <v>15641</v>
      </c>
      <c r="F7242" s="20" t="s">
        <v>15642</v>
      </c>
      <c r="G7242" s="18" t="s">
        <v>1197</v>
      </c>
      <c r="H7242" s="19">
        <v>5730</v>
      </c>
    </row>
    <row r="7243" spans="1:8" ht="24" x14ac:dyDescent="0.25">
      <c r="A7243" s="16" t="s">
        <v>1200</v>
      </c>
      <c r="B7243" s="17" t="s">
        <v>961</v>
      </c>
      <c r="C7243" s="16" t="s">
        <v>1201</v>
      </c>
      <c r="D7243" s="16" t="s">
        <v>1202</v>
      </c>
      <c r="E7243" s="20" t="s">
        <v>15643</v>
      </c>
      <c r="F7243" s="20" t="s">
        <v>15644</v>
      </c>
      <c r="G7243" s="18" t="s">
        <v>1197</v>
      </c>
      <c r="H7243" s="19">
        <v>5730</v>
      </c>
    </row>
    <row r="7244" spans="1:8" ht="24" x14ac:dyDescent="0.25">
      <c r="A7244" s="16" t="s">
        <v>1200</v>
      </c>
      <c r="B7244" s="17" t="s">
        <v>961</v>
      </c>
      <c r="C7244" s="16" t="s">
        <v>1201</v>
      </c>
      <c r="D7244" s="16" t="s">
        <v>1202</v>
      </c>
      <c r="E7244" s="20" t="s">
        <v>15645</v>
      </c>
      <c r="F7244" s="20" t="s">
        <v>15646</v>
      </c>
      <c r="G7244" s="18" t="s">
        <v>1197</v>
      </c>
      <c r="H7244" s="19">
        <v>5730</v>
      </c>
    </row>
    <row r="7245" spans="1:8" ht="24" x14ac:dyDescent="0.25">
      <c r="A7245" s="16" t="s">
        <v>1200</v>
      </c>
      <c r="B7245" s="17" t="s">
        <v>961</v>
      </c>
      <c r="C7245" s="16" t="s">
        <v>1201</v>
      </c>
      <c r="D7245" s="16" t="s">
        <v>1202</v>
      </c>
      <c r="E7245" s="20" t="s">
        <v>15647</v>
      </c>
      <c r="F7245" s="20" t="s">
        <v>15648</v>
      </c>
      <c r="G7245" s="18" t="s">
        <v>1197</v>
      </c>
      <c r="H7245" s="19">
        <v>5730</v>
      </c>
    </row>
    <row r="7246" spans="1:8" ht="24" x14ac:dyDescent="0.25">
      <c r="A7246" s="16" t="s">
        <v>1200</v>
      </c>
      <c r="B7246" s="17" t="s">
        <v>961</v>
      </c>
      <c r="C7246" s="16" t="s">
        <v>1201</v>
      </c>
      <c r="D7246" s="16" t="s">
        <v>1202</v>
      </c>
      <c r="E7246" s="20" t="s">
        <v>15649</v>
      </c>
      <c r="F7246" s="20" t="s">
        <v>15650</v>
      </c>
      <c r="G7246" s="18" t="s">
        <v>1197</v>
      </c>
      <c r="H7246" s="19">
        <v>5730</v>
      </c>
    </row>
    <row r="7247" spans="1:8" ht="24" x14ac:dyDescent="0.25">
      <c r="A7247" s="16" t="s">
        <v>1200</v>
      </c>
      <c r="B7247" s="17" t="s">
        <v>961</v>
      </c>
      <c r="C7247" s="16" t="s">
        <v>1201</v>
      </c>
      <c r="D7247" s="16" t="s">
        <v>1202</v>
      </c>
      <c r="E7247" s="20" t="s">
        <v>15651</v>
      </c>
      <c r="F7247" s="20" t="s">
        <v>15652</v>
      </c>
      <c r="G7247" s="18" t="s">
        <v>1197</v>
      </c>
      <c r="H7247" s="19">
        <v>5730</v>
      </c>
    </row>
    <row r="7248" spans="1:8" ht="24" x14ac:dyDescent="0.25">
      <c r="A7248" s="16" t="s">
        <v>1200</v>
      </c>
      <c r="B7248" s="17" t="s">
        <v>961</v>
      </c>
      <c r="C7248" s="16" t="s">
        <v>1201</v>
      </c>
      <c r="D7248" s="16" t="s">
        <v>1202</v>
      </c>
      <c r="E7248" s="20" t="s">
        <v>15653</v>
      </c>
      <c r="F7248" s="20" t="s">
        <v>15654</v>
      </c>
      <c r="G7248" s="18" t="s">
        <v>1197</v>
      </c>
      <c r="H7248" s="19">
        <v>5730</v>
      </c>
    </row>
    <row r="7249" spans="1:8" ht="24" x14ac:dyDescent="0.25">
      <c r="A7249" s="16" t="s">
        <v>1200</v>
      </c>
      <c r="B7249" s="17" t="s">
        <v>961</v>
      </c>
      <c r="C7249" s="16" t="s">
        <v>1201</v>
      </c>
      <c r="D7249" s="16" t="s">
        <v>1202</v>
      </c>
      <c r="E7249" s="20" t="s">
        <v>15655</v>
      </c>
      <c r="F7249" s="20" t="s">
        <v>15656</v>
      </c>
      <c r="G7249" s="18" t="s">
        <v>1197</v>
      </c>
      <c r="H7249" s="19">
        <v>5730</v>
      </c>
    </row>
    <row r="7250" spans="1:8" ht="24" x14ac:dyDescent="0.25">
      <c r="A7250" s="16" t="s">
        <v>1200</v>
      </c>
      <c r="B7250" s="17" t="s">
        <v>961</v>
      </c>
      <c r="C7250" s="16" t="s">
        <v>1201</v>
      </c>
      <c r="D7250" s="16" t="s">
        <v>1202</v>
      </c>
      <c r="E7250" s="20" t="s">
        <v>15657</v>
      </c>
      <c r="F7250" s="20" t="s">
        <v>15658</v>
      </c>
      <c r="G7250" s="18" t="s">
        <v>1197</v>
      </c>
      <c r="H7250" s="19">
        <v>5730</v>
      </c>
    </row>
    <row r="7251" spans="1:8" ht="24" x14ac:dyDescent="0.25">
      <c r="A7251" s="16" t="s">
        <v>1200</v>
      </c>
      <c r="B7251" s="17" t="s">
        <v>961</v>
      </c>
      <c r="C7251" s="16" t="s">
        <v>1201</v>
      </c>
      <c r="D7251" s="16" t="s">
        <v>1202</v>
      </c>
      <c r="E7251" s="20" t="s">
        <v>15659</v>
      </c>
      <c r="F7251" s="20" t="s">
        <v>15660</v>
      </c>
      <c r="G7251" s="18" t="s">
        <v>1197</v>
      </c>
      <c r="H7251" s="19">
        <v>5730</v>
      </c>
    </row>
    <row r="7252" spans="1:8" ht="24" x14ac:dyDescent="0.25">
      <c r="A7252" s="16" t="s">
        <v>1200</v>
      </c>
      <c r="B7252" s="17" t="s">
        <v>961</v>
      </c>
      <c r="C7252" s="16" t="s">
        <v>1201</v>
      </c>
      <c r="D7252" s="16" t="s">
        <v>1202</v>
      </c>
      <c r="E7252" s="20" t="s">
        <v>15661</v>
      </c>
      <c r="F7252" s="20" t="s">
        <v>15662</v>
      </c>
      <c r="G7252" s="18" t="s">
        <v>1197</v>
      </c>
      <c r="H7252" s="19">
        <v>5730</v>
      </c>
    </row>
    <row r="7253" spans="1:8" ht="24" x14ac:dyDescent="0.25">
      <c r="A7253" s="16" t="s">
        <v>1200</v>
      </c>
      <c r="B7253" s="17" t="s">
        <v>961</v>
      </c>
      <c r="C7253" s="16" t="s">
        <v>1201</v>
      </c>
      <c r="D7253" s="16" t="s">
        <v>1202</v>
      </c>
      <c r="E7253" s="20" t="s">
        <v>15663</v>
      </c>
      <c r="F7253" s="20" t="s">
        <v>15664</v>
      </c>
      <c r="G7253" s="18" t="s">
        <v>1197</v>
      </c>
      <c r="H7253" s="19">
        <v>5730</v>
      </c>
    </row>
    <row r="7254" spans="1:8" ht="24" x14ac:dyDescent="0.25">
      <c r="A7254" s="16" t="s">
        <v>1200</v>
      </c>
      <c r="B7254" s="17" t="s">
        <v>961</v>
      </c>
      <c r="C7254" s="16" t="s">
        <v>1201</v>
      </c>
      <c r="D7254" s="16" t="s">
        <v>1202</v>
      </c>
      <c r="E7254" s="20" t="s">
        <v>15665</v>
      </c>
      <c r="F7254" s="20" t="s">
        <v>15666</v>
      </c>
      <c r="G7254" s="18" t="s">
        <v>1197</v>
      </c>
      <c r="H7254" s="19">
        <v>5730</v>
      </c>
    </row>
    <row r="7255" spans="1:8" ht="24" x14ac:dyDescent="0.25">
      <c r="A7255" s="16" t="s">
        <v>1200</v>
      </c>
      <c r="B7255" s="17" t="s">
        <v>961</v>
      </c>
      <c r="C7255" s="16" t="s">
        <v>1201</v>
      </c>
      <c r="D7255" s="16" t="s">
        <v>1202</v>
      </c>
      <c r="E7255" s="20" t="s">
        <v>15667</v>
      </c>
      <c r="F7255" s="20" t="s">
        <v>15668</v>
      </c>
      <c r="G7255" s="18" t="s">
        <v>1197</v>
      </c>
      <c r="H7255" s="19">
        <v>5730</v>
      </c>
    </row>
    <row r="7256" spans="1:8" ht="24" x14ac:dyDescent="0.25">
      <c r="A7256" s="16" t="s">
        <v>1200</v>
      </c>
      <c r="B7256" s="17" t="s">
        <v>961</v>
      </c>
      <c r="C7256" s="16" t="s">
        <v>1201</v>
      </c>
      <c r="D7256" s="16" t="s">
        <v>1202</v>
      </c>
      <c r="E7256" s="20" t="s">
        <v>15669</v>
      </c>
      <c r="F7256" s="20" t="s">
        <v>15670</v>
      </c>
      <c r="G7256" s="18" t="s">
        <v>1197</v>
      </c>
      <c r="H7256" s="19">
        <v>5730</v>
      </c>
    </row>
    <row r="7257" spans="1:8" ht="24" x14ac:dyDescent="0.25">
      <c r="A7257" s="16" t="s">
        <v>1200</v>
      </c>
      <c r="B7257" s="17" t="s">
        <v>961</v>
      </c>
      <c r="C7257" s="16" t="s">
        <v>1201</v>
      </c>
      <c r="D7257" s="16" t="s">
        <v>1202</v>
      </c>
      <c r="E7257" s="20" t="s">
        <v>15671</v>
      </c>
      <c r="F7257" s="20" t="s">
        <v>15672</v>
      </c>
      <c r="G7257" s="18" t="s">
        <v>1197</v>
      </c>
      <c r="H7257" s="19">
        <v>5730</v>
      </c>
    </row>
    <row r="7258" spans="1:8" ht="24" x14ac:dyDescent="0.25">
      <c r="A7258" s="16" t="s">
        <v>1200</v>
      </c>
      <c r="B7258" s="17" t="s">
        <v>961</v>
      </c>
      <c r="C7258" s="16" t="s">
        <v>1201</v>
      </c>
      <c r="D7258" s="16" t="s">
        <v>1202</v>
      </c>
      <c r="E7258" s="20" t="s">
        <v>15673</v>
      </c>
      <c r="F7258" s="20" t="s">
        <v>15674</v>
      </c>
      <c r="G7258" s="18" t="s">
        <v>1197</v>
      </c>
      <c r="H7258" s="19">
        <v>5730</v>
      </c>
    </row>
    <row r="7259" spans="1:8" ht="24" x14ac:dyDescent="0.25">
      <c r="A7259" s="16" t="s">
        <v>1200</v>
      </c>
      <c r="B7259" s="17" t="s">
        <v>961</v>
      </c>
      <c r="C7259" s="16" t="s">
        <v>1201</v>
      </c>
      <c r="D7259" s="16" t="s">
        <v>1202</v>
      </c>
      <c r="E7259" s="20" t="s">
        <v>15675</v>
      </c>
      <c r="F7259" s="20" t="s">
        <v>15676</v>
      </c>
      <c r="G7259" s="18" t="s">
        <v>1197</v>
      </c>
      <c r="H7259" s="19">
        <v>5730</v>
      </c>
    </row>
    <row r="7260" spans="1:8" ht="24" x14ac:dyDescent="0.25">
      <c r="A7260" s="16" t="s">
        <v>1200</v>
      </c>
      <c r="B7260" s="17" t="s">
        <v>961</v>
      </c>
      <c r="C7260" s="16" t="s">
        <v>1201</v>
      </c>
      <c r="D7260" s="16" t="s">
        <v>1202</v>
      </c>
      <c r="E7260" s="20" t="s">
        <v>15677</v>
      </c>
      <c r="F7260" s="20" t="s">
        <v>15678</v>
      </c>
      <c r="G7260" s="18" t="s">
        <v>1197</v>
      </c>
      <c r="H7260" s="19">
        <v>5730</v>
      </c>
    </row>
    <row r="7261" spans="1:8" ht="24" x14ac:dyDescent="0.25">
      <c r="A7261" s="16" t="s">
        <v>1200</v>
      </c>
      <c r="B7261" s="17" t="s">
        <v>961</v>
      </c>
      <c r="C7261" s="16" t="s">
        <v>1201</v>
      </c>
      <c r="D7261" s="16" t="s">
        <v>1202</v>
      </c>
      <c r="E7261" s="20" t="s">
        <v>15679</v>
      </c>
      <c r="F7261" s="20" t="s">
        <v>15680</v>
      </c>
      <c r="G7261" s="18" t="s">
        <v>1197</v>
      </c>
      <c r="H7261" s="19">
        <v>5730</v>
      </c>
    </row>
    <row r="7262" spans="1:8" ht="24" x14ac:dyDescent="0.25">
      <c r="A7262" s="16" t="s">
        <v>1200</v>
      </c>
      <c r="B7262" s="17" t="s">
        <v>961</v>
      </c>
      <c r="C7262" s="16" t="s">
        <v>1201</v>
      </c>
      <c r="D7262" s="16" t="s">
        <v>1202</v>
      </c>
      <c r="E7262" s="20" t="s">
        <v>15681</v>
      </c>
      <c r="F7262" s="20" t="s">
        <v>15682</v>
      </c>
      <c r="G7262" s="18" t="s">
        <v>1197</v>
      </c>
      <c r="H7262" s="19">
        <v>5730</v>
      </c>
    </row>
    <row r="7263" spans="1:8" ht="24" x14ac:dyDescent="0.25">
      <c r="A7263" s="16" t="s">
        <v>1200</v>
      </c>
      <c r="B7263" s="17" t="s">
        <v>961</v>
      </c>
      <c r="C7263" s="16" t="s">
        <v>1201</v>
      </c>
      <c r="D7263" s="16" t="s">
        <v>1202</v>
      </c>
      <c r="E7263" s="20" t="s">
        <v>15683</v>
      </c>
      <c r="F7263" s="20" t="s">
        <v>15684</v>
      </c>
      <c r="G7263" s="18" t="s">
        <v>1197</v>
      </c>
      <c r="H7263" s="19">
        <v>5730</v>
      </c>
    </row>
    <row r="7264" spans="1:8" ht="24" x14ac:dyDescent="0.25">
      <c r="A7264" s="16" t="s">
        <v>1200</v>
      </c>
      <c r="B7264" s="17" t="s">
        <v>961</v>
      </c>
      <c r="C7264" s="16" t="s">
        <v>1201</v>
      </c>
      <c r="D7264" s="16" t="s">
        <v>1202</v>
      </c>
      <c r="E7264" s="20" t="s">
        <v>15685</v>
      </c>
      <c r="F7264" s="20" t="s">
        <v>15686</v>
      </c>
      <c r="G7264" s="18" t="s">
        <v>1197</v>
      </c>
      <c r="H7264" s="19">
        <v>5730</v>
      </c>
    </row>
    <row r="7265" spans="1:8" ht="24" x14ac:dyDescent="0.25">
      <c r="A7265" s="16" t="s">
        <v>1200</v>
      </c>
      <c r="B7265" s="17" t="s">
        <v>961</v>
      </c>
      <c r="C7265" s="16" t="s">
        <v>1201</v>
      </c>
      <c r="D7265" s="16" t="s">
        <v>1202</v>
      </c>
      <c r="E7265" s="20" t="s">
        <v>15687</v>
      </c>
      <c r="F7265" s="20" t="s">
        <v>15688</v>
      </c>
      <c r="G7265" s="18" t="s">
        <v>1197</v>
      </c>
      <c r="H7265" s="19">
        <v>5730</v>
      </c>
    </row>
    <row r="7266" spans="1:8" ht="24" x14ac:dyDescent="0.25">
      <c r="A7266" s="16" t="s">
        <v>1200</v>
      </c>
      <c r="B7266" s="17" t="s">
        <v>961</v>
      </c>
      <c r="C7266" s="16" t="s">
        <v>1201</v>
      </c>
      <c r="D7266" s="16" t="s">
        <v>1202</v>
      </c>
      <c r="E7266" s="20" t="s">
        <v>15689</v>
      </c>
      <c r="F7266" s="20" t="s">
        <v>15690</v>
      </c>
      <c r="G7266" s="18" t="s">
        <v>1197</v>
      </c>
      <c r="H7266" s="19">
        <v>5730</v>
      </c>
    </row>
    <row r="7267" spans="1:8" ht="24" x14ac:dyDescent="0.25">
      <c r="A7267" s="16" t="s">
        <v>1200</v>
      </c>
      <c r="B7267" s="17" t="s">
        <v>961</v>
      </c>
      <c r="C7267" s="16" t="s">
        <v>1201</v>
      </c>
      <c r="D7267" s="16" t="s">
        <v>1202</v>
      </c>
      <c r="E7267" s="20" t="s">
        <v>15691</v>
      </c>
      <c r="F7267" s="20" t="s">
        <v>15692</v>
      </c>
      <c r="G7267" s="18" t="s">
        <v>1197</v>
      </c>
      <c r="H7267" s="19">
        <v>5730</v>
      </c>
    </row>
    <row r="7268" spans="1:8" ht="24" x14ac:dyDescent="0.25">
      <c r="A7268" s="16" t="s">
        <v>1200</v>
      </c>
      <c r="B7268" s="17" t="s">
        <v>961</v>
      </c>
      <c r="C7268" s="16" t="s">
        <v>1201</v>
      </c>
      <c r="D7268" s="16" t="s">
        <v>1202</v>
      </c>
      <c r="E7268" s="20" t="s">
        <v>15693</v>
      </c>
      <c r="F7268" s="20" t="s">
        <v>15694</v>
      </c>
      <c r="G7268" s="18" t="s">
        <v>1197</v>
      </c>
      <c r="H7268" s="19">
        <v>5730</v>
      </c>
    </row>
    <row r="7269" spans="1:8" ht="24" x14ac:dyDescent="0.25">
      <c r="A7269" s="16" t="s">
        <v>1200</v>
      </c>
      <c r="B7269" s="17" t="s">
        <v>961</v>
      </c>
      <c r="C7269" s="16" t="s">
        <v>1201</v>
      </c>
      <c r="D7269" s="16" t="s">
        <v>1202</v>
      </c>
      <c r="E7269" s="20" t="s">
        <v>15695</v>
      </c>
      <c r="F7269" s="20" t="s">
        <v>15696</v>
      </c>
      <c r="G7269" s="18" t="s">
        <v>1197</v>
      </c>
      <c r="H7269" s="19">
        <v>5730</v>
      </c>
    </row>
    <row r="7270" spans="1:8" ht="24" x14ac:dyDescent="0.25">
      <c r="A7270" s="16" t="s">
        <v>1200</v>
      </c>
      <c r="B7270" s="17" t="s">
        <v>961</v>
      </c>
      <c r="C7270" s="16" t="s">
        <v>1201</v>
      </c>
      <c r="D7270" s="16" t="s">
        <v>1202</v>
      </c>
      <c r="E7270" s="20" t="s">
        <v>15697</v>
      </c>
      <c r="F7270" s="20" t="s">
        <v>15698</v>
      </c>
      <c r="G7270" s="18" t="s">
        <v>1197</v>
      </c>
      <c r="H7270" s="19">
        <v>5730</v>
      </c>
    </row>
    <row r="7271" spans="1:8" ht="24" x14ac:dyDescent="0.25">
      <c r="A7271" s="16" t="s">
        <v>1200</v>
      </c>
      <c r="B7271" s="17" t="s">
        <v>961</v>
      </c>
      <c r="C7271" s="16" t="s">
        <v>1201</v>
      </c>
      <c r="D7271" s="16" t="s">
        <v>1202</v>
      </c>
      <c r="E7271" s="20" t="s">
        <v>15699</v>
      </c>
      <c r="F7271" s="20" t="s">
        <v>15700</v>
      </c>
      <c r="G7271" s="18" t="s">
        <v>1197</v>
      </c>
      <c r="H7271" s="19">
        <v>5730</v>
      </c>
    </row>
    <row r="7272" spans="1:8" ht="24" x14ac:dyDescent="0.25">
      <c r="A7272" s="16" t="s">
        <v>1200</v>
      </c>
      <c r="B7272" s="17" t="s">
        <v>961</v>
      </c>
      <c r="C7272" s="16" t="s">
        <v>1201</v>
      </c>
      <c r="D7272" s="16" t="s">
        <v>1202</v>
      </c>
      <c r="E7272" s="20" t="s">
        <v>15701</v>
      </c>
      <c r="F7272" s="20" t="s">
        <v>15702</v>
      </c>
      <c r="G7272" s="18" t="s">
        <v>1197</v>
      </c>
      <c r="H7272" s="19">
        <v>5730</v>
      </c>
    </row>
    <row r="7273" spans="1:8" ht="24" x14ac:dyDescent="0.25">
      <c r="A7273" s="16" t="s">
        <v>1200</v>
      </c>
      <c r="B7273" s="17" t="s">
        <v>961</v>
      </c>
      <c r="C7273" s="16" t="s">
        <v>1201</v>
      </c>
      <c r="D7273" s="16" t="s">
        <v>1202</v>
      </c>
      <c r="E7273" s="20" t="s">
        <v>15703</v>
      </c>
      <c r="F7273" s="20" t="s">
        <v>15704</v>
      </c>
      <c r="G7273" s="18" t="s">
        <v>1197</v>
      </c>
      <c r="H7273" s="19">
        <v>5730</v>
      </c>
    </row>
    <row r="7274" spans="1:8" ht="24" x14ac:dyDescent="0.25">
      <c r="A7274" s="16" t="s">
        <v>1200</v>
      </c>
      <c r="B7274" s="17" t="s">
        <v>961</v>
      </c>
      <c r="C7274" s="16" t="s">
        <v>1201</v>
      </c>
      <c r="D7274" s="16" t="s">
        <v>1202</v>
      </c>
      <c r="E7274" s="20" t="s">
        <v>15705</v>
      </c>
      <c r="F7274" s="20" t="s">
        <v>15706</v>
      </c>
      <c r="G7274" s="18" t="s">
        <v>1197</v>
      </c>
      <c r="H7274" s="19">
        <v>5730</v>
      </c>
    </row>
    <row r="7275" spans="1:8" ht="24" x14ac:dyDescent="0.25">
      <c r="A7275" s="16" t="s">
        <v>1200</v>
      </c>
      <c r="B7275" s="17" t="s">
        <v>961</v>
      </c>
      <c r="C7275" s="16" t="s">
        <v>1201</v>
      </c>
      <c r="D7275" s="16" t="s">
        <v>1202</v>
      </c>
      <c r="E7275" s="20" t="s">
        <v>15707</v>
      </c>
      <c r="F7275" s="20" t="s">
        <v>15708</v>
      </c>
      <c r="G7275" s="18" t="s">
        <v>1197</v>
      </c>
      <c r="H7275" s="19">
        <v>5730</v>
      </c>
    </row>
    <row r="7276" spans="1:8" ht="24" x14ac:dyDescent="0.25">
      <c r="A7276" s="16" t="s">
        <v>1200</v>
      </c>
      <c r="B7276" s="17" t="s">
        <v>961</v>
      </c>
      <c r="C7276" s="16" t="s">
        <v>1201</v>
      </c>
      <c r="D7276" s="16" t="s">
        <v>1202</v>
      </c>
      <c r="E7276" s="20" t="s">
        <v>15709</v>
      </c>
      <c r="F7276" s="20" t="s">
        <v>15710</v>
      </c>
      <c r="G7276" s="18" t="s">
        <v>1197</v>
      </c>
      <c r="H7276" s="19">
        <v>5730</v>
      </c>
    </row>
    <row r="7277" spans="1:8" ht="24" x14ac:dyDescent="0.25">
      <c r="A7277" s="16" t="s">
        <v>1200</v>
      </c>
      <c r="B7277" s="17" t="s">
        <v>961</v>
      </c>
      <c r="C7277" s="16" t="s">
        <v>1201</v>
      </c>
      <c r="D7277" s="16" t="s">
        <v>1202</v>
      </c>
      <c r="E7277" s="20" t="s">
        <v>15711</v>
      </c>
      <c r="F7277" s="20" t="s">
        <v>15712</v>
      </c>
      <c r="G7277" s="18" t="s">
        <v>1197</v>
      </c>
      <c r="H7277" s="19">
        <v>5730</v>
      </c>
    </row>
    <row r="7278" spans="1:8" ht="24" x14ac:dyDescent="0.25">
      <c r="A7278" s="16" t="s">
        <v>1200</v>
      </c>
      <c r="B7278" s="17" t="s">
        <v>961</v>
      </c>
      <c r="C7278" s="16" t="s">
        <v>1201</v>
      </c>
      <c r="D7278" s="16" t="s">
        <v>1202</v>
      </c>
      <c r="E7278" s="20" t="s">
        <v>15713</v>
      </c>
      <c r="F7278" s="20" t="s">
        <v>15714</v>
      </c>
      <c r="G7278" s="18" t="s">
        <v>1197</v>
      </c>
      <c r="H7278" s="19">
        <v>5730</v>
      </c>
    </row>
    <row r="7279" spans="1:8" ht="24" x14ac:dyDescent="0.25">
      <c r="A7279" s="16" t="s">
        <v>1200</v>
      </c>
      <c r="B7279" s="17" t="s">
        <v>961</v>
      </c>
      <c r="C7279" s="16" t="s">
        <v>1201</v>
      </c>
      <c r="D7279" s="16" t="s">
        <v>1202</v>
      </c>
      <c r="E7279" s="20" t="s">
        <v>15715</v>
      </c>
      <c r="F7279" s="20" t="s">
        <v>15716</v>
      </c>
      <c r="G7279" s="18" t="s">
        <v>1197</v>
      </c>
      <c r="H7279" s="19">
        <v>5730</v>
      </c>
    </row>
    <row r="7280" spans="1:8" ht="24" x14ac:dyDescent="0.25">
      <c r="A7280" s="16" t="s">
        <v>1200</v>
      </c>
      <c r="B7280" s="17" t="s">
        <v>961</v>
      </c>
      <c r="C7280" s="16" t="s">
        <v>1201</v>
      </c>
      <c r="D7280" s="16" t="s">
        <v>1202</v>
      </c>
      <c r="E7280" s="20" t="s">
        <v>15717</v>
      </c>
      <c r="F7280" s="20" t="s">
        <v>15718</v>
      </c>
      <c r="G7280" s="18" t="s">
        <v>1197</v>
      </c>
      <c r="H7280" s="19">
        <v>5730</v>
      </c>
    </row>
    <row r="7281" spans="1:8" ht="24" x14ac:dyDescent="0.25">
      <c r="A7281" s="16" t="s">
        <v>1200</v>
      </c>
      <c r="B7281" s="17" t="s">
        <v>961</v>
      </c>
      <c r="C7281" s="16" t="s">
        <v>1201</v>
      </c>
      <c r="D7281" s="16" t="s">
        <v>1202</v>
      </c>
      <c r="E7281" s="20" t="s">
        <v>15719</v>
      </c>
      <c r="F7281" s="20" t="s">
        <v>15720</v>
      </c>
      <c r="G7281" s="18" t="s">
        <v>1197</v>
      </c>
      <c r="H7281" s="19">
        <v>6910</v>
      </c>
    </row>
    <row r="7282" spans="1:8" ht="24" x14ac:dyDescent="0.25">
      <c r="A7282" s="16" t="s">
        <v>1200</v>
      </c>
      <c r="B7282" s="17" t="s">
        <v>961</v>
      </c>
      <c r="C7282" s="16" t="s">
        <v>1201</v>
      </c>
      <c r="D7282" s="16" t="s">
        <v>1202</v>
      </c>
      <c r="E7282" s="20" t="s">
        <v>15721</v>
      </c>
      <c r="F7282" s="20" t="s">
        <v>15722</v>
      </c>
      <c r="G7282" s="18" t="s">
        <v>1197</v>
      </c>
      <c r="H7282" s="19">
        <v>6910</v>
      </c>
    </row>
    <row r="7283" spans="1:8" ht="24" x14ac:dyDescent="0.25">
      <c r="A7283" s="16" t="s">
        <v>1200</v>
      </c>
      <c r="B7283" s="17" t="s">
        <v>961</v>
      </c>
      <c r="C7283" s="16" t="s">
        <v>1201</v>
      </c>
      <c r="D7283" s="16" t="s">
        <v>1202</v>
      </c>
      <c r="E7283" s="20" t="s">
        <v>15723</v>
      </c>
      <c r="F7283" s="20" t="s">
        <v>15724</v>
      </c>
      <c r="G7283" s="18" t="s">
        <v>1197</v>
      </c>
      <c r="H7283" s="19">
        <v>6910</v>
      </c>
    </row>
    <row r="7284" spans="1:8" ht="24" x14ac:dyDescent="0.25">
      <c r="A7284" s="16" t="s">
        <v>1200</v>
      </c>
      <c r="B7284" s="17" t="s">
        <v>961</v>
      </c>
      <c r="C7284" s="16" t="s">
        <v>1201</v>
      </c>
      <c r="D7284" s="16" t="s">
        <v>1202</v>
      </c>
      <c r="E7284" s="20" t="s">
        <v>15725</v>
      </c>
      <c r="F7284" s="20" t="s">
        <v>15726</v>
      </c>
      <c r="G7284" s="18" t="s">
        <v>1197</v>
      </c>
      <c r="H7284" s="19">
        <v>6910</v>
      </c>
    </row>
    <row r="7285" spans="1:8" ht="24" x14ac:dyDescent="0.25">
      <c r="A7285" s="16" t="s">
        <v>1200</v>
      </c>
      <c r="B7285" s="17" t="s">
        <v>961</v>
      </c>
      <c r="C7285" s="16" t="s">
        <v>1201</v>
      </c>
      <c r="D7285" s="16" t="s">
        <v>1202</v>
      </c>
      <c r="E7285" s="20" t="s">
        <v>15727</v>
      </c>
      <c r="F7285" s="20" t="s">
        <v>15728</v>
      </c>
      <c r="G7285" s="18" t="s">
        <v>1197</v>
      </c>
      <c r="H7285" s="19">
        <v>6910</v>
      </c>
    </row>
    <row r="7286" spans="1:8" ht="24" x14ac:dyDescent="0.25">
      <c r="A7286" s="16" t="s">
        <v>1200</v>
      </c>
      <c r="B7286" s="17" t="s">
        <v>961</v>
      </c>
      <c r="C7286" s="16" t="s">
        <v>1201</v>
      </c>
      <c r="D7286" s="16" t="s">
        <v>1202</v>
      </c>
      <c r="E7286" s="20" t="s">
        <v>15729</v>
      </c>
      <c r="F7286" s="20" t="s">
        <v>15730</v>
      </c>
      <c r="G7286" s="18" t="s">
        <v>1197</v>
      </c>
      <c r="H7286" s="19">
        <v>6910</v>
      </c>
    </row>
    <row r="7287" spans="1:8" ht="24" x14ac:dyDescent="0.25">
      <c r="A7287" s="16" t="s">
        <v>1200</v>
      </c>
      <c r="B7287" s="17" t="s">
        <v>961</v>
      </c>
      <c r="C7287" s="16" t="s">
        <v>1201</v>
      </c>
      <c r="D7287" s="16" t="s">
        <v>1202</v>
      </c>
      <c r="E7287" s="20" t="s">
        <v>15731</v>
      </c>
      <c r="F7287" s="20" t="s">
        <v>15732</v>
      </c>
      <c r="G7287" s="18" t="s">
        <v>1197</v>
      </c>
      <c r="H7287" s="19">
        <v>6910</v>
      </c>
    </row>
    <row r="7288" spans="1:8" ht="24" x14ac:dyDescent="0.25">
      <c r="A7288" s="16" t="s">
        <v>1200</v>
      </c>
      <c r="B7288" s="17" t="s">
        <v>961</v>
      </c>
      <c r="C7288" s="16" t="s">
        <v>1201</v>
      </c>
      <c r="D7288" s="16" t="s">
        <v>1202</v>
      </c>
      <c r="E7288" s="20" t="s">
        <v>15733</v>
      </c>
      <c r="F7288" s="20" t="s">
        <v>15734</v>
      </c>
      <c r="G7288" s="18" t="s">
        <v>1197</v>
      </c>
      <c r="H7288" s="19">
        <v>6910</v>
      </c>
    </row>
    <row r="7289" spans="1:8" ht="24" x14ac:dyDescent="0.25">
      <c r="A7289" s="16" t="s">
        <v>1200</v>
      </c>
      <c r="B7289" s="17" t="s">
        <v>961</v>
      </c>
      <c r="C7289" s="16" t="s">
        <v>1201</v>
      </c>
      <c r="D7289" s="16" t="s">
        <v>1202</v>
      </c>
      <c r="E7289" s="20" t="s">
        <v>15735</v>
      </c>
      <c r="F7289" s="20" t="s">
        <v>15736</v>
      </c>
      <c r="G7289" s="18" t="s">
        <v>1197</v>
      </c>
      <c r="H7289" s="19">
        <v>6910</v>
      </c>
    </row>
    <row r="7290" spans="1:8" ht="24" x14ac:dyDescent="0.25">
      <c r="A7290" s="16" t="s">
        <v>1200</v>
      </c>
      <c r="B7290" s="17" t="s">
        <v>961</v>
      </c>
      <c r="C7290" s="16" t="s">
        <v>1201</v>
      </c>
      <c r="D7290" s="16" t="s">
        <v>1202</v>
      </c>
      <c r="E7290" s="20" t="s">
        <v>15737</v>
      </c>
      <c r="F7290" s="20" t="s">
        <v>15738</v>
      </c>
      <c r="G7290" s="18" t="s">
        <v>1197</v>
      </c>
      <c r="H7290" s="19">
        <v>6910</v>
      </c>
    </row>
    <row r="7291" spans="1:8" ht="24" x14ac:dyDescent="0.25">
      <c r="A7291" s="16" t="s">
        <v>1200</v>
      </c>
      <c r="B7291" s="17" t="s">
        <v>961</v>
      </c>
      <c r="C7291" s="16" t="s">
        <v>1201</v>
      </c>
      <c r="D7291" s="16" t="s">
        <v>1202</v>
      </c>
      <c r="E7291" s="20" t="s">
        <v>15739</v>
      </c>
      <c r="F7291" s="20" t="s">
        <v>15740</v>
      </c>
      <c r="G7291" s="18" t="s">
        <v>1197</v>
      </c>
      <c r="H7291" s="19">
        <v>6910</v>
      </c>
    </row>
    <row r="7292" spans="1:8" ht="24" x14ac:dyDescent="0.25">
      <c r="A7292" s="16" t="s">
        <v>1200</v>
      </c>
      <c r="B7292" s="17" t="s">
        <v>961</v>
      </c>
      <c r="C7292" s="16" t="s">
        <v>1201</v>
      </c>
      <c r="D7292" s="16" t="s">
        <v>1202</v>
      </c>
      <c r="E7292" s="20" t="s">
        <v>15741</v>
      </c>
      <c r="F7292" s="20" t="s">
        <v>15742</v>
      </c>
      <c r="G7292" s="18" t="s">
        <v>1197</v>
      </c>
      <c r="H7292" s="19">
        <v>6910</v>
      </c>
    </row>
    <row r="7293" spans="1:8" ht="24" x14ac:dyDescent="0.25">
      <c r="A7293" s="16" t="s">
        <v>1200</v>
      </c>
      <c r="B7293" s="17" t="s">
        <v>961</v>
      </c>
      <c r="C7293" s="16" t="s">
        <v>1201</v>
      </c>
      <c r="D7293" s="16" t="s">
        <v>1202</v>
      </c>
      <c r="E7293" s="20" t="s">
        <v>15743</v>
      </c>
      <c r="F7293" s="20" t="s">
        <v>15744</v>
      </c>
      <c r="G7293" s="18" t="s">
        <v>1197</v>
      </c>
      <c r="H7293" s="19">
        <v>6910</v>
      </c>
    </row>
    <row r="7294" spans="1:8" ht="24" x14ac:dyDescent="0.25">
      <c r="A7294" s="16" t="s">
        <v>1200</v>
      </c>
      <c r="B7294" s="17" t="s">
        <v>961</v>
      </c>
      <c r="C7294" s="16" t="s">
        <v>1201</v>
      </c>
      <c r="D7294" s="16" t="s">
        <v>1202</v>
      </c>
      <c r="E7294" s="20" t="s">
        <v>15745</v>
      </c>
      <c r="F7294" s="20" t="s">
        <v>15746</v>
      </c>
      <c r="G7294" s="18" t="s">
        <v>1197</v>
      </c>
      <c r="H7294" s="19">
        <v>6910</v>
      </c>
    </row>
    <row r="7295" spans="1:8" ht="24" x14ac:dyDescent="0.25">
      <c r="A7295" s="16" t="s">
        <v>1200</v>
      </c>
      <c r="B7295" s="17" t="s">
        <v>961</v>
      </c>
      <c r="C7295" s="16" t="s">
        <v>1201</v>
      </c>
      <c r="D7295" s="16" t="s">
        <v>1202</v>
      </c>
      <c r="E7295" s="20" t="s">
        <v>15747</v>
      </c>
      <c r="F7295" s="20" t="s">
        <v>15748</v>
      </c>
      <c r="G7295" s="18" t="s">
        <v>1197</v>
      </c>
      <c r="H7295" s="19">
        <v>6910</v>
      </c>
    </row>
    <row r="7296" spans="1:8" ht="24" x14ac:dyDescent="0.25">
      <c r="A7296" s="16" t="s">
        <v>1200</v>
      </c>
      <c r="B7296" s="17" t="s">
        <v>961</v>
      </c>
      <c r="C7296" s="16" t="s">
        <v>1201</v>
      </c>
      <c r="D7296" s="16" t="s">
        <v>1202</v>
      </c>
      <c r="E7296" s="20" t="s">
        <v>15749</v>
      </c>
      <c r="F7296" s="20" t="s">
        <v>15750</v>
      </c>
      <c r="G7296" s="18" t="s">
        <v>1197</v>
      </c>
      <c r="H7296" s="19">
        <v>6910</v>
      </c>
    </row>
    <row r="7297" spans="1:8" ht="24" x14ac:dyDescent="0.25">
      <c r="A7297" s="16" t="s">
        <v>1200</v>
      </c>
      <c r="B7297" s="17" t="s">
        <v>961</v>
      </c>
      <c r="C7297" s="16" t="s">
        <v>1201</v>
      </c>
      <c r="D7297" s="16" t="s">
        <v>1202</v>
      </c>
      <c r="E7297" s="20" t="s">
        <v>15751</v>
      </c>
      <c r="F7297" s="20" t="s">
        <v>15752</v>
      </c>
      <c r="G7297" s="18" t="s">
        <v>1197</v>
      </c>
      <c r="H7297" s="19">
        <v>6910</v>
      </c>
    </row>
    <row r="7298" spans="1:8" ht="24" x14ac:dyDescent="0.25">
      <c r="A7298" s="16" t="s">
        <v>1200</v>
      </c>
      <c r="B7298" s="17" t="s">
        <v>961</v>
      </c>
      <c r="C7298" s="16" t="s">
        <v>1201</v>
      </c>
      <c r="D7298" s="16" t="s">
        <v>1202</v>
      </c>
      <c r="E7298" s="20" t="s">
        <v>15753</v>
      </c>
      <c r="F7298" s="20" t="s">
        <v>15754</v>
      </c>
      <c r="G7298" s="18" t="s">
        <v>1197</v>
      </c>
      <c r="H7298" s="19">
        <v>6910</v>
      </c>
    </row>
    <row r="7299" spans="1:8" ht="24" x14ac:dyDescent="0.25">
      <c r="A7299" s="16" t="s">
        <v>1200</v>
      </c>
      <c r="B7299" s="17" t="s">
        <v>961</v>
      </c>
      <c r="C7299" s="16" t="s">
        <v>1201</v>
      </c>
      <c r="D7299" s="16" t="s">
        <v>1202</v>
      </c>
      <c r="E7299" s="20" t="s">
        <v>15755</v>
      </c>
      <c r="F7299" s="20" t="s">
        <v>15756</v>
      </c>
      <c r="G7299" s="18" t="s">
        <v>1197</v>
      </c>
      <c r="H7299" s="19">
        <v>6910</v>
      </c>
    </row>
    <row r="7300" spans="1:8" ht="24" x14ac:dyDescent="0.25">
      <c r="A7300" s="16" t="s">
        <v>1200</v>
      </c>
      <c r="B7300" s="17" t="s">
        <v>961</v>
      </c>
      <c r="C7300" s="16" t="s">
        <v>1201</v>
      </c>
      <c r="D7300" s="16" t="s">
        <v>1202</v>
      </c>
      <c r="E7300" s="20" t="s">
        <v>15757</v>
      </c>
      <c r="F7300" s="20" t="s">
        <v>15758</v>
      </c>
      <c r="G7300" s="18" t="s">
        <v>1197</v>
      </c>
      <c r="H7300" s="19">
        <v>6910</v>
      </c>
    </row>
    <row r="7301" spans="1:8" ht="24" x14ac:dyDescent="0.25">
      <c r="A7301" s="16" t="s">
        <v>1200</v>
      </c>
      <c r="B7301" s="17" t="s">
        <v>961</v>
      </c>
      <c r="C7301" s="16" t="s">
        <v>1201</v>
      </c>
      <c r="D7301" s="16" t="s">
        <v>1202</v>
      </c>
      <c r="E7301" s="20" t="s">
        <v>15759</v>
      </c>
      <c r="F7301" s="20" t="s">
        <v>15760</v>
      </c>
      <c r="G7301" s="18" t="s">
        <v>1197</v>
      </c>
      <c r="H7301" s="19">
        <v>6910</v>
      </c>
    </row>
    <row r="7302" spans="1:8" ht="24" x14ac:dyDescent="0.25">
      <c r="A7302" s="16" t="s">
        <v>1200</v>
      </c>
      <c r="B7302" s="17" t="s">
        <v>961</v>
      </c>
      <c r="C7302" s="16" t="s">
        <v>1201</v>
      </c>
      <c r="D7302" s="16" t="s">
        <v>1202</v>
      </c>
      <c r="E7302" s="20" t="s">
        <v>15761</v>
      </c>
      <c r="F7302" s="20" t="s">
        <v>15762</v>
      </c>
      <c r="G7302" s="18" t="s">
        <v>1197</v>
      </c>
      <c r="H7302" s="19">
        <v>6910</v>
      </c>
    </row>
    <row r="7303" spans="1:8" ht="24" x14ac:dyDescent="0.25">
      <c r="A7303" s="16" t="s">
        <v>1200</v>
      </c>
      <c r="B7303" s="17" t="s">
        <v>961</v>
      </c>
      <c r="C7303" s="16" t="s">
        <v>1201</v>
      </c>
      <c r="D7303" s="16" t="s">
        <v>1202</v>
      </c>
      <c r="E7303" s="20" t="s">
        <v>15763</v>
      </c>
      <c r="F7303" s="20" t="s">
        <v>15764</v>
      </c>
      <c r="G7303" s="18" t="s">
        <v>1197</v>
      </c>
      <c r="H7303" s="19">
        <v>6910</v>
      </c>
    </row>
    <row r="7304" spans="1:8" ht="24" x14ac:dyDescent="0.25">
      <c r="A7304" s="16" t="s">
        <v>1200</v>
      </c>
      <c r="B7304" s="17" t="s">
        <v>961</v>
      </c>
      <c r="C7304" s="16" t="s">
        <v>1201</v>
      </c>
      <c r="D7304" s="16" t="s">
        <v>1202</v>
      </c>
      <c r="E7304" s="20" t="s">
        <v>15765</v>
      </c>
      <c r="F7304" s="20" t="s">
        <v>15766</v>
      </c>
      <c r="G7304" s="18" t="s">
        <v>1197</v>
      </c>
      <c r="H7304" s="19">
        <v>6910</v>
      </c>
    </row>
    <row r="7305" spans="1:8" ht="24" x14ac:dyDescent="0.25">
      <c r="A7305" s="16" t="s">
        <v>1200</v>
      </c>
      <c r="B7305" s="17" t="s">
        <v>961</v>
      </c>
      <c r="C7305" s="16" t="s">
        <v>1201</v>
      </c>
      <c r="D7305" s="16" t="s">
        <v>1202</v>
      </c>
      <c r="E7305" s="20" t="s">
        <v>15767</v>
      </c>
      <c r="F7305" s="20" t="s">
        <v>15768</v>
      </c>
      <c r="G7305" s="18" t="s">
        <v>1197</v>
      </c>
      <c r="H7305" s="19">
        <v>6910</v>
      </c>
    </row>
    <row r="7306" spans="1:8" ht="24" x14ac:dyDescent="0.25">
      <c r="A7306" s="16" t="s">
        <v>1200</v>
      </c>
      <c r="B7306" s="17" t="s">
        <v>961</v>
      </c>
      <c r="C7306" s="16" t="s">
        <v>1201</v>
      </c>
      <c r="D7306" s="16" t="s">
        <v>1202</v>
      </c>
      <c r="E7306" s="20" t="s">
        <v>15769</v>
      </c>
      <c r="F7306" s="20" t="s">
        <v>15770</v>
      </c>
      <c r="G7306" s="18" t="s">
        <v>1197</v>
      </c>
      <c r="H7306" s="19">
        <v>6910</v>
      </c>
    </row>
    <row r="7307" spans="1:8" ht="24" x14ac:dyDescent="0.25">
      <c r="A7307" s="16" t="s">
        <v>1200</v>
      </c>
      <c r="B7307" s="17" t="s">
        <v>961</v>
      </c>
      <c r="C7307" s="16" t="s">
        <v>1201</v>
      </c>
      <c r="D7307" s="16" t="s">
        <v>1202</v>
      </c>
      <c r="E7307" s="20" t="s">
        <v>15771</v>
      </c>
      <c r="F7307" s="20" t="s">
        <v>15772</v>
      </c>
      <c r="G7307" s="18" t="s">
        <v>1197</v>
      </c>
      <c r="H7307" s="19">
        <v>6910</v>
      </c>
    </row>
    <row r="7308" spans="1:8" ht="24" x14ac:dyDescent="0.25">
      <c r="A7308" s="16" t="s">
        <v>1200</v>
      </c>
      <c r="B7308" s="17" t="s">
        <v>961</v>
      </c>
      <c r="C7308" s="16" t="s">
        <v>1201</v>
      </c>
      <c r="D7308" s="16" t="s">
        <v>1202</v>
      </c>
      <c r="E7308" s="20" t="s">
        <v>15773</v>
      </c>
      <c r="F7308" s="20" t="s">
        <v>15774</v>
      </c>
      <c r="G7308" s="18" t="s">
        <v>1197</v>
      </c>
      <c r="H7308" s="19">
        <v>6910</v>
      </c>
    </row>
    <row r="7309" spans="1:8" ht="24" x14ac:dyDescent="0.25">
      <c r="A7309" s="16" t="s">
        <v>1200</v>
      </c>
      <c r="B7309" s="17" t="s">
        <v>961</v>
      </c>
      <c r="C7309" s="16" t="s">
        <v>1201</v>
      </c>
      <c r="D7309" s="16" t="s">
        <v>1202</v>
      </c>
      <c r="E7309" s="20" t="s">
        <v>15775</v>
      </c>
      <c r="F7309" s="20" t="s">
        <v>15776</v>
      </c>
      <c r="G7309" s="18" t="s">
        <v>1197</v>
      </c>
      <c r="H7309" s="19">
        <v>6910</v>
      </c>
    </row>
    <row r="7310" spans="1:8" ht="24" x14ac:dyDescent="0.25">
      <c r="A7310" s="16" t="s">
        <v>1200</v>
      </c>
      <c r="B7310" s="17" t="s">
        <v>961</v>
      </c>
      <c r="C7310" s="16" t="s">
        <v>1201</v>
      </c>
      <c r="D7310" s="16" t="s">
        <v>1202</v>
      </c>
      <c r="E7310" s="20" t="s">
        <v>15777</v>
      </c>
      <c r="F7310" s="20" t="s">
        <v>15778</v>
      </c>
      <c r="G7310" s="18" t="s">
        <v>1197</v>
      </c>
      <c r="H7310" s="19">
        <v>6910</v>
      </c>
    </row>
    <row r="7311" spans="1:8" ht="24" x14ac:dyDescent="0.25">
      <c r="A7311" s="16" t="s">
        <v>1200</v>
      </c>
      <c r="B7311" s="17" t="s">
        <v>961</v>
      </c>
      <c r="C7311" s="16" t="s">
        <v>1201</v>
      </c>
      <c r="D7311" s="16" t="s">
        <v>1202</v>
      </c>
      <c r="E7311" s="20" t="s">
        <v>15779</v>
      </c>
      <c r="F7311" s="20" t="s">
        <v>15780</v>
      </c>
      <c r="G7311" s="18" t="s">
        <v>1197</v>
      </c>
      <c r="H7311" s="19">
        <v>6910</v>
      </c>
    </row>
    <row r="7312" spans="1:8" ht="24" x14ac:dyDescent="0.25">
      <c r="A7312" s="16" t="s">
        <v>1200</v>
      </c>
      <c r="B7312" s="17" t="s">
        <v>961</v>
      </c>
      <c r="C7312" s="16" t="s">
        <v>1201</v>
      </c>
      <c r="D7312" s="16" t="s">
        <v>1202</v>
      </c>
      <c r="E7312" s="20" t="s">
        <v>15781</v>
      </c>
      <c r="F7312" s="20" t="s">
        <v>15782</v>
      </c>
      <c r="G7312" s="18" t="s">
        <v>1197</v>
      </c>
      <c r="H7312" s="19">
        <v>6910</v>
      </c>
    </row>
    <row r="7313" spans="1:8" ht="24" x14ac:dyDescent="0.25">
      <c r="A7313" s="16" t="s">
        <v>1200</v>
      </c>
      <c r="B7313" s="17" t="s">
        <v>961</v>
      </c>
      <c r="C7313" s="16" t="s">
        <v>1201</v>
      </c>
      <c r="D7313" s="16" t="s">
        <v>1202</v>
      </c>
      <c r="E7313" s="20" t="s">
        <v>15783</v>
      </c>
      <c r="F7313" s="20" t="s">
        <v>15784</v>
      </c>
      <c r="G7313" s="18" t="s">
        <v>1197</v>
      </c>
      <c r="H7313" s="19">
        <v>6910</v>
      </c>
    </row>
    <row r="7314" spans="1:8" ht="24" x14ac:dyDescent="0.25">
      <c r="A7314" s="16" t="s">
        <v>1200</v>
      </c>
      <c r="B7314" s="17" t="s">
        <v>961</v>
      </c>
      <c r="C7314" s="16" t="s">
        <v>1201</v>
      </c>
      <c r="D7314" s="16" t="s">
        <v>1202</v>
      </c>
      <c r="E7314" s="20" t="s">
        <v>15785</v>
      </c>
      <c r="F7314" s="20" t="s">
        <v>15786</v>
      </c>
      <c r="G7314" s="18" t="s">
        <v>1197</v>
      </c>
      <c r="H7314" s="19">
        <v>6910</v>
      </c>
    </row>
    <row r="7315" spans="1:8" ht="24" x14ac:dyDescent="0.25">
      <c r="A7315" s="16" t="s">
        <v>1200</v>
      </c>
      <c r="B7315" s="17" t="s">
        <v>961</v>
      </c>
      <c r="C7315" s="16" t="s">
        <v>1201</v>
      </c>
      <c r="D7315" s="16" t="s">
        <v>1202</v>
      </c>
      <c r="E7315" s="20" t="s">
        <v>15787</v>
      </c>
      <c r="F7315" s="20" t="s">
        <v>15788</v>
      </c>
      <c r="G7315" s="18" t="s">
        <v>1197</v>
      </c>
      <c r="H7315" s="19">
        <v>6910</v>
      </c>
    </row>
    <row r="7316" spans="1:8" ht="24" x14ac:dyDescent="0.25">
      <c r="A7316" s="16" t="s">
        <v>1200</v>
      </c>
      <c r="B7316" s="17" t="s">
        <v>961</v>
      </c>
      <c r="C7316" s="16" t="s">
        <v>1201</v>
      </c>
      <c r="D7316" s="16" t="s">
        <v>1202</v>
      </c>
      <c r="E7316" s="20" t="s">
        <v>15789</v>
      </c>
      <c r="F7316" s="20" t="s">
        <v>15790</v>
      </c>
      <c r="G7316" s="18" t="s">
        <v>1197</v>
      </c>
      <c r="H7316" s="19">
        <v>6910</v>
      </c>
    </row>
    <row r="7317" spans="1:8" ht="24" x14ac:dyDescent="0.25">
      <c r="A7317" s="16" t="s">
        <v>1200</v>
      </c>
      <c r="B7317" s="17" t="s">
        <v>961</v>
      </c>
      <c r="C7317" s="16" t="s">
        <v>1201</v>
      </c>
      <c r="D7317" s="16" t="s">
        <v>1202</v>
      </c>
      <c r="E7317" s="20" t="s">
        <v>15791</v>
      </c>
      <c r="F7317" s="20" t="s">
        <v>15792</v>
      </c>
      <c r="G7317" s="18" t="s">
        <v>1197</v>
      </c>
      <c r="H7317" s="19">
        <v>6910</v>
      </c>
    </row>
    <row r="7318" spans="1:8" ht="24" x14ac:dyDescent="0.25">
      <c r="A7318" s="16" t="s">
        <v>1200</v>
      </c>
      <c r="B7318" s="17" t="s">
        <v>961</v>
      </c>
      <c r="C7318" s="16" t="s">
        <v>1201</v>
      </c>
      <c r="D7318" s="16" t="s">
        <v>1202</v>
      </c>
      <c r="E7318" s="20" t="s">
        <v>15793</v>
      </c>
      <c r="F7318" s="20" t="s">
        <v>15794</v>
      </c>
      <c r="G7318" s="18" t="s">
        <v>1197</v>
      </c>
      <c r="H7318" s="19">
        <v>6910</v>
      </c>
    </row>
    <row r="7319" spans="1:8" ht="24" x14ac:dyDescent="0.25">
      <c r="A7319" s="16" t="s">
        <v>1200</v>
      </c>
      <c r="B7319" s="17" t="s">
        <v>961</v>
      </c>
      <c r="C7319" s="16" t="s">
        <v>1201</v>
      </c>
      <c r="D7319" s="16" t="s">
        <v>1202</v>
      </c>
      <c r="E7319" s="20" t="s">
        <v>15795</v>
      </c>
      <c r="F7319" s="20" t="s">
        <v>15796</v>
      </c>
      <c r="G7319" s="18" t="s">
        <v>1197</v>
      </c>
      <c r="H7319" s="19">
        <v>6910</v>
      </c>
    </row>
    <row r="7320" spans="1:8" ht="24" x14ac:dyDescent="0.25">
      <c r="A7320" s="16" t="s">
        <v>1200</v>
      </c>
      <c r="B7320" s="17" t="s">
        <v>961</v>
      </c>
      <c r="C7320" s="16" t="s">
        <v>1201</v>
      </c>
      <c r="D7320" s="16" t="s">
        <v>1202</v>
      </c>
      <c r="E7320" s="20" t="s">
        <v>15797</v>
      </c>
      <c r="F7320" s="20" t="s">
        <v>15798</v>
      </c>
      <c r="G7320" s="18" t="s">
        <v>1197</v>
      </c>
      <c r="H7320" s="19">
        <v>6910</v>
      </c>
    </row>
    <row r="7321" spans="1:8" ht="24" x14ac:dyDescent="0.25">
      <c r="A7321" s="16" t="s">
        <v>1200</v>
      </c>
      <c r="B7321" s="17" t="s">
        <v>961</v>
      </c>
      <c r="C7321" s="16" t="s">
        <v>1201</v>
      </c>
      <c r="D7321" s="16" t="s">
        <v>1202</v>
      </c>
      <c r="E7321" s="20" t="s">
        <v>15799</v>
      </c>
      <c r="F7321" s="20" t="s">
        <v>15800</v>
      </c>
      <c r="G7321" s="18" t="s">
        <v>1197</v>
      </c>
      <c r="H7321" s="19">
        <v>6910</v>
      </c>
    </row>
    <row r="7322" spans="1:8" ht="24" x14ac:dyDescent="0.25">
      <c r="A7322" s="16" t="s">
        <v>1200</v>
      </c>
      <c r="B7322" s="17" t="s">
        <v>961</v>
      </c>
      <c r="C7322" s="16" t="s">
        <v>1201</v>
      </c>
      <c r="D7322" s="16" t="s">
        <v>1202</v>
      </c>
      <c r="E7322" s="20" t="s">
        <v>15801</v>
      </c>
      <c r="F7322" s="20" t="s">
        <v>15802</v>
      </c>
      <c r="G7322" s="18" t="s">
        <v>1197</v>
      </c>
      <c r="H7322" s="19">
        <v>6910</v>
      </c>
    </row>
    <row r="7323" spans="1:8" ht="24" x14ac:dyDescent="0.25">
      <c r="A7323" s="16" t="s">
        <v>1200</v>
      </c>
      <c r="B7323" s="17" t="s">
        <v>961</v>
      </c>
      <c r="C7323" s="16" t="s">
        <v>1201</v>
      </c>
      <c r="D7323" s="16" t="s">
        <v>1202</v>
      </c>
      <c r="E7323" s="20" t="s">
        <v>15803</v>
      </c>
      <c r="F7323" s="20" t="s">
        <v>15804</v>
      </c>
      <c r="G7323" s="18" t="s">
        <v>1197</v>
      </c>
      <c r="H7323" s="19">
        <v>6910</v>
      </c>
    </row>
    <row r="7324" spans="1:8" ht="24" x14ac:dyDescent="0.25">
      <c r="A7324" s="16" t="s">
        <v>1200</v>
      </c>
      <c r="B7324" s="17" t="s">
        <v>961</v>
      </c>
      <c r="C7324" s="16" t="s">
        <v>1201</v>
      </c>
      <c r="D7324" s="16" t="s">
        <v>1202</v>
      </c>
      <c r="E7324" s="20" t="s">
        <v>15805</v>
      </c>
      <c r="F7324" s="20" t="s">
        <v>15806</v>
      </c>
      <c r="G7324" s="18" t="s">
        <v>1197</v>
      </c>
      <c r="H7324" s="19">
        <v>6910</v>
      </c>
    </row>
    <row r="7325" spans="1:8" ht="24" x14ac:dyDescent="0.25">
      <c r="A7325" s="16" t="s">
        <v>1200</v>
      </c>
      <c r="B7325" s="17" t="s">
        <v>961</v>
      </c>
      <c r="C7325" s="16" t="s">
        <v>1201</v>
      </c>
      <c r="D7325" s="16" t="s">
        <v>1202</v>
      </c>
      <c r="E7325" s="20" t="s">
        <v>15807</v>
      </c>
      <c r="F7325" s="20" t="s">
        <v>15808</v>
      </c>
      <c r="G7325" s="18" t="s">
        <v>1197</v>
      </c>
      <c r="H7325" s="19">
        <v>6910</v>
      </c>
    </row>
    <row r="7326" spans="1:8" ht="24" x14ac:dyDescent="0.25">
      <c r="A7326" s="16" t="s">
        <v>1200</v>
      </c>
      <c r="B7326" s="17" t="s">
        <v>961</v>
      </c>
      <c r="C7326" s="16" t="s">
        <v>1201</v>
      </c>
      <c r="D7326" s="16" t="s">
        <v>1202</v>
      </c>
      <c r="E7326" s="20" t="s">
        <v>15809</v>
      </c>
      <c r="F7326" s="20" t="s">
        <v>15810</v>
      </c>
      <c r="G7326" s="18" t="s">
        <v>1197</v>
      </c>
      <c r="H7326" s="19">
        <v>6910</v>
      </c>
    </row>
    <row r="7327" spans="1:8" ht="24" x14ac:dyDescent="0.25">
      <c r="A7327" s="16" t="s">
        <v>1200</v>
      </c>
      <c r="B7327" s="17" t="s">
        <v>961</v>
      </c>
      <c r="C7327" s="16" t="s">
        <v>1201</v>
      </c>
      <c r="D7327" s="16" t="s">
        <v>1202</v>
      </c>
      <c r="E7327" s="20" t="s">
        <v>15811</v>
      </c>
      <c r="F7327" s="20" t="s">
        <v>15812</v>
      </c>
      <c r="G7327" s="18" t="s">
        <v>1197</v>
      </c>
      <c r="H7327" s="19">
        <v>6910</v>
      </c>
    </row>
    <row r="7328" spans="1:8" ht="24" x14ac:dyDescent="0.25">
      <c r="A7328" s="16" t="s">
        <v>1200</v>
      </c>
      <c r="B7328" s="17" t="s">
        <v>961</v>
      </c>
      <c r="C7328" s="16" t="s">
        <v>1201</v>
      </c>
      <c r="D7328" s="16" t="s">
        <v>1202</v>
      </c>
      <c r="E7328" s="20" t="s">
        <v>15813</v>
      </c>
      <c r="F7328" s="20" t="s">
        <v>15814</v>
      </c>
      <c r="G7328" s="18" t="s">
        <v>1197</v>
      </c>
      <c r="H7328" s="19">
        <v>6910</v>
      </c>
    </row>
    <row r="7329" spans="1:8" ht="24" x14ac:dyDescent="0.25">
      <c r="A7329" s="16" t="s">
        <v>1200</v>
      </c>
      <c r="B7329" s="17" t="s">
        <v>961</v>
      </c>
      <c r="C7329" s="16" t="s">
        <v>1201</v>
      </c>
      <c r="D7329" s="16" t="s">
        <v>1202</v>
      </c>
      <c r="E7329" s="20" t="s">
        <v>15815</v>
      </c>
      <c r="F7329" s="20" t="s">
        <v>15816</v>
      </c>
      <c r="G7329" s="18" t="s">
        <v>1197</v>
      </c>
      <c r="H7329" s="19">
        <v>6910</v>
      </c>
    </row>
    <row r="7330" spans="1:8" ht="24" x14ac:dyDescent="0.25">
      <c r="A7330" s="16" t="s">
        <v>1200</v>
      </c>
      <c r="B7330" s="17" t="s">
        <v>961</v>
      </c>
      <c r="C7330" s="16" t="s">
        <v>1201</v>
      </c>
      <c r="D7330" s="16" t="s">
        <v>1202</v>
      </c>
      <c r="E7330" s="20" t="s">
        <v>15817</v>
      </c>
      <c r="F7330" s="20" t="s">
        <v>15818</v>
      </c>
      <c r="G7330" s="18" t="s">
        <v>1197</v>
      </c>
      <c r="H7330" s="19">
        <v>6910</v>
      </c>
    </row>
    <row r="7331" spans="1:8" ht="24" x14ac:dyDescent="0.25">
      <c r="A7331" s="16" t="s">
        <v>1200</v>
      </c>
      <c r="B7331" s="17" t="s">
        <v>961</v>
      </c>
      <c r="C7331" s="16" t="s">
        <v>1201</v>
      </c>
      <c r="D7331" s="16" t="s">
        <v>1202</v>
      </c>
      <c r="E7331" s="20" t="s">
        <v>15819</v>
      </c>
      <c r="F7331" s="20" t="s">
        <v>15820</v>
      </c>
      <c r="G7331" s="18" t="s">
        <v>1197</v>
      </c>
      <c r="H7331" s="19">
        <v>6910</v>
      </c>
    </row>
    <row r="7332" spans="1:8" ht="24" x14ac:dyDescent="0.25">
      <c r="A7332" s="16" t="s">
        <v>1200</v>
      </c>
      <c r="B7332" s="17" t="s">
        <v>961</v>
      </c>
      <c r="C7332" s="16" t="s">
        <v>1201</v>
      </c>
      <c r="D7332" s="16" t="s">
        <v>1202</v>
      </c>
      <c r="E7332" s="20" t="s">
        <v>15821</v>
      </c>
      <c r="F7332" s="20" t="s">
        <v>15822</v>
      </c>
      <c r="G7332" s="18" t="s">
        <v>1197</v>
      </c>
      <c r="H7332" s="19">
        <v>6910</v>
      </c>
    </row>
    <row r="7333" spans="1:8" ht="24" x14ac:dyDescent="0.25">
      <c r="A7333" s="16" t="s">
        <v>1200</v>
      </c>
      <c r="B7333" s="17" t="s">
        <v>961</v>
      </c>
      <c r="C7333" s="16" t="s">
        <v>1201</v>
      </c>
      <c r="D7333" s="16" t="s">
        <v>1202</v>
      </c>
      <c r="E7333" s="20" t="s">
        <v>15823</v>
      </c>
      <c r="F7333" s="20" t="s">
        <v>15824</v>
      </c>
      <c r="G7333" s="18" t="s">
        <v>1197</v>
      </c>
      <c r="H7333" s="19">
        <v>6910</v>
      </c>
    </row>
    <row r="7334" spans="1:8" ht="24" x14ac:dyDescent="0.25">
      <c r="A7334" s="16" t="s">
        <v>1200</v>
      </c>
      <c r="B7334" s="17" t="s">
        <v>961</v>
      </c>
      <c r="C7334" s="16" t="s">
        <v>1201</v>
      </c>
      <c r="D7334" s="16" t="s">
        <v>1202</v>
      </c>
      <c r="E7334" s="20" t="s">
        <v>15825</v>
      </c>
      <c r="F7334" s="20" t="s">
        <v>15826</v>
      </c>
      <c r="G7334" s="18" t="s">
        <v>1197</v>
      </c>
      <c r="H7334" s="19">
        <v>6910</v>
      </c>
    </row>
    <row r="7335" spans="1:8" ht="24" x14ac:dyDescent="0.25">
      <c r="A7335" s="16" t="s">
        <v>1200</v>
      </c>
      <c r="B7335" s="17" t="s">
        <v>961</v>
      </c>
      <c r="C7335" s="16" t="s">
        <v>1201</v>
      </c>
      <c r="D7335" s="16" t="s">
        <v>1202</v>
      </c>
      <c r="E7335" s="20" t="s">
        <v>15827</v>
      </c>
      <c r="F7335" s="20" t="s">
        <v>15828</v>
      </c>
      <c r="G7335" s="18" t="s">
        <v>1197</v>
      </c>
      <c r="H7335" s="19">
        <v>6910</v>
      </c>
    </row>
    <row r="7336" spans="1:8" ht="24" x14ac:dyDescent="0.25">
      <c r="A7336" s="16" t="s">
        <v>1200</v>
      </c>
      <c r="B7336" s="17" t="s">
        <v>961</v>
      </c>
      <c r="C7336" s="16" t="s">
        <v>1201</v>
      </c>
      <c r="D7336" s="16" t="s">
        <v>1202</v>
      </c>
      <c r="E7336" s="20" t="s">
        <v>15829</v>
      </c>
      <c r="F7336" s="20" t="s">
        <v>15830</v>
      </c>
      <c r="G7336" s="18" t="s">
        <v>1197</v>
      </c>
      <c r="H7336" s="19">
        <v>6910</v>
      </c>
    </row>
    <row r="7337" spans="1:8" ht="24" x14ac:dyDescent="0.25">
      <c r="A7337" s="16" t="s">
        <v>1200</v>
      </c>
      <c r="B7337" s="17" t="s">
        <v>961</v>
      </c>
      <c r="C7337" s="16" t="s">
        <v>1201</v>
      </c>
      <c r="D7337" s="16" t="s">
        <v>1202</v>
      </c>
      <c r="E7337" s="20" t="s">
        <v>15831</v>
      </c>
      <c r="F7337" s="20" t="s">
        <v>15832</v>
      </c>
      <c r="G7337" s="18" t="s">
        <v>1197</v>
      </c>
      <c r="H7337" s="19">
        <v>6910</v>
      </c>
    </row>
    <row r="7338" spans="1:8" ht="24" x14ac:dyDescent="0.25">
      <c r="A7338" s="16" t="s">
        <v>1200</v>
      </c>
      <c r="B7338" s="17" t="s">
        <v>961</v>
      </c>
      <c r="C7338" s="16" t="s">
        <v>1201</v>
      </c>
      <c r="D7338" s="16" t="s">
        <v>1202</v>
      </c>
      <c r="E7338" s="20" t="s">
        <v>15833</v>
      </c>
      <c r="F7338" s="20" t="s">
        <v>15834</v>
      </c>
      <c r="G7338" s="18" t="s">
        <v>1197</v>
      </c>
      <c r="H7338" s="19">
        <v>6910</v>
      </c>
    </row>
    <row r="7339" spans="1:8" ht="24" x14ac:dyDescent="0.25">
      <c r="A7339" s="16" t="s">
        <v>1200</v>
      </c>
      <c r="B7339" s="17" t="s">
        <v>961</v>
      </c>
      <c r="C7339" s="16" t="s">
        <v>1201</v>
      </c>
      <c r="D7339" s="16" t="s">
        <v>1202</v>
      </c>
      <c r="E7339" s="20" t="s">
        <v>15835</v>
      </c>
      <c r="F7339" s="20" t="s">
        <v>15836</v>
      </c>
      <c r="G7339" s="18" t="s">
        <v>1197</v>
      </c>
      <c r="H7339" s="19">
        <v>6910</v>
      </c>
    </row>
    <row r="7340" spans="1:8" ht="24" x14ac:dyDescent="0.25">
      <c r="A7340" s="16" t="s">
        <v>1200</v>
      </c>
      <c r="B7340" s="17" t="s">
        <v>961</v>
      </c>
      <c r="C7340" s="16" t="s">
        <v>1201</v>
      </c>
      <c r="D7340" s="16" t="s">
        <v>1202</v>
      </c>
      <c r="E7340" s="20" t="s">
        <v>15837</v>
      </c>
      <c r="F7340" s="20" t="s">
        <v>15838</v>
      </c>
      <c r="G7340" s="18" t="s">
        <v>1197</v>
      </c>
      <c r="H7340" s="19">
        <v>6910</v>
      </c>
    </row>
    <row r="7341" spans="1:8" ht="24" x14ac:dyDescent="0.25">
      <c r="A7341" s="16" t="s">
        <v>1200</v>
      </c>
      <c r="B7341" s="17" t="s">
        <v>961</v>
      </c>
      <c r="C7341" s="16" t="s">
        <v>1201</v>
      </c>
      <c r="D7341" s="16" t="s">
        <v>1202</v>
      </c>
      <c r="E7341" s="20" t="s">
        <v>15839</v>
      </c>
      <c r="F7341" s="20" t="s">
        <v>15840</v>
      </c>
      <c r="G7341" s="18" t="s">
        <v>1197</v>
      </c>
      <c r="H7341" s="19">
        <v>6910</v>
      </c>
    </row>
    <row r="7342" spans="1:8" ht="24" x14ac:dyDescent="0.25">
      <c r="A7342" s="16" t="s">
        <v>1200</v>
      </c>
      <c r="B7342" s="17" t="s">
        <v>961</v>
      </c>
      <c r="C7342" s="16" t="s">
        <v>1201</v>
      </c>
      <c r="D7342" s="16" t="s">
        <v>1202</v>
      </c>
      <c r="E7342" s="20" t="s">
        <v>15841</v>
      </c>
      <c r="F7342" s="20" t="s">
        <v>15842</v>
      </c>
      <c r="G7342" s="18" t="s">
        <v>1197</v>
      </c>
      <c r="H7342" s="19">
        <v>6910</v>
      </c>
    </row>
    <row r="7343" spans="1:8" ht="24" x14ac:dyDescent="0.25">
      <c r="A7343" s="16" t="s">
        <v>1200</v>
      </c>
      <c r="B7343" s="17" t="s">
        <v>961</v>
      </c>
      <c r="C7343" s="16" t="s">
        <v>1201</v>
      </c>
      <c r="D7343" s="16" t="s">
        <v>1202</v>
      </c>
      <c r="E7343" s="20" t="s">
        <v>15843</v>
      </c>
      <c r="F7343" s="20" t="s">
        <v>15844</v>
      </c>
      <c r="G7343" s="18" t="s">
        <v>1197</v>
      </c>
      <c r="H7343" s="19">
        <v>6910</v>
      </c>
    </row>
    <row r="7344" spans="1:8" ht="24" x14ac:dyDescent="0.25">
      <c r="A7344" s="16" t="s">
        <v>1200</v>
      </c>
      <c r="B7344" s="17" t="s">
        <v>961</v>
      </c>
      <c r="C7344" s="16" t="s">
        <v>1201</v>
      </c>
      <c r="D7344" s="16" t="s">
        <v>1202</v>
      </c>
      <c r="E7344" s="20" t="s">
        <v>15845</v>
      </c>
      <c r="F7344" s="20" t="s">
        <v>15846</v>
      </c>
      <c r="G7344" s="18" t="s">
        <v>1197</v>
      </c>
      <c r="H7344" s="19">
        <v>6910</v>
      </c>
    </row>
    <row r="7345" spans="1:8" ht="24" x14ac:dyDescent="0.25">
      <c r="A7345" s="16" t="s">
        <v>1200</v>
      </c>
      <c r="B7345" s="17" t="s">
        <v>961</v>
      </c>
      <c r="C7345" s="16" t="s">
        <v>1201</v>
      </c>
      <c r="D7345" s="16" t="s">
        <v>1202</v>
      </c>
      <c r="E7345" s="20" t="s">
        <v>15847</v>
      </c>
      <c r="F7345" s="20" t="s">
        <v>15848</v>
      </c>
      <c r="G7345" s="18" t="s">
        <v>1197</v>
      </c>
      <c r="H7345" s="19">
        <v>6910</v>
      </c>
    </row>
    <row r="7346" spans="1:8" ht="24" x14ac:dyDescent="0.25">
      <c r="A7346" s="16" t="s">
        <v>1200</v>
      </c>
      <c r="B7346" s="17" t="s">
        <v>961</v>
      </c>
      <c r="C7346" s="16" t="s">
        <v>1201</v>
      </c>
      <c r="D7346" s="16" t="s">
        <v>1202</v>
      </c>
      <c r="E7346" s="20" t="s">
        <v>15849</v>
      </c>
      <c r="F7346" s="20" t="s">
        <v>15850</v>
      </c>
      <c r="G7346" s="18" t="s">
        <v>1197</v>
      </c>
      <c r="H7346" s="19">
        <v>6910</v>
      </c>
    </row>
    <row r="7347" spans="1:8" ht="24" x14ac:dyDescent="0.25">
      <c r="A7347" s="16" t="s">
        <v>1200</v>
      </c>
      <c r="B7347" s="17" t="s">
        <v>961</v>
      </c>
      <c r="C7347" s="16" t="s">
        <v>1201</v>
      </c>
      <c r="D7347" s="16" t="s">
        <v>1202</v>
      </c>
      <c r="E7347" s="20" t="s">
        <v>15851</v>
      </c>
      <c r="F7347" s="20" t="s">
        <v>15852</v>
      </c>
      <c r="G7347" s="18" t="s">
        <v>1197</v>
      </c>
      <c r="H7347" s="19">
        <v>6910</v>
      </c>
    </row>
    <row r="7348" spans="1:8" ht="24" x14ac:dyDescent="0.25">
      <c r="A7348" s="16" t="s">
        <v>1200</v>
      </c>
      <c r="B7348" s="17" t="s">
        <v>961</v>
      </c>
      <c r="C7348" s="16" t="s">
        <v>1201</v>
      </c>
      <c r="D7348" s="16" t="s">
        <v>1202</v>
      </c>
      <c r="E7348" s="20" t="s">
        <v>15853</v>
      </c>
      <c r="F7348" s="20" t="s">
        <v>15854</v>
      </c>
      <c r="G7348" s="18" t="s">
        <v>1197</v>
      </c>
      <c r="H7348" s="19">
        <v>6910</v>
      </c>
    </row>
    <row r="7349" spans="1:8" ht="24" x14ac:dyDescent="0.25">
      <c r="A7349" s="16" t="s">
        <v>1200</v>
      </c>
      <c r="B7349" s="17" t="s">
        <v>961</v>
      </c>
      <c r="C7349" s="16" t="s">
        <v>1201</v>
      </c>
      <c r="D7349" s="16" t="s">
        <v>1202</v>
      </c>
      <c r="E7349" s="20" t="s">
        <v>15855</v>
      </c>
      <c r="F7349" s="20" t="s">
        <v>15856</v>
      </c>
      <c r="G7349" s="18" t="s">
        <v>1197</v>
      </c>
      <c r="H7349" s="19">
        <v>6910</v>
      </c>
    </row>
    <row r="7350" spans="1:8" ht="24" x14ac:dyDescent="0.25">
      <c r="A7350" s="16" t="s">
        <v>1200</v>
      </c>
      <c r="B7350" s="17" t="s">
        <v>961</v>
      </c>
      <c r="C7350" s="16" t="s">
        <v>1201</v>
      </c>
      <c r="D7350" s="16" t="s">
        <v>1202</v>
      </c>
      <c r="E7350" s="20" t="s">
        <v>15857</v>
      </c>
      <c r="F7350" s="20" t="s">
        <v>15858</v>
      </c>
      <c r="G7350" s="18" t="s">
        <v>1197</v>
      </c>
      <c r="H7350" s="19">
        <v>6910</v>
      </c>
    </row>
    <row r="7351" spans="1:8" ht="24" x14ac:dyDescent="0.25">
      <c r="A7351" s="16" t="s">
        <v>1200</v>
      </c>
      <c r="B7351" s="17" t="s">
        <v>961</v>
      </c>
      <c r="C7351" s="16" t="s">
        <v>1201</v>
      </c>
      <c r="D7351" s="16" t="s">
        <v>1202</v>
      </c>
      <c r="E7351" s="20" t="s">
        <v>15859</v>
      </c>
      <c r="F7351" s="20" t="s">
        <v>15860</v>
      </c>
      <c r="G7351" s="18" t="s">
        <v>1197</v>
      </c>
      <c r="H7351" s="19">
        <v>6910</v>
      </c>
    </row>
    <row r="7352" spans="1:8" ht="24" x14ac:dyDescent="0.25">
      <c r="A7352" s="16" t="s">
        <v>1200</v>
      </c>
      <c r="B7352" s="17" t="s">
        <v>961</v>
      </c>
      <c r="C7352" s="16" t="s">
        <v>1201</v>
      </c>
      <c r="D7352" s="16" t="s">
        <v>1202</v>
      </c>
      <c r="E7352" s="20" t="s">
        <v>15861</v>
      </c>
      <c r="F7352" s="20" t="s">
        <v>15862</v>
      </c>
      <c r="G7352" s="18" t="s">
        <v>1197</v>
      </c>
      <c r="H7352" s="19">
        <v>6910</v>
      </c>
    </row>
    <row r="7353" spans="1:8" ht="24" x14ac:dyDescent="0.25">
      <c r="A7353" s="16" t="s">
        <v>1200</v>
      </c>
      <c r="B7353" s="17" t="s">
        <v>961</v>
      </c>
      <c r="C7353" s="16" t="s">
        <v>1201</v>
      </c>
      <c r="D7353" s="16" t="s">
        <v>1202</v>
      </c>
      <c r="E7353" s="20" t="s">
        <v>15863</v>
      </c>
      <c r="F7353" s="20" t="s">
        <v>15864</v>
      </c>
      <c r="G7353" s="18" t="s">
        <v>1197</v>
      </c>
      <c r="H7353" s="19">
        <v>6910</v>
      </c>
    </row>
    <row r="7354" spans="1:8" ht="24" x14ac:dyDescent="0.25">
      <c r="A7354" s="16" t="s">
        <v>1200</v>
      </c>
      <c r="B7354" s="17" t="s">
        <v>961</v>
      </c>
      <c r="C7354" s="16" t="s">
        <v>1201</v>
      </c>
      <c r="D7354" s="16" t="s">
        <v>1202</v>
      </c>
      <c r="E7354" s="20" t="s">
        <v>15865</v>
      </c>
      <c r="F7354" s="20" t="s">
        <v>15866</v>
      </c>
      <c r="G7354" s="18" t="s">
        <v>1197</v>
      </c>
      <c r="H7354" s="19">
        <v>6910</v>
      </c>
    </row>
    <row r="7355" spans="1:8" ht="24" x14ac:dyDescent="0.25">
      <c r="A7355" s="16" t="s">
        <v>1200</v>
      </c>
      <c r="B7355" s="17" t="s">
        <v>961</v>
      </c>
      <c r="C7355" s="16" t="s">
        <v>1201</v>
      </c>
      <c r="D7355" s="16" t="s">
        <v>1202</v>
      </c>
      <c r="E7355" s="20" t="s">
        <v>15867</v>
      </c>
      <c r="F7355" s="20" t="s">
        <v>15868</v>
      </c>
      <c r="G7355" s="18" t="s">
        <v>1197</v>
      </c>
      <c r="H7355" s="19">
        <v>6910</v>
      </c>
    </row>
    <row r="7356" spans="1:8" ht="24" x14ac:dyDescent="0.25">
      <c r="A7356" s="16" t="s">
        <v>1200</v>
      </c>
      <c r="B7356" s="17" t="s">
        <v>961</v>
      </c>
      <c r="C7356" s="16" t="s">
        <v>1201</v>
      </c>
      <c r="D7356" s="16" t="s">
        <v>1202</v>
      </c>
      <c r="E7356" s="20" t="s">
        <v>15869</v>
      </c>
      <c r="F7356" s="20" t="s">
        <v>15870</v>
      </c>
      <c r="G7356" s="18" t="s">
        <v>1197</v>
      </c>
      <c r="H7356" s="19">
        <v>6910</v>
      </c>
    </row>
    <row r="7357" spans="1:8" ht="24" x14ac:dyDescent="0.25">
      <c r="A7357" s="16" t="s">
        <v>1200</v>
      </c>
      <c r="B7357" s="17" t="s">
        <v>961</v>
      </c>
      <c r="C7357" s="16" t="s">
        <v>1201</v>
      </c>
      <c r="D7357" s="16" t="s">
        <v>1202</v>
      </c>
      <c r="E7357" s="20" t="s">
        <v>15871</v>
      </c>
      <c r="F7357" s="20" t="s">
        <v>15872</v>
      </c>
      <c r="G7357" s="18" t="s">
        <v>1197</v>
      </c>
      <c r="H7357" s="19">
        <v>6910</v>
      </c>
    </row>
    <row r="7358" spans="1:8" ht="24" x14ac:dyDescent="0.25">
      <c r="A7358" s="16" t="s">
        <v>1200</v>
      </c>
      <c r="B7358" s="17" t="s">
        <v>961</v>
      </c>
      <c r="C7358" s="16" t="s">
        <v>1201</v>
      </c>
      <c r="D7358" s="16" t="s">
        <v>1202</v>
      </c>
      <c r="E7358" s="20" t="s">
        <v>15873</v>
      </c>
      <c r="F7358" s="20" t="s">
        <v>15874</v>
      </c>
      <c r="G7358" s="18" t="s">
        <v>1197</v>
      </c>
      <c r="H7358" s="19">
        <v>6910</v>
      </c>
    </row>
    <row r="7359" spans="1:8" ht="24" x14ac:dyDescent="0.25">
      <c r="A7359" s="16" t="s">
        <v>1200</v>
      </c>
      <c r="B7359" s="17" t="s">
        <v>961</v>
      </c>
      <c r="C7359" s="16" t="s">
        <v>1201</v>
      </c>
      <c r="D7359" s="16" t="s">
        <v>1202</v>
      </c>
      <c r="E7359" s="20" t="s">
        <v>15875</v>
      </c>
      <c r="F7359" s="20" t="s">
        <v>15876</v>
      </c>
      <c r="G7359" s="18" t="s">
        <v>1197</v>
      </c>
      <c r="H7359" s="19">
        <v>6910</v>
      </c>
    </row>
    <row r="7360" spans="1:8" ht="24" x14ac:dyDescent="0.25">
      <c r="A7360" s="16" t="s">
        <v>1200</v>
      </c>
      <c r="B7360" s="17" t="s">
        <v>961</v>
      </c>
      <c r="C7360" s="16" t="s">
        <v>1201</v>
      </c>
      <c r="D7360" s="16" t="s">
        <v>1202</v>
      </c>
      <c r="E7360" s="20" t="s">
        <v>15877</v>
      </c>
      <c r="F7360" s="20" t="s">
        <v>15878</v>
      </c>
      <c r="G7360" s="18" t="s">
        <v>1197</v>
      </c>
      <c r="H7360" s="19">
        <v>6910</v>
      </c>
    </row>
    <row r="7361" spans="1:8" ht="24" x14ac:dyDescent="0.25">
      <c r="A7361" s="16" t="s">
        <v>1200</v>
      </c>
      <c r="B7361" s="17" t="s">
        <v>961</v>
      </c>
      <c r="C7361" s="16" t="s">
        <v>1201</v>
      </c>
      <c r="D7361" s="16" t="s">
        <v>1202</v>
      </c>
      <c r="E7361" s="20" t="s">
        <v>15879</v>
      </c>
      <c r="F7361" s="20" t="s">
        <v>15880</v>
      </c>
      <c r="G7361" s="18" t="s">
        <v>1197</v>
      </c>
      <c r="H7361" s="19">
        <v>6910</v>
      </c>
    </row>
    <row r="7362" spans="1:8" ht="24" x14ac:dyDescent="0.25">
      <c r="A7362" s="16" t="s">
        <v>1200</v>
      </c>
      <c r="B7362" s="17" t="s">
        <v>961</v>
      </c>
      <c r="C7362" s="16" t="s">
        <v>1201</v>
      </c>
      <c r="D7362" s="16" t="s">
        <v>1202</v>
      </c>
      <c r="E7362" s="20" t="s">
        <v>15881</v>
      </c>
      <c r="F7362" s="20" t="s">
        <v>15882</v>
      </c>
      <c r="G7362" s="18" t="s">
        <v>1197</v>
      </c>
      <c r="H7362" s="19">
        <v>6910</v>
      </c>
    </row>
    <row r="7363" spans="1:8" ht="24" x14ac:dyDescent="0.25">
      <c r="A7363" s="16" t="s">
        <v>1200</v>
      </c>
      <c r="B7363" s="17" t="s">
        <v>961</v>
      </c>
      <c r="C7363" s="16" t="s">
        <v>1201</v>
      </c>
      <c r="D7363" s="16" t="s">
        <v>1202</v>
      </c>
      <c r="E7363" s="20" t="s">
        <v>15883</v>
      </c>
      <c r="F7363" s="20" t="s">
        <v>15884</v>
      </c>
      <c r="G7363" s="18" t="s">
        <v>1197</v>
      </c>
      <c r="H7363" s="19">
        <v>6910</v>
      </c>
    </row>
    <row r="7364" spans="1:8" ht="24" x14ac:dyDescent="0.25">
      <c r="A7364" s="16" t="s">
        <v>1200</v>
      </c>
      <c r="B7364" s="17" t="s">
        <v>961</v>
      </c>
      <c r="C7364" s="16" t="s">
        <v>1201</v>
      </c>
      <c r="D7364" s="16" t="s">
        <v>1202</v>
      </c>
      <c r="E7364" s="20" t="s">
        <v>15885</v>
      </c>
      <c r="F7364" s="20" t="s">
        <v>15886</v>
      </c>
      <c r="G7364" s="18" t="s">
        <v>1197</v>
      </c>
      <c r="H7364" s="19">
        <v>6910</v>
      </c>
    </row>
    <row r="7365" spans="1:8" ht="24" x14ac:dyDescent="0.25">
      <c r="A7365" s="16" t="s">
        <v>1200</v>
      </c>
      <c r="B7365" s="17" t="s">
        <v>961</v>
      </c>
      <c r="C7365" s="16" t="s">
        <v>1201</v>
      </c>
      <c r="D7365" s="16" t="s">
        <v>1202</v>
      </c>
      <c r="E7365" s="20" t="s">
        <v>15887</v>
      </c>
      <c r="F7365" s="20" t="s">
        <v>15888</v>
      </c>
      <c r="G7365" s="18" t="s">
        <v>1197</v>
      </c>
      <c r="H7365" s="19">
        <v>6910</v>
      </c>
    </row>
    <row r="7366" spans="1:8" ht="24" x14ac:dyDescent="0.25">
      <c r="A7366" s="16" t="s">
        <v>1200</v>
      </c>
      <c r="B7366" s="17" t="s">
        <v>961</v>
      </c>
      <c r="C7366" s="16" t="s">
        <v>1201</v>
      </c>
      <c r="D7366" s="16" t="s">
        <v>1202</v>
      </c>
      <c r="E7366" s="20" t="s">
        <v>15889</v>
      </c>
      <c r="F7366" s="20" t="s">
        <v>15890</v>
      </c>
      <c r="G7366" s="18" t="s">
        <v>1197</v>
      </c>
      <c r="H7366" s="19">
        <v>6910</v>
      </c>
    </row>
    <row r="7367" spans="1:8" ht="24" x14ac:dyDescent="0.25">
      <c r="A7367" s="16" t="s">
        <v>1200</v>
      </c>
      <c r="B7367" s="17" t="s">
        <v>961</v>
      </c>
      <c r="C7367" s="16" t="s">
        <v>1201</v>
      </c>
      <c r="D7367" s="16" t="s">
        <v>1202</v>
      </c>
      <c r="E7367" s="20" t="s">
        <v>15891</v>
      </c>
      <c r="F7367" s="20" t="s">
        <v>15892</v>
      </c>
      <c r="G7367" s="18" t="s">
        <v>1197</v>
      </c>
      <c r="H7367" s="19">
        <v>6910</v>
      </c>
    </row>
    <row r="7368" spans="1:8" ht="24" x14ac:dyDescent="0.25">
      <c r="A7368" s="16" t="s">
        <v>1200</v>
      </c>
      <c r="B7368" s="17" t="s">
        <v>961</v>
      </c>
      <c r="C7368" s="16" t="s">
        <v>1201</v>
      </c>
      <c r="D7368" s="16" t="s">
        <v>1202</v>
      </c>
      <c r="E7368" s="20" t="s">
        <v>15893</v>
      </c>
      <c r="F7368" s="20" t="s">
        <v>15894</v>
      </c>
      <c r="G7368" s="18" t="s">
        <v>1197</v>
      </c>
      <c r="H7368" s="19">
        <v>6910</v>
      </c>
    </row>
    <row r="7369" spans="1:8" ht="24" x14ac:dyDescent="0.25">
      <c r="A7369" s="16" t="s">
        <v>1200</v>
      </c>
      <c r="B7369" s="17" t="s">
        <v>961</v>
      </c>
      <c r="C7369" s="16" t="s">
        <v>1201</v>
      </c>
      <c r="D7369" s="16" t="s">
        <v>1202</v>
      </c>
      <c r="E7369" s="20" t="s">
        <v>15895</v>
      </c>
      <c r="F7369" s="20" t="s">
        <v>15896</v>
      </c>
      <c r="G7369" s="18" t="s">
        <v>1197</v>
      </c>
      <c r="H7369" s="19">
        <v>6910</v>
      </c>
    </row>
    <row r="7370" spans="1:8" ht="24" x14ac:dyDescent="0.25">
      <c r="A7370" s="16" t="s">
        <v>1200</v>
      </c>
      <c r="B7370" s="17" t="s">
        <v>961</v>
      </c>
      <c r="C7370" s="16" t="s">
        <v>1201</v>
      </c>
      <c r="D7370" s="16" t="s">
        <v>1202</v>
      </c>
      <c r="E7370" s="20" t="s">
        <v>15897</v>
      </c>
      <c r="F7370" s="20" t="s">
        <v>15898</v>
      </c>
      <c r="G7370" s="18" t="s">
        <v>1197</v>
      </c>
      <c r="H7370" s="19">
        <v>6910</v>
      </c>
    </row>
    <row r="7371" spans="1:8" ht="24" x14ac:dyDescent="0.25">
      <c r="A7371" s="16" t="s">
        <v>1200</v>
      </c>
      <c r="B7371" s="17" t="s">
        <v>961</v>
      </c>
      <c r="C7371" s="16" t="s">
        <v>1201</v>
      </c>
      <c r="D7371" s="16" t="s">
        <v>1202</v>
      </c>
      <c r="E7371" s="20" t="s">
        <v>15899</v>
      </c>
      <c r="F7371" s="20" t="s">
        <v>15900</v>
      </c>
      <c r="G7371" s="18" t="s">
        <v>1197</v>
      </c>
      <c r="H7371" s="19">
        <v>6910</v>
      </c>
    </row>
    <row r="7372" spans="1:8" ht="24" x14ac:dyDescent="0.25">
      <c r="A7372" s="16" t="s">
        <v>1200</v>
      </c>
      <c r="B7372" s="17" t="s">
        <v>961</v>
      </c>
      <c r="C7372" s="16" t="s">
        <v>1201</v>
      </c>
      <c r="D7372" s="16" t="s">
        <v>1202</v>
      </c>
      <c r="E7372" s="20" t="s">
        <v>15901</v>
      </c>
      <c r="F7372" s="20" t="s">
        <v>15902</v>
      </c>
      <c r="G7372" s="18" t="s">
        <v>1197</v>
      </c>
      <c r="H7372" s="19">
        <v>6910</v>
      </c>
    </row>
    <row r="7373" spans="1:8" ht="24" x14ac:dyDescent="0.25">
      <c r="A7373" s="16" t="s">
        <v>1200</v>
      </c>
      <c r="B7373" s="17" t="s">
        <v>961</v>
      </c>
      <c r="C7373" s="16" t="s">
        <v>1201</v>
      </c>
      <c r="D7373" s="16" t="s">
        <v>1202</v>
      </c>
      <c r="E7373" s="20" t="s">
        <v>15903</v>
      </c>
      <c r="F7373" s="20" t="s">
        <v>15904</v>
      </c>
      <c r="G7373" s="18" t="s">
        <v>1197</v>
      </c>
      <c r="H7373" s="19">
        <v>6910</v>
      </c>
    </row>
    <row r="7374" spans="1:8" ht="24" x14ac:dyDescent="0.25">
      <c r="A7374" s="16" t="s">
        <v>1200</v>
      </c>
      <c r="B7374" s="17" t="s">
        <v>961</v>
      </c>
      <c r="C7374" s="16" t="s">
        <v>1201</v>
      </c>
      <c r="D7374" s="16" t="s">
        <v>1202</v>
      </c>
      <c r="E7374" s="20" t="s">
        <v>15905</v>
      </c>
      <c r="F7374" s="20" t="s">
        <v>15906</v>
      </c>
      <c r="G7374" s="18" t="s">
        <v>1197</v>
      </c>
      <c r="H7374" s="19">
        <v>6910</v>
      </c>
    </row>
    <row r="7375" spans="1:8" ht="24" x14ac:dyDescent="0.25">
      <c r="A7375" s="16" t="s">
        <v>1200</v>
      </c>
      <c r="B7375" s="17" t="s">
        <v>961</v>
      </c>
      <c r="C7375" s="16" t="s">
        <v>1201</v>
      </c>
      <c r="D7375" s="16" t="s">
        <v>1202</v>
      </c>
      <c r="E7375" s="20" t="s">
        <v>15907</v>
      </c>
      <c r="F7375" s="20" t="s">
        <v>15908</v>
      </c>
      <c r="G7375" s="18" t="s">
        <v>1197</v>
      </c>
      <c r="H7375" s="19">
        <v>6220</v>
      </c>
    </row>
    <row r="7376" spans="1:8" ht="24" x14ac:dyDescent="0.25">
      <c r="A7376" s="16" t="s">
        <v>1200</v>
      </c>
      <c r="B7376" s="17" t="s">
        <v>961</v>
      </c>
      <c r="C7376" s="16" t="s">
        <v>1201</v>
      </c>
      <c r="D7376" s="16" t="s">
        <v>1202</v>
      </c>
      <c r="E7376" s="20" t="s">
        <v>15909</v>
      </c>
      <c r="F7376" s="20" t="s">
        <v>15910</v>
      </c>
      <c r="G7376" s="18" t="s">
        <v>1197</v>
      </c>
      <c r="H7376" s="19">
        <v>6220</v>
      </c>
    </row>
    <row r="7377" spans="1:8" ht="24" x14ac:dyDescent="0.25">
      <c r="A7377" s="16" t="s">
        <v>1200</v>
      </c>
      <c r="B7377" s="17" t="s">
        <v>961</v>
      </c>
      <c r="C7377" s="16" t="s">
        <v>1201</v>
      </c>
      <c r="D7377" s="16" t="s">
        <v>1202</v>
      </c>
      <c r="E7377" s="20" t="s">
        <v>15911</v>
      </c>
      <c r="F7377" s="20" t="s">
        <v>15912</v>
      </c>
      <c r="G7377" s="18" t="s">
        <v>1197</v>
      </c>
      <c r="H7377" s="19">
        <v>6220</v>
      </c>
    </row>
    <row r="7378" spans="1:8" ht="24" x14ac:dyDescent="0.25">
      <c r="A7378" s="16" t="s">
        <v>1200</v>
      </c>
      <c r="B7378" s="17" t="s">
        <v>961</v>
      </c>
      <c r="C7378" s="16" t="s">
        <v>1201</v>
      </c>
      <c r="D7378" s="16" t="s">
        <v>1202</v>
      </c>
      <c r="E7378" s="20" t="s">
        <v>15913</v>
      </c>
      <c r="F7378" s="20" t="s">
        <v>15914</v>
      </c>
      <c r="G7378" s="18" t="s">
        <v>1197</v>
      </c>
      <c r="H7378" s="19">
        <v>6220</v>
      </c>
    </row>
    <row r="7379" spans="1:8" ht="24" x14ac:dyDescent="0.25">
      <c r="A7379" s="16" t="s">
        <v>1200</v>
      </c>
      <c r="B7379" s="17" t="s">
        <v>961</v>
      </c>
      <c r="C7379" s="16" t="s">
        <v>1201</v>
      </c>
      <c r="D7379" s="16" t="s">
        <v>1202</v>
      </c>
      <c r="E7379" s="20" t="s">
        <v>15915</v>
      </c>
      <c r="F7379" s="20" t="s">
        <v>15916</v>
      </c>
      <c r="G7379" s="18" t="s">
        <v>1197</v>
      </c>
      <c r="H7379" s="19">
        <v>6220</v>
      </c>
    </row>
    <row r="7380" spans="1:8" ht="24" x14ac:dyDescent="0.25">
      <c r="A7380" s="16" t="s">
        <v>1200</v>
      </c>
      <c r="B7380" s="17" t="s">
        <v>961</v>
      </c>
      <c r="C7380" s="16" t="s">
        <v>1201</v>
      </c>
      <c r="D7380" s="16" t="s">
        <v>1202</v>
      </c>
      <c r="E7380" s="20" t="s">
        <v>15917</v>
      </c>
      <c r="F7380" s="20" t="s">
        <v>15918</v>
      </c>
      <c r="G7380" s="18" t="s">
        <v>1197</v>
      </c>
      <c r="H7380" s="19">
        <v>6220</v>
      </c>
    </row>
    <row r="7381" spans="1:8" ht="24" x14ac:dyDescent="0.25">
      <c r="A7381" s="16" t="s">
        <v>1200</v>
      </c>
      <c r="B7381" s="17" t="s">
        <v>961</v>
      </c>
      <c r="C7381" s="16" t="s">
        <v>1201</v>
      </c>
      <c r="D7381" s="16" t="s">
        <v>1202</v>
      </c>
      <c r="E7381" s="20" t="s">
        <v>15919</v>
      </c>
      <c r="F7381" s="20" t="s">
        <v>15920</v>
      </c>
      <c r="G7381" s="18" t="s">
        <v>1197</v>
      </c>
      <c r="H7381" s="19">
        <v>6220</v>
      </c>
    </row>
    <row r="7382" spans="1:8" ht="24" x14ac:dyDescent="0.25">
      <c r="A7382" s="16" t="s">
        <v>1200</v>
      </c>
      <c r="B7382" s="17" t="s">
        <v>961</v>
      </c>
      <c r="C7382" s="16" t="s">
        <v>1201</v>
      </c>
      <c r="D7382" s="16" t="s">
        <v>1202</v>
      </c>
      <c r="E7382" s="20" t="s">
        <v>15921</v>
      </c>
      <c r="F7382" s="20" t="s">
        <v>15922</v>
      </c>
      <c r="G7382" s="18" t="s">
        <v>1197</v>
      </c>
      <c r="H7382" s="19">
        <v>6220</v>
      </c>
    </row>
    <row r="7383" spans="1:8" ht="24" x14ac:dyDescent="0.25">
      <c r="A7383" s="16" t="s">
        <v>1200</v>
      </c>
      <c r="B7383" s="17" t="s">
        <v>961</v>
      </c>
      <c r="C7383" s="16" t="s">
        <v>1201</v>
      </c>
      <c r="D7383" s="16" t="s">
        <v>1202</v>
      </c>
      <c r="E7383" s="20" t="s">
        <v>15923</v>
      </c>
      <c r="F7383" s="20" t="s">
        <v>15924</v>
      </c>
      <c r="G7383" s="18" t="s">
        <v>1197</v>
      </c>
      <c r="H7383" s="19">
        <v>6220</v>
      </c>
    </row>
    <row r="7384" spans="1:8" ht="24" x14ac:dyDescent="0.25">
      <c r="A7384" s="16" t="s">
        <v>1200</v>
      </c>
      <c r="B7384" s="17" t="s">
        <v>961</v>
      </c>
      <c r="C7384" s="16" t="s">
        <v>1201</v>
      </c>
      <c r="D7384" s="16" t="s">
        <v>1202</v>
      </c>
      <c r="E7384" s="20" t="s">
        <v>15925</v>
      </c>
      <c r="F7384" s="20" t="s">
        <v>15926</v>
      </c>
      <c r="G7384" s="18" t="s">
        <v>1197</v>
      </c>
      <c r="H7384" s="19">
        <v>6220</v>
      </c>
    </row>
    <row r="7385" spans="1:8" ht="24" x14ac:dyDescent="0.25">
      <c r="A7385" s="16" t="s">
        <v>1200</v>
      </c>
      <c r="B7385" s="17" t="s">
        <v>961</v>
      </c>
      <c r="C7385" s="16" t="s">
        <v>1201</v>
      </c>
      <c r="D7385" s="16" t="s">
        <v>1202</v>
      </c>
      <c r="E7385" s="20" t="s">
        <v>15927</v>
      </c>
      <c r="F7385" s="20" t="s">
        <v>15928</v>
      </c>
      <c r="G7385" s="18" t="s">
        <v>1197</v>
      </c>
      <c r="H7385" s="19">
        <v>6220</v>
      </c>
    </row>
    <row r="7386" spans="1:8" ht="24" x14ac:dyDescent="0.25">
      <c r="A7386" s="16" t="s">
        <v>1200</v>
      </c>
      <c r="B7386" s="17" t="s">
        <v>961</v>
      </c>
      <c r="C7386" s="16" t="s">
        <v>1201</v>
      </c>
      <c r="D7386" s="16" t="s">
        <v>1202</v>
      </c>
      <c r="E7386" s="20" t="s">
        <v>15929</v>
      </c>
      <c r="F7386" s="20" t="s">
        <v>15930</v>
      </c>
      <c r="G7386" s="18" t="s">
        <v>1197</v>
      </c>
      <c r="H7386" s="19">
        <v>6220</v>
      </c>
    </row>
    <row r="7387" spans="1:8" ht="24" x14ac:dyDescent="0.25">
      <c r="A7387" s="16" t="s">
        <v>1200</v>
      </c>
      <c r="B7387" s="17" t="s">
        <v>961</v>
      </c>
      <c r="C7387" s="16" t="s">
        <v>1201</v>
      </c>
      <c r="D7387" s="16" t="s">
        <v>1202</v>
      </c>
      <c r="E7387" s="20" t="s">
        <v>15931</v>
      </c>
      <c r="F7387" s="20" t="s">
        <v>15932</v>
      </c>
      <c r="G7387" s="18" t="s">
        <v>1197</v>
      </c>
      <c r="H7387" s="19">
        <v>6220</v>
      </c>
    </row>
    <row r="7388" spans="1:8" ht="24" x14ac:dyDescent="0.25">
      <c r="A7388" s="16" t="s">
        <v>1200</v>
      </c>
      <c r="B7388" s="17" t="s">
        <v>961</v>
      </c>
      <c r="C7388" s="16" t="s">
        <v>1201</v>
      </c>
      <c r="D7388" s="16" t="s">
        <v>1202</v>
      </c>
      <c r="E7388" s="20" t="s">
        <v>15933</v>
      </c>
      <c r="F7388" s="20" t="s">
        <v>15934</v>
      </c>
      <c r="G7388" s="18" t="s">
        <v>1197</v>
      </c>
      <c r="H7388" s="19">
        <v>6220</v>
      </c>
    </row>
    <row r="7389" spans="1:8" ht="24" x14ac:dyDescent="0.25">
      <c r="A7389" s="16" t="s">
        <v>1200</v>
      </c>
      <c r="B7389" s="17" t="s">
        <v>961</v>
      </c>
      <c r="C7389" s="16" t="s">
        <v>1201</v>
      </c>
      <c r="D7389" s="16" t="s">
        <v>1202</v>
      </c>
      <c r="E7389" s="20" t="s">
        <v>15935</v>
      </c>
      <c r="F7389" s="20" t="s">
        <v>15936</v>
      </c>
      <c r="G7389" s="18" t="s">
        <v>1197</v>
      </c>
      <c r="H7389" s="19">
        <v>6220</v>
      </c>
    </row>
    <row r="7390" spans="1:8" ht="24" x14ac:dyDescent="0.25">
      <c r="A7390" s="16" t="s">
        <v>1200</v>
      </c>
      <c r="B7390" s="17" t="s">
        <v>961</v>
      </c>
      <c r="C7390" s="16" t="s">
        <v>1201</v>
      </c>
      <c r="D7390" s="16" t="s">
        <v>1202</v>
      </c>
      <c r="E7390" s="20" t="s">
        <v>15937</v>
      </c>
      <c r="F7390" s="20" t="s">
        <v>15938</v>
      </c>
      <c r="G7390" s="18" t="s">
        <v>1197</v>
      </c>
      <c r="H7390" s="19">
        <v>6220</v>
      </c>
    </row>
    <row r="7391" spans="1:8" ht="24" x14ac:dyDescent="0.25">
      <c r="A7391" s="16" t="s">
        <v>1200</v>
      </c>
      <c r="B7391" s="17" t="s">
        <v>961</v>
      </c>
      <c r="C7391" s="16" t="s">
        <v>1201</v>
      </c>
      <c r="D7391" s="16" t="s">
        <v>1202</v>
      </c>
      <c r="E7391" s="20" t="s">
        <v>15939</v>
      </c>
      <c r="F7391" s="20" t="s">
        <v>15940</v>
      </c>
      <c r="G7391" s="18" t="s">
        <v>1197</v>
      </c>
      <c r="H7391" s="19">
        <v>6220</v>
      </c>
    </row>
    <row r="7392" spans="1:8" ht="24" x14ac:dyDescent="0.25">
      <c r="A7392" s="16" t="s">
        <v>1200</v>
      </c>
      <c r="B7392" s="17" t="s">
        <v>961</v>
      </c>
      <c r="C7392" s="16" t="s">
        <v>1201</v>
      </c>
      <c r="D7392" s="16" t="s">
        <v>1202</v>
      </c>
      <c r="E7392" s="20" t="s">
        <v>15941</v>
      </c>
      <c r="F7392" s="20" t="s">
        <v>15942</v>
      </c>
      <c r="G7392" s="18" t="s">
        <v>1197</v>
      </c>
      <c r="H7392" s="19">
        <v>6220</v>
      </c>
    </row>
    <row r="7393" spans="1:8" ht="24" x14ac:dyDescent="0.25">
      <c r="A7393" s="16" t="s">
        <v>1200</v>
      </c>
      <c r="B7393" s="17" t="s">
        <v>961</v>
      </c>
      <c r="C7393" s="16" t="s">
        <v>1201</v>
      </c>
      <c r="D7393" s="16" t="s">
        <v>1202</v>
      </c>
      <c r="E7393" s="20" t="s">
        <v>15943</v>
      </c>
      <c r="F7393" s="20" t="s">
        <v>15944</v>
      </c>
      <c r="G7393" s="18" t="s">
        <v>1197</v>
      </c>
      <c r="H7393" s="19">
        <v>6220</v>
      </c>
    </row>
    <row r="7394" spans="1:8" ht="24" x14ac:dyDescent="0.25">
      <c r="A7394" s="16" t="s">
        <v>1200</v>
      </c>
      <c r="B7394" s="17" t="s">
        <v>961</v>
      </c>
      <c r="C7394" s="16" t="s">
        <v>1201</v>
      </c>
      <c r="D7394" s="16" t="s">
        <v>1202</v>
      </c>
      <c r="E7394" s="20" t="s">
        <v>15945</v>
      </c>
      <c r="F7394" s="20" t="s">
        <v>15946</v>
      </c>
      <c r="G7394" s="18" t="s">
        <v>1197</v>
      </c>
      <c r="H7394" s="19">
        <v>6220</v>
      </c>
    </row>
    <row r="7395" spans="1:8" ht="24" x14ac:dyDescent="0.25">
      <c r="A7395" s="16" t="s">
        <v>1200</v>
      </c>
      <c r="B7395" s="17" t="s">
        <v>961</v>
      </c>
      <c r="C7395" s="16" t="s">
        <v>1201</v>
      </c>
      <c r="D7395" s="16" t="s">
        <v>1202</v>
      </c>
      <c r="E7395" s="20" t="s">
        <v>15947</v>
      </c>
      <c r="F7395" s="20" t="s">
        <v>15948</v>
      </c>
      <c r="G7395" s="18" t="s">
        <v>1197</v>
      </c>
      <c r="H7395" s="19">
        <v>6220</v>
      </c>
    </row>
    <row r="7396" spans="1:8" ht="24" x14ac:dyDescent="0.25">
      <c r="A7396" s="16" t="s">
        <v>1200</v>
      </c>
      <c r="B7396" s="17" t="s">
        <v>961</v>
      </c>
      <c r="C7396" s="16" t="s">
        <v>1201</v>
      </c>
      <c r="D7396" s="16" t="s">
        <v>1202</v>
      </c>
      <c r="E7396" s="20" t="s">
        <v>15949</v>
      </c>
      <c r="F7396" s="20" t="s">
        <v>15950</v>
      </c>
      <c r="G7396" s="18" t="s">
        <v>1197</v>
      </c>
      <c r="H7396" s="19">
        <v>6220</v>
      </c>
    </row>
    <row r="7397" spans="1:8" ht="24" x14ac:dyDescent="0.25">
      <c r="A7397" s="16" t="s">
        <v>1200</v>
      </c>
      <c r="B7397" s="17" t="s">
        <v>961</v>
      </c>
      <c r="C7397" s="16" t="s">
        <v>1201</v>
      </c>
      <c r="D7397" s="16" t="s">
        <v>1202</v>
      </c>
      <c r="E7397" s="20" t="s">
        <v>15951</v>
      </c>
      <c r="F7397" s="20" t="s">
        <v>15952</v>
      </c>
      <c r="G7397" s="18" t="s">
        <v>1197</v>
      </c>
      <c r="H7397" s="19">
        <v>6220</v>
      </c>
    </row>
    <row r="7398" spans="1:8" ht="24" x14ac:dyDescent="0.25">
      <c r="A7398" s="16" t="s">
        <v>1200</v>
      </c>
      <c r="B7398" s="17" t="s">
        <v>961</v>
      </c>
      <c r="C7398" s="16" t="s">
        <v>1201</v>
      </c>
      <c r="D7398" s="16" t="s">
        <v>1202</v>
      </c>
      <c r="E7398" s="20" t="s">
        <v>15953</v>
      </c>
      <c r="F7398" s="20" t="s">
        <v>15954</v>
      </c>
      <c r="G7398" s="18" t="s">
        <v>1197</v>
      </c>
      <c r="H7398" s="19">
        <v>6220</v>
      </c>
    </row>
    <row r="7399" spans="1:8" ht="24" x14ac:dyDescent="0.25">
      <c r="A7399" s="16" t="s">
        <v>1200</v>
      </c>
      <c r="B7399" s="17" t="s">
        <v>961</v>
      </c>
      <c r="C7399" s="16" t="s">
        <v>1201</v>
      </c>
      <c r="D7399" s="16" t="s">
        <v>1202</v>
      </c>
      <c r="E7399" s="20" t="s">
        <v>15955</v>
      </c>
      <c r="F7399" s="20" t="s">
        <v>15956</v>
      </c>
      <c r="G7399" s="18" t="s">
        <v>1197</v>
      </c>
      <c r="H7399" s="19">
        <v>6220</v>
      </c>
    </row>
    <row r="7400" spans="1:8" ht="24" x14ac:dyDescent="0.25">
      <c r="A7400" s="16" t="s">
        <v>1200</v>
      </c>
      <c r="B7400" s="17" t="s">
        <v>961</v>
      </c>
      <c r="C7400" s="16" t="s">
        <v>1201</v>
      </c>
      <c r="D7400" s="16" t="s">
        <v>1202</v>
      </c>
      <c r="E7400" s="20" t="s">
        <v>15957</v>
      </c>
      <c r="F7400" s="20" t="s">
        <v>15958</v>
      </c>
      <c r="G7400" s="18" t="s">
        <v>1197</v>
      </c>
      <c r="H7400" s="19">
        <v>6220</v>
      </c>
    </row>
    <row r="7401" spans="1:8" ht="24" x14ac:dyDescent="0.25">
      <c r="A7401" s="16" t="s">
        <v>1200</v>
      </c>
      <c r="B7401" s="17" t="s">
        <v>961</v>
      </c>
      <c r="C7401" s="16" t="s">
        <v>1201</v>
      </c>
      <c r="D7401" s="16" t="s">
        <v>1202</v>
      </c>
      <c r="E7401" s="20" t="s">
        <v>15959</v>
      </c>
      <c r="F7401" s="20" t="s">
        <v>15960</v>
      </c>
      <c r="G7401" s="18" t="s">
        <v>1197</v>
      </c>
      <c r="H7401" s="19">
        <v>6220</v>
      </c>
    </row>
    <row r="7402" spans="1:8" ht="24" x14ac:dyDescent="0.25">
      <c r="A7402" s="16" t="s">
        <v>1200</v>
      </c>
      <c r="B7402" s="17" t="s">
        <v>961</v>
      </c>
      <c r="C7402" s="16" t="s">
        <v>1201</v>
      </c>
      <c r="D7402" s="16" t="s">
        <v>1202</v>
      </c>
      <c r="E7402" s="20" t="s">
        <v>15961</v>
      </c>
      <c r="F7402" s="20" t="s">
        <v>15962</v>
      </c>
      <c r="G7402" s="18" t="s">
        <v>1197</v>
      </c>
      <c r="H7402" s="19">
        <v>6220</v>
      </c>
    </row>
    <row r="7403" spans="1:8" ht="24" x14ac:dyDescent="0.25">
      <c r="A7403" s="16" t="s">
        <v>1200</v>
      </c>
      <c r="B7403" s="17" t="s">
        <v>961</v>
      </c>
      <c r="C7403" s="16" t="s">
        <v>1201</v>
      </c>
      <c r="D7403" s="16" t="s">
        <v>1202</v>
      </c>
      <c r="E7403" s="20" t="s">
        <v>15963</v>
      </c>
      <c r="F7403" s="20" t="s">
        <v>15964</v>
      </c>
      <c r="G7403" s="18" t="s">
        <v>1197</v>
      </c>
      <c r="H7403" s="19">
        <v>6220</v>
      </c>
    </row>
    <row r="7404" spans="1:8" ht="24" x14ac:dyDescent="0.25">
      <c r="A7404" s="16" t="s">
        <v>1200</v>
      </c>
      <c r="B7404" s="17" t="s">
        <v>961</v>
      </c>
      <c r="C7404" s="16" t="s">
        <v>1201</v>
      </c>
      <c r="D7404" s="16" t="s">
        <v>1202</v>
      </c>
      <c r="E7404" s="20" t="s">
        <v>15965</v>
      </c>
      <c r="F7404" s="20" t="s">
        <v>15966</v>
      </c>
      <c r="G7404" s="18" t="s">
        <v>1197</v>
      </c>
      <c r="H7404" s="19">
        <v>6220</v>
      </c>
    </row>
    <row r="7405" spans="1:8" ht="24" x14ac:dyDescent="0.25">
      <c r="A7405" s="16" t="s">
        <v>1200</v>
      </c>
      <c r="B7405" s="17" t="s">
        <v>961</v>
      </c>
      <c r="C7405" s="16" t="s">
        <v>1201</v>
      </c>
      <c r="D7405" s="16" t="s">
        <v>1202</v>
      </c>
      <c r="E7405" s="20" t="s">
        <v>15967</v>
      </c>
      <c r="F7405" s="20" t="s">
        <v>15968</v>
      </c>
      <c r="G7405" s="18" t="s">
        <v>1197</v>
      </c>
      <c r="H7405" s="19">
        <v>6220</v>
      </c>
    </row>
    <row r="7406" spans="1:8" ht="24" x14ac:dyDescent="0.25">
      <c r="A7406" s="16" t="s">
        <v>1200</v>
      </c>
      <c r="B7406" s="17" t="s">
        <v>961</v>
      </c>
      <c r="C7406" s="16" t="s">
        <v>1201</v>
      </c>
      <c r="D7406" s="16" t="s">
        <v>1202</v>
      </c>
      <c r="E7406" s="20" t="s">
        <v>15969</v>
      </c>
      <c r="F7406" s="20" t="s">
        <v>15970</v>
      </c>
      <c r="G7406" s="18" t="s">
        <v>1197</v>
      </c>
      <c r="H7406" s="19">
        <v>6220</v>
      </c>
    </row>
    <row r="7407" spans="1:8" ht="24" x14ac:dyDescent="0.25">
      <c r="A7407" s="16" t="s">
        <v>1200</v>
      </c>
      <c r="B7407" s="17" t="s">
        <v>961</v>
      </c>
      <c r="C7407" s="16" t="s">
        <v>1201</v>
      </c>
      <c r="D7407" s="16" t="s">
        <v>1202</v>
      </c>
      <c r="E7407" s="20" t="s">
        <v>15971</v>
      </c>
      <c r="F7407" s="20" t="s">
        <v>15972</v>
      </c>
      <c r="G7407" s="18" t="s">
        <v>1197</v>
      </c>
      <c r="H7407" s="19">
        <v>6220</v>
      </c>
    </row>
    <row r="7408" spans="1:8" ht="24" x14ac:dyDescent="0.25">
      <c r="A7408" s="16" t="s">
        <v>1200</v>
      </c>
      <c r="B7408" s="17" t="s">
        <v>961</v>
      </c>
      <c r="C7408" s="16" t="s">
        <v>1201</v>
      </c>
      <c r="D7408" s="16" t="s">
        <v>1202</v>
      </c>
      <c r="E7408" s="20" t="s">
        <v>15973</v>
      </c>
      <c r="F7408" s="20" t="s">
        <v>15974</v>
      </c>
      <c r="G7408" s="18" t="s">
        <v>1197</v>
      </c>
      <c r="H7408" s="19">
        <v>6220</v>
      </c>
    </row>
    <row r="7409" spans="1:8" ht="24" x14ac:dyDescent="0.25">
      <c r="A7409" s="16" t="s">
        <v>1200</v>
      </c>
      <c r="B7409" s="17" t="s">
        <v>961</v>
      </c>
      <c r="C7409" s="16" t="s">
        <v>1201</v>
      </c>
      <c r="D7409" s="16" t="s">
        <v>1202</v>
      </c>
      <c r="E7409" s="20" t="s">
        <v>15975</v>
      </c>
      <c r="F7409" s="20" t="s">
        <v>15976</v>
      </c>
      <c r="G7409" s="18" t="s">
        <v>1197</v>
      </c>
      <c r="H7409" s="19">
        <v>6220</v>
      </c>
    </row>
    <row r="7410" spans="1:8" ht="24" x14ac:dyDescent="0.25">
      <c r="A7410" s="16" t="s">
        <v>1200</v>
      </c>
      <c r="B7410" s="17" t="s">
        <v>961</v>
      </c>
      <c r="C7410" s="16" t="s">
        <v>1201</v>
      </c>
      <c r="D7410" s="16" t="s">
        <v>1202</v>
      </c>
      <c r="E7410" s="20" t="s">
        <v>15977</v>
      </c>
      <c r="F7410" s="20" t="s">
        <v>15978</v>
      </c>
      <c r="G7410" s="18" t="s">
        <v>1197</v>
      </c>
      <c r="H7410" s="19">
        <v>6220</v>
      </c>
    </row>
    <row r="7411" spans="1:8" ht="24" x14ac:dyDescent="0.25">
      <c r="A7411" s="16" t="s">
        <v>1200</v>
      </c>
      <c r="B7411" s="17" t="s">
        <v>961</v>
      </c>
      <c r="C7411" s="16" t="s">
        <v>1201</v>
      </c>
      <c r="D7411" s="16" t="s">
        <v>1202</v>
      </c>
      <c r="E7411" s="20" t="s">
        <v>15979</v>
      </c>
      <c r="F7411" s="20" t="s">
        <v>15980</v>
      </c>
      <c r="G7411" s="18" t="s">
        <v>1197</v>
      </c>
      <c r="H7411" s="19">
        <v>6220</v>
      </c>
    </row>
    <row r="7412" spans="1:8" ht="24" x14ac:dyDescent="0.25">
      <c r="A7412" s="16" t="s">
        <v>1200</v>
      </c>
      <c r="B7412" s="17" t="s">
        <v>961</v>
      </c>
      <c r="C7412" s="16" t="s">
        <v>1201</v>
      </c>
      <c r="D7412" s="16" t="s">
        <v>1202</v>
      </c>
      <c r="E7412" s="20" t="s">
        <v>15981</v>
      </c>
      <c r="F7412" s="20" t="s">
        <v>15982</v>
      </c>
      <c r="G7412" s="18" t="s">
        <v>1197</v>
      </c>
      <c r="H7412" s="19">
        <v>6220</v>
      </c>
    </row>
    <row r="7413" spans="1:8" ht="24" x14ac:dyDescent="0.25">
      <c r="A7413" s="16" t="s">
        <v>1200</v>
      </c>
      <c r="B7413" s="17" t="s">
        <v>961</v>
      </c>
      <c r="C7413" s="16" t="s">
        <v>1201</v>
      </c>
      <c r="D7413" s="16" t="s">
        <v>1202</v>
      </c>
      <c r="E7413" s="20" t="s">
        <v>15983</v>
      </c>
      <c r="F7413" s="20" t="s">
        <v>15984</v>
      </c>
      <c r="G7413" s="18" t="s">
        <v>1197</v>
      </c>
      <c r="H7413" s="19">
        <v>6220</v>
      </c>
    </row>
    <row r="7414" spans="1:8" ht="24" x14ac:dyDescent="0.25">
      <c r="A7414" s="16" t="s">
        <v>1200</v>
      </c>
      <c r="B7414" s="17" t="s">
        <v>961</v>
      </c>
      <c r="C7414" s="16" t="s">
        <v>1201</v>
      </c>
      <c r="D7414" s="16" t="s">
        <v>1202</v>
      </c>
      <c r="E7414" s="20" t="s">
        <v>15985</v>
      </c>
      <c r="F7414" s="20" t="s">
        <v>15986</v>
      </c>
      <c r="G7414" s="18" t="s">
        <v>1197</v>
      </c>
      <c r="H7414" s="19">
        <v>6220</v>
      </c>
    </row>
    <row r="7415" spans="1:8" ht="24" x14ac:dyDescent="0.25">
      <c r="A7415" s="16" t="s">
        <v>1200</v>
      </c>
      <c r="B7415" s="17" t="s">
        <v>961</v>
      </c>
      <c r="C7415" s="16" t="s">
        <v>1201</v>
      </c>
      <c r="D7415" s="16" t="s">
        <v>1202</v>
      </c>
      <c r="E7415" s="20" t="s">
        <v>15987</v>
      </c>
      <c r="F7415" s="20" t="s">
        <v>15988</v>
      </c>
      <c r="G7415" s="18" t="s">
        <v>1197</v>
      </c>
      <c r="H7415" s="19">
        <v>6220</v>
      </c>
    </row>
    <row r="7416" spans="1:8" ht="24" x14ac:dyDescent="0.25">
      <c r="A7416" s="16" t="s">
        <v>1200</v>
      </c>
      <c r="B7416" s="17" t="s">
        <v>961</v>
      </c>
      <c r="C7416" s="16" t="s">
        <v>1201</v>
      </c>
      <c r="D7416" s="16" t="s">
        <v>1202</v>
      </c>
      <c r="E7416" s="20" t="s">
        <v>15989</v>
      </c>
      <c r="F7416" s="20" t="s">
        <v>15990</v>
      </c>
      <c r="G7416" s="18" t="s">
        <v>1197</v>
      </c>
      <c r="H7416" s="19">
        <v>6220</v>
      </c>
    </row>
    <row r="7417" spans="1:8" ht="24" x14ac:dyDescent="0.25">
      <c r="A7417" s="16" t="s">
        <v>1200</v>
      </c>
      <c r="B7417" s="17" t="s">
        <v>961</v>
      </c>
      <c r="C7417" s="16" t="s">
        <v>1201</v>
      </c>
      <c r="D7417" s="16" t="s">
        <v>1202</v>
      </c>
      <c r="E7417" s="20" t="s">
        <v>15991</v>
      </c>
      <c r="F7417" s="20" t="s">
        <v>15992</v>
      </c>
      <c r="G7417" s="18" t="s">
        <v>1197</v>
      </c>
      <c r="H7417" s="19">
        <v>6220</v>
      </c>
    </row>
    <row r="7418" spans="1:8" ht="24" x14ac:dyDescent="0.25">
      <c r="A7418" s="16" t="s">
        <v>1200</v>
      </c>
      <c r="B7418" s="17" t="s">
        <v>961</v>
      </c>
      <c r="C7418" s="16" t="s">
        <v>1201</v>
      </c>
      <c r="D7418" s="16" t="s">
        <v>1202</v>
      </c>
      <c r="E7418" s="20" t="s">
        <v>15993</v>
      </c>
      <c r="F7418" s="20" t="s">
        <v>15994</v>
      </c>
      <c r="G7418" s="18" t="s">
        <v>1197</v>
      </c>
      <c r="H7418" s="19">
        <v>6220</v>
      </c>
    </row>
    <row r="7419" spans="1:8" ht="24" x14ac:dyDescent="0.25">
      <c r="A7419" s="16" t="s">
        <v>1200</v>
      </c>
      <c r="B7419" s="17" t="s">
        <v>961</v>
      </c>
      <c r="C7419" s="16" t="s">
        <v>1201</v>
      </c>
      <c r="D7419" s="16" t="s">
        <v>1202</v>
      </c>
      <c r="E7419" s="20" t="s">
        <v>15995</v>
      </c>
      <c r="F7419" s="20" t="s">
        <v>15996</v>
      </c>
      <c r="G7419" s="18" t="s">
        <v>1197</v>
      </c>
      <c r="H7419" s="19">
        <v>6220</v>
      </c>
    </row>
    <row r="7420" spans="1:8" ht="24" x14ac:dyDescent="0.25">
      <c r="A7420" s="16" t="s">
        <v>1200</v>
      </c>
      <c r="B7420" s="17" t="s">
        <v>961</v>
      </c>
      <c r="C7420" s="16" t="s">
        <v>1201</v>
      </c>
      <c r="D7420" s="16" t="s">
        <v>1202</v>
      </c>
      <c r="E7420" s="20" t="s">
        <v>15997</v>
      </c>
      <c r="F7420" s="20" t="s">
        <v>15998</v>
      </c>
      <c r="G7420" s="18" t="s">
        <v>1197</v>
      </c>
      <c r="H7420" s="19">
        <v>6220</v>
      </c>
    </row>
    <row r="7421" spans="1:8" ht="24" x14ac:dyDescent="0.25">
      <c r="A7421" s="16" t="s">
        <v>1200</v>
      </c>
      <c r="B7421" s="17" t="s">
        <v>961</v>
      </c>
      <c r="C7421" s="16" t="s">
        <v>1201</v>
      </c>
      <c r="D7421" s="16" t="s">
        <v>1202</v>
      </c>
      <c r="E7421" s="20" t="s">
        <v>15999</v>
      </c>
      <c r="F7421" s="20" t="s">
        <v>16000</v>
      </c>
      <c r="G7421" s="18" t="s">
        <v>1197</v>
      </c>
      <c r="H7421" s="19">
        <v>6220</v>
      </c>
    </row>
    <row r="7422" spans="1:8" ht="24" x14ac:dyDescent="0.25">
      <c r="A7422" s="16" t="s">
        <v>1200</v>
      </c>
      <c r="B7422" s="17" t="s">
        <v>961</v>
      </c>
      <c r="C7422" s="16" t="s">
        <v>1201</v>
      </c>
      <c r="D7422" s="16" t="s">
        <v>1202</v>
      </c>
      <c r="E7422" s="20" t="s">
        <v>16001</v>
      </c>
      <c r="F7422" s="20" t="s">
        <v>16002</v>
      </c>
      <c r="G7422" s="18" t="s">
        <v>1197</v>
      </c>
      <c r="H7422" s="19">
        <v>6220</v>
      </c>
    </row>
    <row r="7423" spans="1:8" ht="24" x14ac:dyDescent="0.25">
      <c r="A7423" s="16" t="s">
        <v>1200</v>
      </c>
      <c r="B7423" s="17" t="s">
        <v>961</v>
      </c>
      <c r="C7423" s="16" t="s">
        <v>1201</v>
      </c>
      <c r="D7423" s="16" t="s">
        <v>1202</v>
      </c>
      <c r="E7423" s="20" t="s">
        <v>16003</v>
      </c>
      <c r="F7423" s="20" t="s">
        <v>16004</v>
      </c>
      <c r="G7423" s="18" t="s">
        <v>1197</v>
      </c>
      <c r="H7423" s="19">
        <v>6220</v>
      </c>
    </row>
    <row r="7424" spans="1:8" ht="24" x14ac:dyDescent="0.25">
      <c r="A7424" s="16" t="s">
        <v>1200</v>
      </c>
      <c r="B7424" s="17" t="s">
        <v>961</v>
      </c>
      <c r="C7424" s="16" t="s">
        <v>1201</v>
      </c>
      <c r="D7424" s="16" t="s">
        <v>1202</v>
      </c>
      <c r="E7424" s="20" t="s">
        <v>16005</v>
      </c>
      <c r="F7424" s="20" t="s">
        <v>16006</v>
      </c>
      <c r="G7424" s="18" t="s">
        <v>1197</v>
      </c>
      <c r="H7424" s="19">
        <v>6220</v>
      </c>
    </row>
    <row r="7425" spans="1:8" ht="24" x14ac:dyDescent="0.25">
      <c r="A7425" s="16" t="s">
        <v>1200</v>
      </c>
      <c r="B7425" s="17" t="s">
        <v>961</v>
      </c>
      <c r="C7425" s="16" t="s">
        <v>1201</v>
      </c>
      <c r="D7425" s="16" t="s">
        <v>1202</v>
      </c>
      <c r="E7425" s="20" t="s">
        <v>16007</v>
      </c>
      <c r="F7425" s="20" t="s">
        <v>16008</v>
      </c>
      <c r="G7425" s="18" t="s">
        <v>1197</v>
      </c>
      <c r="H7425" s="19">
        <v>6220</v>
      </c>
    </row>
    <row r="7426" spans="1:8" ht="24" x14ac:dyDescent="0.25">
      <c r="A7426" s="16" t="s">
        <v>1200</v>
      </c>
      <c r="B7426" s="17" t="s">
        <v>961</v>
      </c>
      <c r="C7426" s="16" t="s">
        <v>1201</v>
      </c>
      <c r="D7426" s="16" t="s">
        <v>1202</v>
      </c>
      <c r="E7426" s="20" t="s">
        <v>16009</v>
      </c>
      <c r="F7426" s="20" t="s">
        <v>16010</v>
      </c>
      <c r="G7426" s="18" t="s">
        <v>1197</v>
      </c>
      <c r="H7426" s="19">
        <v>6220</v>
      </c>
    </row>
    <row r="7427" spans="1:8" ht="24" x14ac:dyDescent="0.25">
      <c r="A7427" s="16" t="s">
        <v>1200</v>
      </c>
      <c r="B7427" s="17" t="s">
        <v>961</v>
      </c>
      <c r="C7427" s="16" t="s">
        <v>1201</v>
      </c>
      <c r="D7427" s="16" t="s">
        <v>1202</v>
      </c>
      <c r="E7427" s="20" t="s">
        <v>16011</v>
      </c>
      <c r="F7427" s="20" t="s">
        <v>16012</v>
      </c>
      <c r="G7427" s="18" t="s">
        <v>1197</v>
      </c>
      <c r="H7427" s="19">
        <v>6220</v>
      </c>
    </row>
    <row r="7428" spans="1:8" ht="24" x14ac:dyDescent="0.25">
      <c r="A7428" s="16" t="s">
        <v>1200</v>
      </c>
      <c r="B7428" s="17" t="s">
        <v>961</v>
      </c>
      <c r="C7428" s="16" t="s">
        <v>1201</v>
      </c>
      <c r="D7428" s="16" t="s">
        <v>1202</v>
      </c>
      <c r="E7428" s="20" t="s">
        <v>16013</v>
      </c>
      <c r="F7428" s="20" t="s">
        <v>16014</v>
      </c>
      <c r="G7428" s="18" t="s">
        <v>1197</v>
      </c>
      <c r="H7428" s="19">
        <v>6220</v>
      </c>
    </row>
    <row r="7429" spans="1:8" ht="24" x14ac:dyDescent="0.25">
      <c r="A7429" s="16" t="s">
        <v>1200</v>
      </c>
      <c r="B7429" s="17" t="s">
        <v>961</v>
      </c>
      <c r="C7429" s="16" t="s">
        <v>1201</v>
      </c>
      <c r="D7429" s="16" t="s">
        <v>1202</v>
      </c>
      <c r="E7429" s="20" t="s">
        <v>16015</v>
      </c>
      <c r="F7429" s="20" t="s">
        <v>16016</v>
      </c>
      <c r="G7429" s="18" t="s">
        <v>1197</v>
      </c>
      <c r="H7429" s="19">
        <v>6220</v>
      </c>
    </row>
    <row r="7430" spans="1:8" ht="24" x14ac:dyDescent="0.25">
      <c r="A7430" s="16" t="s">
        <v>1200</v>
      </c>
      <c r="B7430" s="17" t="s">
        <v>961</v>
      </c>
      <c r="C7430" s="16" t="s">
        <v>1201</v>
      </c>
      <c r="D7430" s="16" t="s">
        <v>1202</v>
      </c>
      <c r="E7430" s="20" t="s">
        <v>16017</v>
      </c>
      <c r="F7430" s="20" t="s">
        <v>16018</v>
      </c>
      <c r="G7430" s="18" t="s">
        <v>1197</v>
      </c>
      <c r="H7430" s="19">
        <v>6220</v>
      </c>
    </row>
    <row r="7431" spans="1:8" ht="24" x14ac:dyDescent="0.25">
      <c r="A7431" s="16" t="s">
        <v>1200</v>
      </c>
      <c r="B7431" s="17" t="s">
        <v>961</v>
      </c>
      <c r="C7431" s="16" t="s">
        <v>1201</v>
      </c>
      <c r="D7431" s="16" t="s">
        <v>1202</v>
      </c>
      <c r="E7431" s="20" t="s">
        <v>16019</v>
      </c>
      <c r="F7431" s="20" t="s">
        <v>16020</v>
      </c>
      <c r="G7431" s="18" t="s">
        <v>1197</v>
      </c>
      <c r="H7431" s="19">
        <v>6220</v>
      </c>
    </row>
    <row r="7432" spans="1:8" ht="24" x14ac:dyDescent="0.25">
      <c r="A7432" s="16" t="s">
        <v>1200</v>
      </c>
      <c r="B7432" s="17" t="s">
        <v>961</v>
      </c>
      <c r="C7432" s="16" t="s">
        <v>1201</v>
      </c>
      <c r="D7432" s="16" t="s">
        <v>1202</v>
      </c>
      <c r="E7432" s="20" t="s">
        <v>16021</v>
      </c>
      <c r="F7432" s="20" t="s">
        <v>16022</v>
      </c>
      <c r="G7432" s="18" t="s">
        <v>1197</v>
      </c>
      <c r="H7432" s="19">
        <v>6220</v>
      </c>
    </row>
    <row r="7433" spans="1:8" ht="24" x14ac:dyDescent="0.25">
      <c r="A7433" s="16" t="s">
        <v>1200</v>
      </c>
      <c r="B7433" s="17" t="s">
        <v>961</v>
      </c>
      <c r="C7433" s="16" t="s">
        <v>1201</v>
      </c>
      <c r="D7433" s="16" t="s">
        <v>1202</v>
      </c>
      <c r="E7433" s="20" t="s">
        <v>16023</v>
      </c>
      <c r="F7433" s="20" t="s">
        <v>16024</v>
      </c>
      <c r="G7433" s="18" t="s">
        <v>1197</v>
      </c>
      <c r="H7433" s="19">
        <v>6220</v>
      </c>
    </row>
    <row r="7434" spans="1:8" ht="24" x14ac:dyDescent="0.25">
      <c r="A7434" s="16" t="s">
        <v>1200</v>
      </c>
      <c r="B7434" s="17" t="s">
        <v>961</v>
      </c>
      <c r="C7434" s="16" t="s">
        <v>1201</v>
      </c>
      <c r="D7434" s="16" t="s">
        <v>1202</v>
      </c>
      <c r="E7434" s="20" t="s">
        <v>16025</v>
      </c>
      <c r="F7434" s="20" t="s">
        <v>16026</v>
      </c>
      <c r="G7434" s="18" t="s">
        <v>1197</v>
      </c>
      <c r="H7434" s="19">
        <v>6220</v>
      </c>
    </row>
    <row r="7435" spans="1:8" ht="24" x14ac:dyDescent="0.25">
      <c r="A7435" s="16" t="s">
        <v>1200</v>
      </c>
      <c r="B7435" s="17" t="s">
        <v>961</v>
      </c>
      <c r="C7435" s="16" t="s">
        <v>1201</v>
      </c>
      <c r="D7435" s="16" t="s">
        <v>1202</v>
      </c>
      <c r="E7435" s="20" t="s">
        <v>16027</v>
      </c>
      <c r="F7435" s="20" t="s">
        <v>16028</v>
      </c>
      <c r="G7435" s="18" t="s">
        <v>1197</v>
      </c>
      <c r="H7435" s="19">
        <v>6220</v>
      </c>
    </row>
    <row r="7436" spans="1:8" ht="24" x14ac:dyDescent="0.25">
      <c r="A7436" s="16" t="s">
        <v>1200</v>
      </c>
      <c r="B7436" s="17" t="s">
        <v>961</v>
      </c>
      <c r="C7436" s="16" t="s">
        <v>1201</v>
      </c>
      <c r="D7436" s="16" t="s">
        <v>1202</v>
      </c>
      <c r="E7436" s="20" t="s">
        <v>16029</v>
      </c>
      <c r="F7436" s="20" t="s">
        <v>16030</v>
      </c>
      <c r="G7436" s="18" t="s">
        <v>1197</v>
      </c>
      <c r="H7436" s="19">
        <v>6220</v>
      </c>
    </row>
    <row r="7437" spans="1:8" ht="24" x14ac:dyDescent="0.25">
      <c r="A7437" s="16" t="s">
        <v>1200</v>
      </c>
      <c r="B7437" s="17" t="s">
        <v>961</v>
      </c>
      <c r="C7437" s="16" t="s">
        <v>1201</v>
      </c>
      <c r="D7437" s="16" t="s">
        <v>1202</v>
      </c>
      <c r="E7437" s="20" t="s">
        <v>16031</v>
      </c>
      <c r="F7437" s="20" t="s">
        <v>16032</v>
      </c>
      <c r="G7437" s="18" t="s">
        <v>1197</v>
      </c>
      <c r="H7437" s="19">
        <v>6220</v>
      </c>
    </row>
    <row r="7438" spans="1:8" ht="24" x14ac:dyDescent="0.25">
      <c r="A7438" s="16" t="s">
        <v>1200</v>
      </c>
      <c r="B7438" s="17" t="s">
        <v>961</v>
      </c>
      <c r="C7438" s="16" t="s">
        <v>1201</v>
      </c>
      <c r="D7438" s="16" t="s">
        <v>1202</v>
      </c>
      <c r="E7438" s="20" t="s">
        <v>16033</v>
      </c>
      <c r="F7438" s="20" t="s">
        <v>16034</v>
      </c>
      <c r="G7438" s="18" t="s">
        <v>1197</v>
      </c>
      <c r="H7438" s="19">
        <v>6220</v>
      </c>
    </row>
    <row r="7439" spans="1:8" ht="24" x14ac:dyDescent="0.25">
      <c r="A7439" s="16" t="s">
        <v>1200</v>
      </c>
      <c r="B7439" s="17" t="s">
        <v>961</v>
      </c>
      <c r="C7439" s="16" t="s">
        <v>1201</v>
      </c>
      <c r="D7439" s="16" t="s">
        <v>1202</v>
      </c>
      <c r="E7439" s="20" t="s">
        <v>16035</v>
      </c>
      <c r="F7439" s="20" t="s">
        <v>16036</v>
      </c>
      <c r="G7439" s="18" t="s">
        <v>1197</v>
      </c>
      <c r="H7439" s="19">
        <v>6220</v>
      </c>
    </row>
    <row r="7440" spans="1:8" ht="24" x14ac:dyDescent="0.25">
      <c r="A7440" s="16" t="s">
        <v>1200</v>
      </c>
      <c r="B7440" s="17" t="s">
        <v>961</v>
      </c>
      <c r="C7440" s="16" t="s">
        <v>1201</v>
      </c>
      <c r="D7440" s="16" t="s">
        <v>1202</v>
      </c>
      <c r="E7440" s="20" t="s">
        <v>16037</v>
      </c>
      <c r="F7440" s="20" t="s">
        <v>16038</v>
      </c>
      <c r="G7440" s="18" t="s">
        <v>1197</v>
      </c>
      <c r="H7440" s="19">
        <v>6220</v>
      </c>
    </row>
    <row r="7441" spans="1:8" ht="24" x14ac:dyDescent="0.25">
      <c r="A7441" s="16" t="s">
        <v>1200</v>
      </c>
      <c r="B7441" s="17" t="s">
        <v>961</v>
      </c>
      <c r="C7441" s="16" t="s">
        <v>1201</v>
      </c>
      <c r="D7441" s="16" t="s">
        <v>1202</v>
      </c>
      <c r="E7441" s="20" t="s">
        <v>16039</v>
      </c>
      <c r="F7441" s="20" t="s">
        <v>16040</v>
      </c>
      <c r="G7441" s="18" t="s">
        <v>1197</v>
      </c>
      <c r="H7441" s="19">
        <v>6220</v>
      </c>
    </row>
    <row r="7442" spans="1:8" ht="24" x14ac:dyDescent="0.25">
      <c r="A7442" s="16" t="s">
        <v>1200</v>
      </c>
      <c r="B7442" s="17" t="s">
        <v>961</v>
      </c>
      <c r="C7442" s="16" t="s">
        <v>1201</v>
      </c>
      <c r="D7442" s="16" t="s">
        <v>1202</v>
      </c>
      <c r="E7442" s="20" t="s">
        <v>16041</v>
      </c>
      <c r="F7442" s="20" t="s">
        <v>16042</v>
      </c>
      <c r="G7442" s="18" t="s">
        <v>1197</v>
      </c>
      <c r="H7442" s="19">
        <v>6220</v>
      </c>
    </row>
    <row r="7443" spans="1:8" ht="24" x14ac:dyDescent="0.25">
      <c r="A7443" s="16" t="s">
        <v>1200</v>
      </c>
      <c r="B7443" s="17" t="s">
        <v>961</v>
      </c>
      <c r="C7443" s="16" t="s">
        <v>1201</v>
      </c>
      <c r="D7443" s="16" t="s">
        <v>1202</v>
      </c>
      <c r="E7443" s="20" t="s">
        <v>16043</v>
      </c>
      <c r="F7443" s="20" t="s">
        <v>16044</v>
      </c>
      <c r="G7443" s="18" t="s">
        <v>1197</v>
      </c>
      <c r="H7443" s="19">
        <v>6220</v>
      </c>
    </row>
    <row r="7444" spans="1:8" ht="24" x14ac:dyDescent="0.25">
      <c r="A7444" s="16" t="s">
        <v>1200</v>
      </c>
      <c r="B7444" s="17" t="s">
        <v>961</v>
      </c>
      <c r="C7444" s="16" t="s">
        <v>1201</v>
      </c>
      <c r="D7444" s="16" t="s">
        <v>1202</v>
      </c>
      <c r="E7444" s="20" t="s">
        <v>16045</v>
      </c>
      <c r="F7444" s="20" t="s">
        <v>16046</v>
      </c>
      <c r="G7444" s="18" t="s">
        <v>1197</v>
      </c>
      <c r="H7444" s="19">
        <v>6220</v>
      </c>
    </row>
    <row r="7445" spans="1:8" ht="24" x14ac:dyDescent="0.25">
      <c r="A7445" s="16" t="s">
        <v>1200</v>
      </c>
      <c r="B7445" s="17" t="s">
        <v>961</v>
      </c>
      <c r="C7445" s="16" t="s">
        <v>1201</v>
      </c>
      <c r="D7445" s="16" t="s">
        <v>1202</v>
      </c>
      <c r="E7445" s="20" t="s">
        <v>16047</v>
      </c>
      <c r="F7445" s="20" t="s">
        <v>16048</v>
      </c>
      <c r="G7445" s="18" t="s">
        <v>1197</v>
      </c>
      <c r="H7445" s="19">
        <v>6220</v>
      </c>
    </row>
    <row r="7446" spans="1:8" ht="24" x14ac:dyDescent="0.25">
      <c r="A7446" s="16" t="s">
        <v>1200</v>
      </c>
      <c r="B7446" s="17" t="s">
        <v>961</v>
      </c>
      <c r="C7446" s="16" t="s">
        <v>1201</v>
      </c>
      <c r="D7446" s="16" t="s">
        <v>1202</v>
      </c>
      <c r="E7446" s="20" t="s">
        <v>16049</v>
      </c>
      <c r="F7446" s="20" t="s">
        <v>16050</v>
      </c>
      <c r="G7446" s="18" t="s">
        <v>1197</v>
      </c>
      <c r="H7446" s="19">
        <v>6220</v>
      </c>
    </row>
    <row r="7447" spans="1:8" ht="24" x14ac:dyDescent="0.25">
      <c r="A7447" s="16" t="s">
        <v>1200</v>
      </c>
      <c r="B7447" s="17" t="s">
        <v>961</v>
      </c>
      <c r="C7447" s="16" t="s">
        <v>1201</v>
      </c>
      <c r="D7447" s="16" t="s">
        <v>1202</v>
      </c>
      <c r="E7447" s="20" t="s">
        <v>16051</v>
      </c>
      <c r="F7447" s="20" t="s">
        <v>16052</v>
      </c>
      <c r="G7447" s="18" t="s">
        <v>1197</v>
      </c>
      <c r="H7447" s="19">
        <v>6220</v>
      </c>
    </row>
    <row r="7448" spans="1:8" ht="24" x14ac:dyDescent="0.25">
      <c r="A7448" s="16" t="s">
        <v>1200</v>
      </c>
      <c r="B7448" s="17" t="s">
        <v>961</v>
      </c>
      <c r="C7448" s="16" t="s">
        <v>1201</v>
      </c>
      <c r="D7448" s="16" t="s">
        <v>1202</v>
      </c>
      <c r="E7448" s="20" t="s">
        <v>16053</v>
      </c>
      <c r="F7448" s="20" t="s">
        <v>16054</v>
      </c>
      <c r="G7448" s="18" t="s">
        <v>1197</v>
      </c>
      <c r="H7448" s="19">
        <v>6220</v>
      </c>
    </row>
    <row r="7449" spans="1:8" ht="24" x14ac:dyDescent="0.25">
      <c r="A7449" s="16" t="s">
        <v>1200</v>
      </c>
      <c r="B7449" s="17" t="s">
        <v>961</v>
      </c>
      <c r="C7449" s="16" t="s">
        <v>1201</v>
      </c>
      <c r="D7449" s="16" t="s">
        <v>1202</v>
      </c>
      <c r="E7449" s="20" t="s">
        <v>16055</v>
      </c>
      <c r="F7449" s="20" t="s">
        <v>16056</v>
      </c>
      <c r="G7449" s="18" t="s">
        <v>1197</v>
      </c>
      <c r="H7449" s="19">
        <v>6220</v>
      </c>
    </row>
    <row r="7450" spans="1:8" ht="24" x14ac:dyDescent="0.25">
      <c r="A7450" s="16" t="s">
        <v>1200</v>
      </c>
      <c r="B7450" s="17" t="s">
        <v>961</v>
      </c>
      <c r="C7450" s="16" t="s">
        <v>1201</v>
      </c>
      <c r="D7450" s="16" t="s">
        <v>1202</v>
      </c>
      <c r="E7450" s="20" t="s">
        <v>16057</v>
      </c>
      <c r="F7450" s="20" t="s">
        <v>16058</v>
      </c>
      <c r="G7450" s="18" t="s">
        <v>1197</v>
      </c>
      <c r="H7450" s="19">
        <v>6220</v>
      </c>
    </row>
    <row r="7451" spans="1:8" ht="24" x14ac:dyDescent="0.25">
      <c r="A7451" s="16" t="s">
        <v>1200</v>
      </c>
      <c r="B7451" s="17" t="s">
        <v>961</v>
      </c>
      <c r="C7451" s="16" t="s">
        <v>1201</v>
      </c>
      <c r="D7451" s="16" t="s">
        <v>1202</v>
      </c>
      <c r="E7451" s="20" t="s">
        <v>16059</v>
      </c>
      <c r="F7451" s="20" t="s">
        <v>16060</v>
      </c>
      <c r="G7451" s="18" t="s">
        <v>1197</v>
      </c>
      <c r="H7451" s="19">
        <v>6220</v>
      </c>
    </row>
    <row r="7452" spans="1:8" ht="24" x14ac:dyDescent="0.25">
      <c r="A7452" s="16" t="s">
        <v>1200</v>
      </c>
      <c r="B7452" s="17" t="s">
        <v>961</v>
      </c>
      <c r="C7452" s="16" t="s">
        <v>1201</v>
      </c>
      <c r="D7452" s="16" t="s">
        <v>1202</v>
      </c>
      <c r="E7452" s="20" t="s">
        <v>16061</v>
      </c>
      <c r="F7452" s="20" t="s">
        <v>16062</v>
      </c>
      <c r="G7452" s="18" t="s">
        <v>1197</v>
      </c>
      <c r="H7452" s="19">
        <v>6220</v>
      </c>
    </row>
    <row r="7453" spans="1:8" ht="24" x14ac:dyDescent="0.25">
      <c r="A7453" s="16" t="s">
        <v>1200</v>
      </c>
      <c r="B7453" s="17" t="s">
        <v>961</v>
      </c>
      <c r="C7453" s="16" t="s">
        <v>1201</v>
      </c>
      <c r="D7453" s="16" t="s">
        <v>1202</v>
      </c>
      <c r="E7453" s="20" t="s">
        <v>16063</v>
      </c>
      <c r="F7453" s="20" t="s">
        <v>16064</v>
      </c>
      <c r="G7453" s="18" t="s">
        <v>1197</v>
      </c>
      <c r="H7453" s="19">
        <v>6220</v>
      </c>
    </row>
    <row r="7454" spans="1:8" ht="24" x14ac:dyDescent="0.25">
      <c r="A7454" s="16" t="s">
        <v>1200</v>
      </c>
      <c r="B7454" s="17" t="s">
        <v>961</v>
      </c>
      <c r="C7454" s="16" t="s">
        <v>1201</v>
      </c>
      <c r="D7454" s="16" t="s">
        <v>1202</v>
      </c>
      <c r="E7454" s="20" t="s">
        <v>16065</v>
      </c>
      <c r="F7454" s="20" t="s">
        <v>16066</v>
      </c>
      <c r="G7454" s="18" t="s">
        <v>1197</v>
      </c>
      <c r="H7454" s="19">
        <v>6220</v>
      </c>
    </row>
    <row r="7455" spans="1:8" ht="24" x14ac:dyDescent="0.25">
      <c r="A7455" s="16" t="s">
        <v>1200</v>
      </c>
      <c r="B7455" s="17" t="s">
        <v>961</v>
      </c>
      <c r="C7455" s="16" t="s">
        <v>1201</v>
      </c>
      <c r="D7455" s="16" t="s">
        <v>1202</v>
      </c>
      <c r="E7455" s="20" t="s">
        <v>16067</v>
      </c>
      <c r="F7455" s="20" t="s">
        <v>16068</v>
      </c>
      <c r="G7455" s="18" t="s">
        <v>1197</v>
      </c>
      <c r="H7455" s="19">
        <v>6220</v>
      </c>
    </row>
    <row r="7456" spans="1:8" ht="24" x14ac:dyDescent="0.25">
      <c r="A7456" s="16" t="s">
        <v>1200</v>
      </c>
      <c r="B7456" s="17" t="s">
        <v>961</v>
      </c>
      <c r="C7456" s="16" t="s">
        <v>1201</v>
      </c>
      <c r="D7456" s="16" t="s">
        <v>1202</v>
      </c>
      <c r="E7456" s="20" t="s">
        <v>16069</v>
      </c>
      <c r="F7456" s="20" t="s">
        <v>16070</v>
      </c>
      <c r="G7456" s="18" t="s">
        <v>1197</v>
      </c>
      <c r="H7456" s="19">
        <v>6220</v>
      </c>
    </row>
    <row r="7457" spans="1:8" ht="24" x14ac:dyDescent="0.25">
      <c r="A7457" s="16" t="s">
        <v>1200</v>
      </c>
      <c r="B7457" s="17" t="s">
        <v>961</v>
      </c>
      <c r="C7457" s="16" t="s">
        <v>1201</v>
      </c>
      <c r="D7457" s="16" t="s">
        <v>1202</v>
      </c>
      <c r="E7457" s="20" t="s">
        <v>16071</v>
      </c>
      <c r="F7457" s="20" t="s">
        <v>16072</v>
      </c>
      <c r="G7457" s="18" t="s">
        <v>1197</v>
      </c>
      <c r="H7457" s="19">
        <v>6220</v>
      </c>
    </row>
    <row r="7458" spans="1:8" ht="24" x14ac:dyDescent="0.25">
      <c r="A7458" s="16" t="s">
        <v>1200</v>
      </c>
      <c r="B7458" s="17" t="s">
        <v>961</v>
      </c>
      <c r="C7458" s="16" t="s">
        <v>1201</v>
      </c>
      <c r="D7458" s="16" t="s">
        <v>1202</v>
      </c>
      <c r="E7458" s="20" t="s">
        <v>16073</v>
      </c>
      <c r="F7458" s="20" t="s">
        <v>16074</v>
      </c>
      <c r="G7458" s="18" t="s">
        <v>1197</v>
      </c>
      <c r="H7458" s="19">
        <v>6220</v>
      </c>
    </row>
    <row r="7459" spans="1:8" ht="24" x14ac:dyDescent="0.25">
      <c r="A7459" s="16" t="s">
        <v>1200</v>
      </c>
      <c r="B7459" s="17" t="s">
        <v>961</v>
      </c>
      <c r="C7459" s="16" t="s">
        <v>1201</v>
      </c>
      <c r="D7459" s="16" t="s">
        <v>1202</v>
      </c>
      <c r="E7459" s="20" t="s">
        <v>16075</v>
      </c>
      <c r="F7459" s="20" t="s">
        <v>16076</v>
      </c>
      <c r="G7459" s="18" t="s">
        <v>1197</v>
      </c>
      <c r="H7459" s="19">
        <v>6220</v>
      </c>
    </row>
    <row r="7460" spans="1:8" ht="24" x14ac:dyDescent="0.25">
      <c r="A7460" s="16" t="s">
        <v>1200</v>
      </c>
      <c r="B7460" s="17" t="s">
        <v>961</v>
      </c>
      <c r="C7460" s="16" t="s">
        <v>1201</v>
      </c>
      <c r="D7460" s="16" t="s">
        <v>1202</v>
      </c>
      <c r="E7460" s="20" t="s">
        <v>16077</v>
      </c>
      <c r="F7460" s="20" t="s">
        <v>16078</v>
      </c>
      <c r="G7460" s="18" t="s">
        <v>1197</v>
      </c>
      <c r="H7460" s="19">
        <v>6220</v>
      </c>
    </row>
    <row r="7461" spans="1:8" ht="24" x14ac:dyDescent="0.25">
      <c r="A7461" s="16" t="s">
        <v>1200</v>
      </c>
      <c r="B7461" s="17" t="s">
        <v>961</v>
      </c>
      <c r="C7461" s="16" t="s">
        <v>1201</v>
      </c>
      <c r="D7461" s="16" t="s">
        <v>1202</v>
      </c>
      <c r="E7461" s="20" t="s">
        <v>16079</v>
      </c>
      <c r="F7461" s="20" t="s">
        <v>16080</v>
      </c>
      <c r="G7461" s="18" t="s">
        <v>1197</v>
      </c>
      <c r="H7461" s="19">
        <v>6220</v>
      </c>
    </row>
    <row r="7462" spans="1:8" ht="24" x14ac:dyDescent="0.25">
      <c r="A7462" s="16" t="s">
        <v>1200</v>
      </c>
      <c r="B7462" s="17" t="s">
        <v>961</v>
      </c>
      <c r="C7462" s="16" t="s">
        <v>1201</v>
      </c>
      <c r="D7462" s="16" t="s">
        <v>1202</v>
      </c>
      <c r="E7462" s="20" t="s">
        <v>16081</v>
      </c>
      <c r="F7462" s="20" t="s">
        <v>16082</v>
      </c>
      <c r="G7462" s="18" t="s">
        <v>1197</v>
      </c>
      <c r="H7462" s="19">
        <v>6220</v>
      </c>
    </row>
    <row r="7463" spans="1:8" ht="24" x14ac:dyDescent="0.25">
      <c r="A7463" s="16" t="s">
        <v>1200</v>
      </c>
      <c r="B7463" s="17" t="s">
        <v>961</v>
      </c>
      <c r="C7463" s="16" t="s">
        <v>1201</v>
      </c>
      <c r="D7463" s="16" t="s">
        <v>1202</v>
      </c>
      <c r="E7463" s="20" t="s">
        <v>16083</v>
      </c>
      <c r="F7463" s="20" t="s">
        <v>16084</v>
      </c>
      <c r="G7463" s="18" t="s">
        <v>1197</v>
      </c>
      <c r="H7463" s="19">
        <v>6220</v>
      </c>
    </row>
    <row r="7464" spans="1:8" ht="24" x14ac:dyDescent="0.25">
      <c r="A7464" s="16" t="s">
        <v>1200</v>
      </c>
      <c r="B7464" s="17" t="s">
        <v>961</v>
      </c>
      <c r="C7464" s="16" t="s">
        <v>1201</v>
      </c>
      <c r="D7464" s="16" t="s">
        <v>1202</v>
      </c>
      <c r="E7464" s="20" t="s">
        <v>16085</v>
      </c>
      <c r="F7464" s="20" t="s">
        <v>16086</v>
      </c>
      <c r="G7464" s="18" t="s">
        <v>1197</v>
      </c>
      <c r="H7464" s="19">
        <v>6220</v>
      </c>
    </row>
    <row r="7465" spans="1:8" ht="24" x14ac:dyDescent="0.25">
      <c r="A7465" s="16" t="s">
        <v>1200</v>
      </c>
      <c r="B7465" s="17" t="s">
        <v>961</v>
      </c>
      <c r="C7465" s="16" t="s">
        <v>1201</v>
      </c>
      <c r="D7465" s="16" t="s">
        <v>1202</v>
      </c>
      <c r="E7465" s="20" t="s">
        <v>16087</v>
      </c>
      <c r="F7465" s="20" t="s">
        <v>16088</v>
      </c>
      <c r="G7465" s="18" t="s">
        <v>1197</v>
      </c>
      <c r="H7465" s="19">
        <v>6220</v>
      </c>
    </row>
    <row r="7466" spans="1:8" ht="24" x14ac:dyDescent="0.25">
      <c r="A7466" s="16" t="s">
        <v>1200</v>
      </c>
      <c r="B7466" s="17" t="s">
        <v>961</v>
      </c>
      <c r="C7466" s="16" t="s">
        <v>1201</v>
      </c>
      <c r="D7466" s="16" t="s">
        <v>1202</v>
      </c>
      <c r="E7466" s="20" t="s">
        <v>16089</v>
      </c>
      <c r="F7466" s="20" t="s">
        <v>16090</v>
      </c>
      <c r="G7466" s="18" t="s">
        <v>1197</v>
      </c>
      <c r="H7466" s="19">
        <v>6220</v>
      </c>
    </row>
    <row r="7467" spans="1:8" ht="24" x14ac:dyDescent="0.25">
      <c r="A7467" s="16" t="s">
        <v>1200</v>
      </c>
      <c r="B7467" s="17" t="s">
        <v>961</v>
      </c>
      <c r="C7467" s="16" t="s">
        <v>1201</v>
      </c>
      <c r="D7467" s="16" t="s">
        <v>1202</v>
      </c>
      <c r="E7467" s="20" t="s">
        <v>16091</v>
      </c>
      <c r="F7467" s="20" t="s">
        <v>16092</v>
      </c>
      <c r="G7467" s="18" t="s">
        <v>1197</v>
      </c>
      <c r="H7467" s="19">
        <v>6220</v>
      </c>
    </row>
    <row r="7468" spans="1:8" ht="24" x14ac:dyDescent="0.25">
      <c r="A7468" s="16" t="s">
        <v>1200</v>
      </c>
      <c r="B7468" s="17" t="s">
        <v>961</v>
      </c>
      <c r="C7468" s="16" t="s">
        <v>1201</v>
      </c>
      <c r="D7468" s="16" t="s">
        <v>1202</v>
      </c>
      <c r="E7468" s="20" t="s">
        <v>16093</v>
      </c>
      <c r="F7468" s="20" t="s">
        <v>16094</v>
      </c>
      <c r="G7468" s="18" t="s">
        <v>1197</v>
      </c>
      <c r="H7468" s="19">
        <v>6220</v>
      </c>
    </row>
    <row r="7469" spans="1:8" ht="24" x14ac:dyDescent="0.25">
      <c r="A7469" s="16" t="s">
        <v>1200</v>
      </c>
      <c r="B7469" s="17" t="s">
        <v>961</v>
      </c>
      <c r="C7469" s="16" t="s">
        <v>1201</v>
      </c>
      <c r="D7469" s="16" t="s">
        <v>1202</v>
      </c>
      <c r="E7469" s="20" t="s">
        <v>16095</v>
      </c>
      <c r="F7469" s="20" t="s">
        <v>16096</v>
      </c>
      <c r="G7469" s="18" t="s">
        <v>1197</v>
      </c>
      <c r="H7469" s="19">
        <v>6220</v>
      </c>
    </row>
    <row r="7470" spans="1:8" ht="24" x14ac:dyDescent="0.25">
      <c r="A7470" s="16" t="s">
        <v>1200</v>
      </c>
      <c r="B7470" s="17" t="s">
        <v>961</v>
      </c>
      <c r="C7470" s="16" t="s">
        <v>1201</v>
      </c>
      <c r="D7470" s="16" t="s">
        <v>1202</v>
      </c>
      <c r="E7470" s="20" t="s">
        <v>16097</v>
      </c>
      <c r="F7470" s="20" t="s">
        <v>16098</v>
      </c>
      <c r="G7470" s="18" t="s">
        <v>1197</v>
      </c>
      <c r="H7470" s="19">
        <v>6220</v>
      </c>
    </row>
    <row r="7471" spans="1:8" ht="24" x14ac:dyDescent="0.25">
      <c r="A7471" s="16" t="s">
        <v>1200</v>
      </c>
      <c r="B7471" s="17" t="s">
        <v>961</v>
      </c>
      <c r="C7471" s="16" t="s">
        <v>1201</v>
      </c>
      <c r="D7471" s="16" t="s">
        <v>1202</v>
      </c>
      <c r="E7471" s="20" t="s">
        <v>16099</v>
      </c>
      <c r="F7471" s="20" t="s">
        <v>16100</v>
      </c>
      <c r="G7471" s="18" t="s">
        <v>1197</v>
      </c>
      <c r="H7471" s="19">
        <v>6220</v>
      </c>
    </row>
    <row r="7472" spans="1:8" ht="24" x14ac:dyDescent="0.25">
      <c r="A7472" s="16" t="s">
        <v>1200</v>
      </c>
      <c r="B7472" s="17" t="s">
        <v>961</v>
      </c>
      <c r="C7472" s="16" t="s">
        <v>1201</v>
      </c>
      <c r="D7472" s="16" t="s">
        <v>1202</v>
      </c>
      <c r="E7472" s="20" t="s">
        <v>16101</v>
      </c>
      <c r="F7472" s="20" t="s">
        <v>16102</v>
      </c>
      <c r="G7472" s="18" t="s">
        <v>1197</v>
      </c>
      <c r="H7472" s="19">
        <v>6220</v>
      </c>
    </row>
    <row r="7473" spans="1:8" ht="24" x14ac:dyDescent="0.25">
      <c r="A7473" s="16" t="s">
        <v>1200</v>
      </c>
      <c r="B7473" s="17" t="s">
        <v>961</v>
      </c>
      <c r="C7473" s="16" t="s">
        <v>1201</v>
      </c>
      <c r="D7473" s="16" t="s">
        <v>1202</v>
      </c>
      <c r="E7473" s="20" t="s">
        <v>16103</v>
      </c>
      <c r="F7473" s="20" t="s">
        <v>16104</v>
      </c>
      <c r="G7473" s="18" t="s">
        <v>1197</v>
      </c>
      <c r="H7473" s="19">
        <v>6220</v>
      </c>
    </row>
    <row r="7474" spans="1:8" ht="24" x14ac:dyDescent="0.25">
      <c r="A7474" s="16" t="s">
        <v>1200</v>
      </c>
      <c r="B7474" s="17" t="s">
        <v>961</v>
      </c>
      <c r="C7474" s="16" t="s">
        <v>1201</v>
      </c>
      <c r="D7474" s="16" t="s">
        <v>1202</v>
      </c>
      <c r="E7474" s="20" t="s">
        <v>16105</v>
      </c>
      <c r="F7474" s="20" t="s">
        <v>16106</v>
      </c>
      <c r="G7474" s="18" t="s">
        <v>1197</v>
      </c>
      <c r="H7474" s="19">
        <v>6220</v>
      </c>
    </row>
    <row r="7475" spans="1:8" ht="24" x14ac:dyDescent="0.25">
      <c r="A7475" s="16" t="s">
        <v>1200</v>
      </c>
      <c r="B7475" s="17" t="s">
        <v>961</v>
      </c>
      <c r="C7475" s="16" t="s">
        <v>1201</v>
      </c>
      <c r="D7475" s="16" t="s">
        <v>1202</v>
      </c>
      <c r="E7475" s="20" t="s">
        <v>16107</v>
      </c>
      <c r="F7475" s="20" t="s">
        <v>16108</v>
      </c>
      <c r="G7475" s="18" t="s">
        <v>1197</v>
      </c>
      <c r="H7475" s="19">
        <v>6220</v>
      </c>
    </row>
    <row r="7476" spans="1:8" ht="24" x14ac:dyDescent="0.25">
      <c r="A7476" s="16" t="s">
        <v>1200</v>
      </c>
      <c r="B7476" s="17" t="s">
        <v>961</v>
      </c>
      <c r="C7476" s="16" t="s">
        <v>1201</v>
      </c>
      <c r="D7476" s="16" t="s">
        <v>1202</v>
      </c>
      <c r="E7476" s="20" t="s">
        <v>16109</v>
      </c>
      <c r="F7476" s="20" t="s">
        <v>16110</v>
      </c>
      <c r="G7476" s="18" t="s">
        <v>1197</v>
      </c>
      <c r="H7476" s="19">
        <v>6220</v>
      </c>
    </row>
    <row r="7477" spans="1:8" ht="24" x14ac:dyDescent="0.25">
      <c r="A7477" s="16" t="s">
        <v>1200</v>
      </c>
      <c r="B7477" s="17" t="s">
        <v>961</v>
      </c>
      <c r="C7477" s="16" t="s">
        <v>1201</v>
      </c>
      <c r="D7477" s="16" t="s">
        <v>1202</v>
      </c>
      <c r="E7477" s="20" t="s">
        <v>16111</v>
      </c>
      <c r="F7477" s="20" t="s">
        <v>16112</v>
      </c>
      <c r="G7477" s="18" t="s">
        <v>1197</v>
      </c>
      <c r="H7477" s="19">
        <v>6220</v>
      </c>
    </row>
    <row r="7478" spans="1:8" ht="24" x14ac:dyDescent="0.25">
      <c r="A7478" s="16" t="s">
        <v>1200</v>
      </c>
      <c r="B7478" s="17" t="s">
        <v>961</v>
      </c>
      <c r="C7478" s="16" t="s">
        <v>1201</v>
      </c>
      <c r="D7478" s="16" t="s">
        <v>1202</v>
      </c>
      <c r="E7478" s="20" t="s">
        <v>16113</v>
      </c>
      <c r="F7478" s="20" t="s">
        <v>16114</v>
      </c>
      <c r="G7478" s="18" t="s">
        <v>1197</v>
      </c>
      <c r="H7478" s="19">
        <v>6220</v>
      </c>
    </row>
    <row r="7479" spans="1:8" ht="24" x14ac:dyDescent="0.25">
      <c r="A7479" s="16" t="s">
        <v>1200</v>
      </c>
      <c r="B7479" s="17" t="s">
        <v>961</v>
      </c>
      <c r="C7479" s="16" t="s">
        <v>1201</v>
      </c>
      <c r="D7479" s="16" t="s">
        <v>1202</v>
      </c>
      <c r="E7479" s="20" t="s">
        <v>16115</v>
      </c>
      <c r="F7479" s="20" t="s">
        <v>16116</v>
      </c>
      <c r="G7479" s="18" t="s">
        <v>1197</v>
      </c>
      <c r="H7479" s="19">
        <v>6220</v>
      </c>
    </row>
    <row r="7480" spans="1:8" ht="24" x14ac:dyDescent="0.25">
      <c r="A7480" s="16" t="s">
        <v>1200</v>
      </c>
      <c r="B7480" s="17" t="s">
        <v>961</v>
      </c>
      <c r="C7480" s="16" t="s">
        <v>1201</v>
      </c>
      <c r="D7480" s="16" t="s">
        <v>1202</v>
      </c>
      <c r="E7480" s="20" t="s">
        <v>16117</v>
      </c>
      <c r="F7480" s="20" t="s">
        <v>16118</v>
      </c>
      <c r="G7480" s="18" t="s">
        <v>1197</v>
      </c>
      <c r="H7480" s="19">
        <v>6220</v>
      </c>
    </row>
    <row r="7481" spans="1:8" ht="24" x14ac:dyDescent="0.25">
      <c r="A7481" s="16" t="s">
        <v>1200</v>
      </c>
      <c r="B7481" s="17" t="s">
        <v>961</v>
      </c>
      <c r="C7481" s="16" t="s">
        <v>1201</v>
      </c>
      <c r="D7481" s="16" t="s">
        <v>1202</v>
      </c>
      <c r="E7481" s="20" t="s">
        <v>16119</v>
      </c>
      <c r="F7481" s="20" t="s">
        <v>16120</v>
      </c>
      <c r="G7481" s="18" t="s">
        <v>1197</v>
      </c>
      <c r="H7481" s="19">
        <v>6220</v>
      </c>
    </row>
    <row r="7482" spans="1:8" ht="24" x14ac:dyDescent="0.25">
      <c r="A7482" s="16" t="s">
        <v>1200</v>
      </c>
      <c r="B7482" s="17" t="s">
        <v>961</v>
      </c>
      <c r="C7482" s="16" t="s">
        <v>1201</v>
      </c>
      <c r="D7482" s="16" t="s">
        <v>1202</v>
      </c>
      <c r="E7482" s="20" t="s">
        <v>16121</v>
      </c>
      <c r="F7482" s="20" t="s">
        <v>16122</v>
      </c>
      <c r="G7482" s="18" t="s">
        <v>1197</v>
      </c>
      <c r="H7482" s="19">
        <v>6220</v>
      </c>
    </row>
    <row r="7483" spans="1:8" ht="24" x14ac:dyDescent="0.25">
      <c r="A7483" s="16" t="s">
        <v>1200</v>
      </c>
      <c r="B7483" s="17" t="s">
        <v>961</v>
      </c>
      <c r="C7483" s="16" t="s">
        <v>1201</v>
      </c>
      <c r="D7483" s="16" t="s">
        <v>1202</v>
      </c>
      <c r="E7483" s="20" t="s">
        <v>16123</v>
      </c>
      <c r="F7483" s="20" t="s">
        <v>16124</v>
      </c>
      <c r="G7483" s="18" t="s">
        <v>1197</v>
      </c>
      <c r="H7483" s="19">
        <v>6220</v>
      </c>
    </row>
    <row r="7484" spans="1:8" ht="24" x14ac:dyDescent="0.25">
      <c r="A7484" s="16" t="s">
        <v>1200</v>
      </c>
      <c r="B7484" s="17" t="s">
        <v>961</v>
      </c>
      <c r="C7484" s="16" t="s">
        <v>1201</v>
      </c>
      <c r="D7484" s="16" t="s">
        <v>1202</v>
      </c>
      <c r="E7484" s="20" t="s">
        <v>16125</v>
      </c>
      <c r="F7484" s="20" t="s">
        <v>16126</v>
      </c>
      <c r="G7484" s="18" t="s">
        <v>1197</v>
      </c>
      <c r="H7484" s="19">
        <v>6220</v>
      </c>
    </row>
    <row r="7485" spans="1:8" ht="24" x14ac:dyDescent="0.25">
      <c r="A7485" s="16" t="s">
        <v>1200</v>
      </c>
      <c r="B7485" s="17" t="s">
        <v>961</v>
      </c>
      <c r="C7485" s="16" t="s">
        <v>1201</v>
      </c>
      <c r="D7485" s="16" t="s">
        <v>1202</v>
      </c>
      <c r="E7485" s="20" t="s">
        <v>16127</v>
      </c>
      <c r="F7485" s="20" t="s">
        <v>16128</v>
      </c>
      <c r="G7485" s="18" t="s">
        <v>1197</v>
      </c>
      <c r="H7485" s="19">
        <v>6220</v>
      </c>
    </row>
    <row r="7486" spans="1:8" ht="24" x14ac:dyDescent="0.25">
      <c r="A7486" s="16" t="s">
        <v>1200</v>
      </c>
      <c r="B7486" s="17" t="s">
        <v>961</v>
      </c>
      <c r="C7486" s="16" t="s">
        <v>1201</v>
      </c>
      <c r="D7486" s="16" t="s">
        <v>1202</v>
      </c>
      <c r="E7486" s="20" t="s">
        <v>16129</v>
      </c>
      <c r="F7486" s="20" t="s">
        <v>16130</v>
      </c>
      <c r="G7486" s="18" t="s">
        <v>1197</v>
      </c>
      <c r="H7486" s="19">
        <v>6220</v>
      </c>
    </row>
    <row r="7487" spans="1:8" ht="24" x14ac:dyDescent="0.25">
      <c r="A7487" s="16" t="s">
        <v>1200</v>
      </c>
      <c r="B7487" s="17" t="s">
        <v>961</v>
      </c>
      <c r="C7487" s="16" t="s">
        <v>1201</v>
      </c>
      <c r="D7487" s="16" t="s">
        <v>1202</v>
      </c>
      <c r="E7487" s="20" t="s">
        <v>16131</v>
      </c>
      <c r="F7487" s="20" t="s">
        <v>16132</v>
      </c>
      <c r="G7487" s="18" t="s">
        <v>1197</v>
      </c>
      <c r="H7487" s="19">
        <v>6220</v>
      </c>
    </row>
    <row r="7488" spans="1:8" ht="24" x14ac:dyDescent="0.25">
      <c r="A7488" s="16" t="s">
        <v>1200</v>
      </c>
      <c r="B7488" s="17" t="s">
        <v>961</v>
      </c>
      <c r="C7488" s="16" t="s">
        <v>1201</v>
      </c>
      <c r="D7488" s="16" t="s">
        <v>1202</v>
      </c>
      <c r="E7488" s="20" t="s">
        <v>16133</v>
      </c>
      <c r="F7488" s="20" t="s">
        <v>16134</v>
      </c>
      <c r="G7488" s="18" t="s">
        <v>1197</v>
      </c>
      <c r="H7488" s="19">
        <v>6220</v>
      </c>
    </row>
    <row r="7489" spans="1:8" ht="24" x14ac:dyDescent="0.25">
      <c r="A7489" s="16" t="s">
        <v>1200</v>
      </c>
      <c r="B7489" s="17" t="s">
        <v>961</v>
      </c>
      <c r="C7489" s="16" t="s">
        <v>1201</v>
      </c>
      <c r="D7489" s="16" t="s">
        <v>1202</v>
      </c>
      <c r="E7489" s="20" t="s">
        <v>16135</v>
      </c>
      <c r="F7489" s="20" t="s">
        <v>16136</v>
      </c>
      <c r="G7489" s="18" t="s">
        <v>1197</v>
      </c>
      <c r="H7489" s="19">
        <v>6220</v>
      </c>
    </row>
    <row r="7490" spans="1:8" ht="24" x14ac:dyDescent="0.25">
      <c r="A7490" s="16" t="s">
        <v>1200</v>
      </c>
      <c r="B7490" s="17" t="s">
        <v>961</v>
      </c>
      <c r="C7490" s="16" t="s">
        <v>1201</v>
      </c>
      <c r="D7490" s="16" t="s">
        <v>1202</v>
      </c>
      <c r="E7490" s="20" t="s">
        <v>16137</v>
      </c>
      <c r="F7490" s="20" t="s">
        <v>16138</v>
      </c>
      <c r="G7490" s="18" t="s">
        <v>1197</v>
      </c>
      <c r="H7490" s="19">
        <v>6220</v>
      </c>
    </row>
    <row r="7491" spans="1:8" ht="24" x14ac:dyDescent="0.25">
      <c r="A7491" s="16" t="s">
        <v>1200</v>
      </c>
      <c r="B7491" s="17" t="s">
        <v>961</v>
      </c>
      <c r="C7491" s="16" t="s">
        <v>1201</v>
      </c>
      <c r="D7491" s="16" t="s">
        <v>1202</v>
      </c>
      <c r="E7491" s="20" t="s">
        <v>16139</v>
      </c>
      <c r="F7491" s="20" t="s">
        <v>16140</v>
      </c>
      <c r="G7491" s="18" t="s">
        <v>1197</v>
      </c>
      <c r="H7491" s="19">
        <v>6220</v>
      </c>
    </row>
    <row r="7492" spans="1:8" ht="24" x14ac:dyDescent="0.25">
      <c r="A7492" s="16" t="s">
        <v>1200</v>
      </c>
      <c r="B7492" s="17" t="s">
        <v>961</v>
      </c>
      <c r="C7492" s="16" t="s">
        <v>1201</v>
      </c>
      <c r="D7492" s="16" t="s">
        <v>1202</v>
      </c>
      <c r="E7492" s="20" t="s">
        <v>16141</v>
      </c>
      <c r="F7492" s="20" t="s">
        <v>16142</v>
      </c>
      <c r="G7492" s="18" t="s">
        <v>1197</v>
      </c>
      <c r="H7492" s="19">
        <v>6220</v>
      </c>
    </row>
    <row r="7493" spans="1:8" ht="24" x14ac:dyDescent="0.25">
      <c r="A7493" s="16" t="s">
        <v>1200</v>
      </c>
      <c r="B7493" s="17" t="s">
        <v>961</v>
      </c>
      <c r="C7493" s="16" t="s">
        <v>1201</v>
      </c>
      <c r="D7493" s="16" t="s">
        <v>1202</v>
      </c>
      <c r="E7493" s="20" t="s">
        <v>16143</v>
      </c>
      <c r="F7493" s="20" t="s">
        <v>16144</v>
      </c>
      <c r="G7493" s="18" t="s">
        <v>1197</v>
      </c>
      <c r="H7493" s="19">
        <v>6220</v>
      </c>
    </row>
    <row r="7494" spans="1:8" ht="24" x14ac:dyDescent="0.25">
      <c r="A7494" s="16" t="s">
        <v>1200</v>
      </c>
      <c r="B7494" s="17" t="s">
        <v>961</v>
      </c>
      <c r="C7494" s="16" t="s">
        <v>1201</v>
      </c>
      <c r="D7494" s="16" t="s">
        <v>1202</v>
      </c>
      <c r="E7494" s="20" t="s">
        <v>16145</v>
      </c>
      <c r="F7494" s="20" t="s">
        <v>16146</v>
      </c>
      <c r="G7494" s="18" t="s">
        <v>1197</v>
      </c>
      <c r="H7494" s="19">
        <v>6220</v>
      </c>
    </row>
    <row r="7495" spans="1:8" ht="24" x14ac:dyDescent="0.25">
      <c r="A7495" s="16" t="s">
        <v>1200</v>
      </c>
      <c r="B7495" s="17" t="s">
        <v>961</v>
      </c>
      <c r="C7495" s="16" t="s">
        <v>1201</v>
      </c>
      <c r="D7495" s="16" t="s">
        <v>1202</v>
      </c>
      <c r="E7495" s="20" t="s">
        <v>16147</v>
      </c>
      <c r="F7495" s="20" t="s">
        <v>16148</v>
      </c>
      <c r="G7495" s="18" t="s">
        <v>1197</v>
      </c>
      <c r="H7495" s="19">
        <v>6220</v>
      </c>
    </row>
    <row r="7496" spans="1:8" ht="24" x14ac:dyDescent="0.25">
      <c r="A7496" s="16" t="s">
        <v>1200</v>
      </c>
      <c r="B7496" s="17" t="s">
        <v>961</v>
      </c>
      <c r="C7496" s="16" t="s">
        <v>1201</v>
      </c>
      <c r="D7496" s="16" t="s">
        <v>1202</v>
      </c>
      <c r="E7496" s="20" t="s">
        <v>16149</v>
      </c>
      <c r="F7496" s="20" t="s">
        <v>16150</v>
      </c>
      <c r="G7496" s="18" t="s">
        <v>1197</v>
      </c>
      <c r="H7496" s="19">
        <v>6220</v>
      </c>
    </row>
    <row r="7497" spans="1:8" ht="24" x14ac:dyDescent="0.25">
      <c r="A7497" s="16" t="s">
        <v>1200</v>
      </c>
      <c r="B7497" s="17" t="s">
        <v>961</v>
      </c>
      <c r="C7497" s="16" t="s">
        <v>1201</v>
      </c>
      <c r="D7497" s="16" t="s">
        <v>1202</v>
      </c>
      <c r="E7497" s="20" t="s">
        <v>16151</v>
      </c>
      <c r="F7497" s="20" t="s">
        <v>16152</v>
      </c>
      <c r="G7497" s="18" t="s">
        <v>1197</v>
      </c>
      <c r="H7497" s="19">
        <v>6220</v>
      </c>
    </row>
    <row r="7498" spans="1:8" ht="24" x14ac:dyDescent="0.25">
      <c r="A7498" s="16" t="s">
        <v>1200</v>
      </c>
      <c r="B7498" s="17" t="s">
        <v>961</v>
      </c>
      <c r="C7498" s="16" t="s">
        <v>1201</v>
      </c>
      <c r="D7498" s="16" t="s">
        <v>1202</v>
      </c>
      <c r="E7498" s="20" t="s">
        <v>16153</v>
      </c>
      <c r="F7498" s="20" t="s">
        <v>16154</v>
      </c>
      <c r="G7498" s="18" t="s">
        <v>1197</v>
      </c>
      <c r="H7498" s="19">
        <v>6220</v>
      </c>
    </row>
    <row r="7499" spans="1:8" ht="24" x14ac:dyDescent="0.25">
      <c r="A7499" s="16" t="s">
        <v>1200</v>
      </c>
      <c r="B7499" s="17" t="s">
        <v>961</v>
      </c>
      <c r="C7499" s="16" t="s">
        <v>1201</v>
      </c>
      <c r="D7499" s="16" t="s">
        <v>1202</v>
      </c>
      <c r="E7499" s="20" t="s">
        <v>16155</v>
      </c>
      <c r="F7499" s="20" t="s">
        <v>16156</v>
      </c>
      <c r="G7499" s="18" t="s">
        <v>1197</v>
      </c>
      <c r="H7499" s="19">
        <v>6220</v>
      </c>
    </row>
    <row r="7500" spans="1:8" ht="24" x14ac:dyDescent="0.25">
      <c r="A7500" s="16" t="s">
        <v>1200</v>
      </c>
      <c r="B7500" s="17" t="s">
        <v>961</v>
      </c>
      <c r="C7500" s="16" t="s">
        <v>1201</v>
      </c>
      <c r="D7500" s="16" t="s">
        <v>1202</v>
      </c>
      <c r="E7500" s="20" t="s">
        <v>16157</v>
      </c>
      <c r="F7500" s="20" t="s">
        <v>16158</v>
      </c>
      <c r="G7500" s="18" t="s">
        <v>1197</v>
      </c>
      <c r="H7500" s="19">
        <v>6220</v>
      </c>
    </row>
    <row r="7501" spans="1:8" ht="24" x14ac:dyDescent="0.25">
      <c r="A7501" s="16" t="s">
        <v>1200</v>
      </c>
      <c r="B7501" s="17" t="s">
        <v>961</v>
      </c>
      <c r="C7501" s="16" t="s">
        <v>1201</v>
      </c>
      <c r="D7501" s="16" t="s">
        <v>1202</v>
      </c>
      <c r="E7501" s="20" t="s">
        <v>16159</v>
      </c>
      <c r="F7501" s="20" t="s">
        <v>16160</v>
      </c>
      <c r="G7501" s="18" t="s">
        <v>1197</v>
      </c>
      <c r="H7501" s="19">
        <v>6220</v>
      </c>
    </row>
    <row r="7502" spans="1:8" ht="24" x14ac:dyDescent="0.25">
      <c r="A7502" s="16" t="s">
        <v>1200</v>
      </c>
      <c r="B7502" s="17" t="s">
        <v>961</v>
      </c>
      <c r="C7502" s="16" t="s">
        <v>1201</v>
      </c>
      <c r="D7502" s="16" t="s">
        <v>1202</v>
      </c>
      <c r="E7502" s="20" t="s">
        <v>16161</v>
      </c>
      <c r="F7502" s="20" t="s">
        <v>16162</v>
      </c>
      <c r="G7502" s="18" t="s">
        <v>1197</v>
      </c>
      <c r="H7502" s="19">
        <v>6220</v>
      </c>
    </row>
    <row r="7503" spans="1:8" ht="24" x14ac:dyDescent="0.25">
      <c r="A7503" s="16" t="s">
        <v>1200</v>
      </c>
      <c r="B7503" s="17" t="s">
        <v>961</v>
      </c>
      <c r="C7503" s="16" t="s">
        <v>1201</v>
      </c>
      <c r="D7503" s="16" t="s">
        <v>1202</v>
      </c>
      <c r="E7503" s="20" t="s">
        <v>16163</v>
      </c>
      <c r="F7503" s="20" t="s">
        <v>16164</v>
      </c>
      <c r="G7503" s="18" t="s">
        <v>1197</v>
      </c>
      <c r="H7503" s="19">
        <v>6220</v>
      </c>
    </row>
    <row r="7504" spans="1:8" ht="24" x14ac:dyDescent="0.25">
      <c r="A7504" s="16" t="s">
        <v>1200</v>
      </c>
      <c r="B7504" s="17" t="s">
        <v>961</v>
      </c>
      <c r="C7504" s="16" t="s">
        <v>1201</v>
      </c>
      <c r="D7504" s="16" t="s">
        <v>1202</v>
      </c>
      <c r="E7504" s="20" t="s">
        <v>16165</v>
      </c>
      <c r="F7504" s="20" t="s">
        <v>16166</v>
      </c>
      <c r="G7504" s="18" t="s">
        <v>1197</v>
      </c>
      <c r="H7504" s="19">
        <v>6220</v>
      </c>
    </row>
    <row r="7505" spans="1:8" ht="24" x14ac:dyDescent="0.25">
      <c r="A7505" s="16" t="s">
        <v>1200</v>
      </c>
      <c r="B7505" s="17" t="s">
        <v>961</v>
      </c>
      <c r="C7505" s="16" t="s">
        <v>1201</v>
      </c>
      <c r="D7505" s="16" t="s">
        <v>1202</v>
      </c>
      <c r="E7505" s="20" t="s">
        <v>16167</v>
      </c>
      <c r="F7505" s="20" t="s">
        <v>16168</v>
      </c>
      <c r="G7505" s="18" t="s">
        <v>1197</v>
      </c>
      <c r="H7505" s="19">
        <v>6220</v>
      </c>
    </row>
    <row r="7506" spans="1:8" ht="24" x14ac:dyDescent="0.25">
      <c r="A7506" s="16" t="s">
        <v>1200</v>
      </c>
      <c r="B7506" s="17" t="s">
        <v>961</v>
      </c>
      <c r="C7506" s="16" t="s">
        <v>1201</v>
      </c>
      <c r="D7506" s="16" t="s">
        <v>1202</v>
      </c>
      <c r="E7506" s="20" t="s">
        <v>16169</v>
      </c>
      <c r="F7506" s="20" t="s">
        <v>16170</v>
      </c>
      <c r="G7506" s="18" t="s">
        <v>1197</v>
      </c>
      <c r="H7506" s="19">
        <v>6220</v>
      </c>
    </row>
    <row r="7507" spans="1:8" ht="24" x14ac:dyDescent="0.25">
      <c r="A7507" s="16" t="s">
        <v>1200</v>
      </c>
      <c r="B7507" s="17" t="s">
        <v>961</v>
      </c>
      <c r="C7507" s="16" t="s">
        <v>1201</v>
      </c>
      <c r="D7507" s="16" t="s">
        <v>1202</v>
      </c>
      <c r="E7507" s="20" t="s">
        <v>16171</v>
      </c>
      <c r="F7507" s="20" t="s">
        <v>16172</v>
      </c>
      <c r="G7507" s="18" t="s">
        <v>1197</v>
      </c>
      <c r="H7507" s="19">
        <v>6220</v>
      </c>
    </row>
    <row r="7508" spans="1:8" ht="24" x14ac:dyDescent="0.25">
      <c r="A7508" s="16" t="s">
        <v>1200</v>
      </c>
      <c r="B7508" s="17" t="s">
        <v>961</v>
      </c>
      <c r="C7508" s="16" t="s">
        <v>1201</v>
      </c>
      <c r="D7508" s="16" t="s">
        <v>1202</v>
      </c>
      <c r="E7508" s="20" t="s">
        <v>16173</v>
      </c>
      <c r="F7508" s="20" t="s">
        <v>16174</v>
      </c>
      <c r="G7508" s="18" t="s">
        <v>1197</v>
      </c>
      <c r="H7508" s="19">
        <v>6220</v>
      </c>
    </row>
    <row r="7509" spans="1:8" ht="24" x14ac:dyDescent="0.25">
      <c r="A7509" s="16" t="s">
        <v>1200</v>
      </c>
      <c r="B7509" s="17" t="s">
        <v>961</v>
      </c>
      <c r="C7509" s="16" t="s">
        <v>1201</v>
      </c>
      <c r="D7509" s="16" t="s">
        <v>1202</v>
      </c>
      <c r="E7509" s="20" t="s">
        <v>16175</v>
      </c>
      <c r="F7509" s="20" t="s">
        <v>16176</v>
      </c>
      <c r="G7509" s="18" t="s">
        <v>1197</v>
      </c>
      <c r="H7509" s="19">
        <v>6220</v>
      </c>
    </row>
    <row r="7510" spans="1:8" ht="24" x14ac:dyDescent="0.25">
      <c r="A7510" s="16" t="s">
        <v>1200</v>
      </c>
      <c r="B7510" s="17" t="s">
        <v>961</v>
      </c>
      <c r="C7510" s="16" t="s">
        <v>1201</v>
      </c>
      <c r="D7510" s="16" t="s">
        <v>1202</v>
      </c>
      <c r="E7510" s="20" t="s">
        <v>16177</v>
      </c>
      <c r="F7510" s="20" t="s">
        <v>16178</v>
      </c>
      <c r="G7510" s="18" t="s">
        <v>1197</v>
      </c>
      <c r="H7510" s="19">
        <v>6220</v>
      </c>
    </row>
    <row r="7511" spans="1:8" ht="24" x14ac:dyDescent="0.25">
      <c r="A7511" s="16" t="s">
        <v>1200</v>
      </c>
      <c r="B7511" s="17" t="s">
        <v>961</v>
      </c>
      <c r="C7511" s="16" t="s">
        <v>1201</v>
      </c>
      <c r="D7511" s="16" t="s">
        <v>1202</v>
      </c>
      <c r="E7511" s="20" t="s">
        <v>16179</v>
      </c>
      <c r="F7511" s="20" t="s">
        <v>16180</v>
      </c>
      <c r="G7511" s="18" t="s">
        <v>1197</v>
      </c>
      <c r="H7511" s="19">
        <v>6220</v>
      </c>
    </row>
    <row r="7512" spans="1:8" ht="24" x14ac:dyDescent="0.25">
      <c r="A7512" s="16" t="s">
        <v>1200</v>
      </c>
      <c r="B7512" s="17" t="s">
        <v>961</v>
      </c>
      <c r="C7512" s="16" t="s">
        <v>1201</v>
      </c>
      <c r="D7512" s="16" t="s">
        <v>1202</v>
      </c>
      <c r="E7512" s="20" t="s">
        <v>16181</v>
      </c>
      <c r="F7512" s="20" t="s">
        <v>16182</v>
      </c>
      <c r="G7512" s="18" t="s">
        <v>1197</v>
      </c>
      <c r="H7512" s="19">
        <v>6220</v>
      </c>
    </row>
    <row r="7513" spans="1:8" ht="24" x14ac:dyDescent="0.25">
      <c r="A7513" s="16" t="s">
        <v>1200</v>
      </c>
      <c r="B7513" s="17" t="s">
        <v>961</v>
      </c>
      <c r="C7513" s="16" t="s">
        <v>1201</v>
      </c>
      <c r="D7513" s="16" t="s">
        <v>1202</v>
      </c>
      <c r="E7513" s="20" t="s">
        <v>16183</v>
      </c>
      <c r="F7513" s="20" t="s">
        <v>16184</v>
      </c>
      <c r="G7513" s="18" t="s">
        <v>1197</v>
      </c>
      <c r="H7513" s="19">
        <v>6220</v>
      </c>
    </row>
    <row r="7514" spans="1:8" ht="24" x14ac:dyDescent="0.25">
      <c r="A7514" s="16" t="s">
        <v>1200</v>
      </c>
      <c r="B7514" s="17" t="s">
        <v>961</v>
      </c>
      <c r="C7514" s="16" t="s">
        <v>1201</v>
      </c>
      <c r="D7514" s="16" t="s">
        <v>1202</v>
      </c>
      <c r="E7514" s="20" t="s">
        <v>16185</v>
      </c>
      <c r="F7514" s="20" t="s">
        <v>16186</v>
      </c>
      <c r="G7514" s="18" t="s">
        <v>1197</v>
      </c>
      <c r="H7514" s="19">
        <v>6220</v>
      </c>
    </row>
    <row r="7515" spans="1:8" ht="24" x14ac:dyDescent="0.25">
      <c r="A7515" s="16" t="s">
        <v>1200</v>
      </c>
      <c r="B7515" s="17" t="s">
        <v>961</v>
      </c>
      <c r="C7515" s="16" t="s">
        <v>1201</v>
      </c>
      <c r="D7515" s="16" t="s">
        <v>1202</v>
      </c>
      <c r="E7515" s="20" t="s">
        <v>16187</v>
      </c>
      <c r="F7515" s="20" t="s">
        <v>16188</v>
      </c>
      <c r="G7515" s="18" t="s">
        <v>1197</v>
      </c>
      <c r="H7515" s="19">
        <v>6220</v>
      </c>
    </row>
    <row r="7516" spans="1:8" ht="24" x14ac:dyDescent="0.25">
      <c r="A7516" s="16" t="s">
        <v>1200</v>
      </c>
      <c r="B7516" s="17" t="s">
        <v>961</v>
      </c>
      <c r="C7516" s="16" t="s">
        <v>1201</v>
      </c>
      <c r="D7516" s="16" t="s">
        <v>1202</v>
      </c>
      <c r="E7516" s="20" t="s">
        <v>16189</v>
      </c>
      <c r="F7516" s="20" t="s">
        <v>16190</v>
      </c>
      <c r="G7516" s="18" t="s">
        <v>1197</v>
      </c>
      <c r="H7516" s="19">
        <v>6220</v>
      </c>
    </row>
    <row r="7517" spans="1:8" ht="24" x14ac:dyDescent="0.25">
      <c r="A7517" s="16" t="s">
        <v>1200</v>
      </c>
      <c r="B7517" s="17" t="s">
        <v>961</v>
      </c>
      <c r="C7517" s="16" t="s">
        <v>1201</v>
      </c>
      <c r="D7517" s="16" t="s">
        <v>1202</v>
      </c>
      <c r="E7517" s="20" t="s">
        <v>16191</v>
      </c>
      <c r="F7517" s="20" t="s">
        <v>16192</v>
      </c>
      <c r="G7517" s="18" t="s">
        <v>1197</v>
      </c>
      <c r="H7517" s="19">
        <v>6220</v>
      </c>
    </row>
    <row r="7518" spans="1:8" ht="24" x14ac:dyDescent="0.25">
      <c r="A7518" s="16" t="s">
        <v>1200</v>
      </c>
      <c r="B7518" s="17" t="s">
        <v>961</v>
      </c>
      <c r="C7518" s="16" t="s">
        <v>1201</v>
      </c>
      <c r="D7518" s="16" t="s">
        <v>1202</v>
      </c>
      <c r="E7518" s="20" t="s">
        <v>16193</v>
      </c>
      <c r="F7518" s="20" t="s">
        <v>16194</v>
      </c>
      <c r="G7518" s="18" t="s">
        <v>1197</v>
      </c>
      <c r="H7518" s="19">
        <v>6220</v>
      </c>
    </row>
    <row r="7519" spans="1:8" ht="24" x14ac:dyDescent="0.25">
      <c r="A7519" s="16" t="s">
        <v>1200</v>
      </c>
      <c r="B7519" s="17" t="s">
        <v>961</v>
      </c>
      <c r="C7519" s="16" t="s">
        <v>1201</v>
      </c>
      <c r="D7519" s="16" t="s">
        <v>1202</v>
      </c>
      <c r="E7519" s="20" t="s">
        <v>16195</v>
      </c>
      <c r="F7519" s="20" t="s">
        <v>16196</v>
      </c>
      <c r="G7519" s="18" t="s">
        <v>1197</v>
      </c>
      <c r="H7519" s="19">
        <v>6220</v>
      </c>
    </row>
    <row r="7520" spans="1:8" ht="24" x14ac:dyDescent="0.25">
      <c r="A7520" s="16" t="s">
        <v>1200</v>
      </c>
      <c r="B7520" s="17" t="s">
        <v>961</v>
      </c>
      <c r="C7520" s="16" t="s">
        <v>1201</v>
      </c>
      <c r="D7520" s="16" t="s">
        <v>1202</v>
      </c>
      <c r="E7520" s="20" t="s">
        <v>16197</v>
      </c>
      <c r="F7520" s="20" t="s">
        <v>16198</v>
      </c>
      <c r="G7520" s="18" t="s">
        <v>1197</v>
      </c>
      <c r="H7520" s="19">
        <v>6220</v>
      </c>
    </row>
    <row r="7521" spans="1:8" ht="24" x14ac:dyDescent="0.25">
      <c r="A7521" s="16" t="s">
        <v>1200</v>
      </c>
      <c r="B7521" s="17" t="s">
        <v>961</v>
      </c>
      <c r="C7521" s="16" t="s">
        <v>1201</v>
      </c>
      <c r="D7521" s="16" t="s">
        <v>1202</v>
      </c>
      <c r="E7521" s="20" t="s">
        <v>16199</v>
      </c>
      <c r="F7521" s="20" t="s">
        <v>16200</v>
      </c>
      <c r="G7521" s="18" t="s">
        <v>1197</v>
      </c>
      <c r="H7521" s="19">
        <v>6220</v>
      </c>
    </row>
    <row r="7522" spans="1:8" ht="24" x14ac:dyDescent="0.25">
      <c r="A7522" s="16" t="s">
        <v>1200</v>
      </c>
      <c r="B7522" s="17" t="s">
        <v>961</v>
      </c>
      <c r="C7522" s="16" t="s">
        <v>1201</v>
      </c>
      <c r="D7522" s="16" t="s">
        <v>1202</v>
      </c>
      <c r="E7522" s="20" t="s">
        <v>16201</v>
      </c>
      <c r="F7522" s="20" t="s">
        <v>16202</v>
      </c>
      <c r="G7522" s="18" t="s">
        <v>1197</v>
      </c>
      <c r="H7522" s="19">
        <v>6220</v>
      </c>
    </row>
    <row r="7523" spans="1:8" ht="24" x14ac:dyDescent="0.25">
      <c r="A7523" s="16" t="s">
        <v>1200</v>
      </c>
      <c r="B7523" s="17" t="s">
        <v>961</v>
      </c>
      <c r="C7523" s="16" t="s">
        <v>1201</v>
      </c>
      <c r="D7523" s="16" t="s">
        <v>1202</v>
      </c>
      <c r="E7523" s="20" t="s">
        <v>16203</v>
      </c>
      <c r="F7523" s="20" t="s">
        <v>16204</v>
      </c>
      <c r="G7523" s="18" t="s">
        <v>1197</v>
      </c>
      <c r="H7523" s="19">
        <v>6220</v>
      </c>
    </row>
    <row r="7524" spans="1:8" ht="24" x14ac:dyDescent="0.25">
      <c r="A7524" s="16" t="s">
        <v>1200</v>
      </c>
      <c r="B7524" s="17" t="s">
        <v>961</v>
      </c>
      <c r="C7524" s="16" t="s">
        <v>1201</v>
      </c>
      <c r="D7524" s="16" t="s">
        <v>1202</v>
      </c>
      <c r="E7524" s="20" t="s">
        <v>16205</v>
      </c>
      <c r="F7524" s="20" t="s">
        <v>16206</v>
      </c>
      <c r="G7524" s="18" t="s">
        <v>1197</v>
      </c>
      <c r="H7524" s="19">
        <v>6220</v>
      </c>
    </row>
    <row r="7525" spans="1:8" ht="24" x14ac:dyDescent="0.25">
      <c r="A7525" s="16" t="s">
        <v>1200</v>
      </c>
      <c r="B7525" s="17" t="s">
        <v>961</v>
      </c>
      <c r="C7525" s="16" t="s">
        <v>1201</v>
      </c>
      <c r="D7525" s="16" t="s">
        <v>1202</v>
      </c>
      <c r="E7525" s="20" t="s">
        <v>16207</v>
      </c>
      <c r="F7525" s="20" t="s">
        <v>16208</v>
      </c>
      <c r="G7525" s="18" t="s">
        <v>1197</v>
      </c>
      <c r="H7525" s="19">
        <v>6220</v>
      </c>
    </row>
    <row r="7526" spans="1:8" ht="24" x14ac:dyDescent="0.25">
      <c r="A7526" s="16" t="s">
        <v>1200</v>
      </c>
      <c r="B7526" s="17" t="s">
        <v>961</v>
      </c>
      <c r="C7526" s="16" t="s">
        <v>1201</v>
      </c>
      <c r="D7526" s="16" t="s">
        <v>1202</v>
      </c>
      <c r="E7526" s="20" t="s">
        <v>16209</v>
      </c>
      <c r="F7526" s="20" t="s">
        <v>16210</v>
      </c>
      <c r="G7526" s="18" t="s">
        <v>1197</v>
      </c>
      <c r="H7526" s="19">
        <v>6220</v>
      </c>
    </row>
    <row r="7527" spans="1:8" ht="24" x14ac:dyDescent="0.25">
      <c r="A7527" s="16" t="s">
        <v>1200</v>
      </c>
      <c r="B7527" s="17" t="s">
        <v>961</v>
      </c>
      <c r="C7527" s="16" t="s">
        <v>1201</v>
      </c>
      <c r="D7527" s="16" t="s">
        <v>1202</v>
      </c>
      <c r="E7527" s="20" t="s">
        <v>16211</v>
      </c>
      <c r="F7527" s="20" t="s">
        <v>16212</v>
      </c>
      <c r="G7527" s="18" t="s">
        <v>1197</v>
      </c>
      <c r="H7527" s="19">
        <v>6220</v>
      </c>
    </row>
    <row r="7528" spans="1:8" ht="24" x14ac:dyDescent="0.25">
      <c r="A7528" s="16" t="s">
        <v>1200</v>
      </c>
      <c r="B7528" s="17" t="s">
        <v>961</v>
      </c>
      <c r="C7528" s="16" t="s">
        <v>1201</v>
      </c>
      <c r="D7528" s="16" t="s">
        <v>1202</v>
      </c>
      <c r="E7528" s="20" t="s">
        <v>16213</v>
      </c>
      <c r="F7528" s="20" t="s">
        <v>16214</v>
      </c>
      <c r="G7528" s="18" t="s">
        <v>1197</v>
      </c>
      <c r="H7528" s="19">
        <v>6220</v>
      </c>
    </row>
    <row r="7529" spans="1:8" ht="24" x14ac:dyDescent="0.25">
      <c r="A7529" s="16" t="s">
        <v>1200</v>
      </c>
      <c r="B7529" s="17" t="s">
        <v>961</v>
      </c>
      <c r="C7529" s="16" t="s">
        <v>1201</v>
      </c>
      <c r="D7529" s="16" t="s">
        <v>1202</v>
      </c>
      <c r="E7529" s="20" t="s">
        <v>16215</v>
      </c>
      <c r="F7529" s="20" t="s">
        <v>16216</v>
      </c>
      <c r="G7529" s="18" t="s">
        <v>1197</v>
      </c>
      <c r="H7529" s="19">
        <v>6220</v>
      </c>
    </row>
    <row r="7530" spans="1:8" ht="24" x14ac:dyDescent="0.25">
      <c r="A7530" s="16" t="s">
        <v>1200</v>
      </c>
      <c r="B7530" s="17" t="s">
        <v>961</v>
      </c>
      <c r="C7530" s="16" t="s">
        <v>1201</v>
      </c>
      <c r="D7530" s="16" t="s">
        <v>1202</v>
      </c>
      <c r="E7530" s="20" t="s">
        <v>16217</v>
      </c>
      <c r="F7530" s="20" t="s">
        <v>16218</v>
      </c>
      <c r="G7530" s="18" t="s">
        <v>1197</v>
      </c>
      <c r="H7530" s="19">
        <v>6220</v>
      </c>
    </row>
    <row r="7531" spans="1:8" ht="24" x14ac:dyDescent="0.25">
      <c r="A7531" s="16" t="s">
        <v>1200</v>
      </c>
      <c r="B7531" s="17" t="s">
        <v>961</v>
      </c>
      <c r="C7531" s="16" t="s">
        <v>1201</v>
      </c>
      <c r="D7531" s="16" t="s">
        <v>1202</v>
      </c>
      <c r="E7531" s="20" t="s">
        <v>16219</v>
      </c>
      <c r="F7531" s="20" t="s">
        <v>16220</v>
      </c>
      <c r="G7531" s="18" t="s">
        <v>1197</v>
      </c>
      <c r="H7531" s="19">
        <v>6220</v>
      </c>
    </row>
    <row r="7532" spans="1:8" ht="24" x14ac:dyDescent="0.25">
      <c r="A7532" s="16" t="s">
        <v>1200</v>
      </c>
      <c r="B7532" s="17" t="s">
        <v>961</v>
      </c>
      <c r="C7532" s="16" t="s">
        <v>1201</v>
      </c>
      <c r="D7532" s="16" t="s">
        <v>1202</v>
      </c>
      <c r="E7532" s="20" t="s">
        <v>16221</v>
      </c>
      <c r="F7532" s="20" t="s">
        <v>16222</v>
      </c>
      <c r="G7532" s="18" t="s">
        <v>1197</v>
      </c>
      <c r="H7532" s="19">
        <v>6220</v>
      </c>
    </row>
    <row r="7533" spans="1:8" ht="24" x14ac:dyDescent="0.25">
      <c r="A7533" s="16" t="s">
        <v>1200</v>
      </c>
      <c r="B7533" s="17" t="s">
        <v>961</v>
      </c>
      <c r="C7533" s="16" t="s">
        <v>1201</v>
      </c>
      <c r="D7533" s="16" t="s">
        <v>1202</v>
      </c>
      <c r="E7533" s="20" t="s">
        <v>16223</v>
      </c>
      <c r="F7533" s="20" t="s">
        <v>16224</v>
      </c>
      <c r="G7533" s="18" t="s">
        <v>1197</v>
      </c>
      <c r="H7533" s="19">
        <v>6220</v>
      </c>
    </row>
    <row r="7534" spans="1:8" ht="24" x14ac:dyDescent="0.25">
      <c r="A7534" s="16" t="s">
        <v>1200</v>
      </c>
      <c r="B7534" s="17" t="s">
        <v>961</v>
      </c>
      <c r="C7534" s="16" t="s">
        <v>1201</v>
      </c>
      <c r="D7534" s="16" t="s">
        <v>1202</v>
      </c>
      <c r="E7534" s="20" t="s">
        <v>16225</v>
      </c>
      <c r="F7534" s="20" t="s">
        <v>16226</v>
      </c>
      <c r="G7534" s="18" t="s">
        <v>1197</v>
      </c>
      <c r="H7534" s="19">
        <v>6220</v>
      </c>
    </row>
    <row r="7535" spans="1:8" ht="24" x14ac:dyDescent="0.25">
      <c r="A7535" s="16" t="s">
        <v>1200</v>
      </c>
      <c r="B7535" s="17" t="s">
        <v>961</v>
      </c>
      <c r="C7535" s="16" t="s">
        <v>1201</v>
      </c>
      <c r="D7535" s="16" t="s">
        <v>1202</v>
      </c>
      <c r="E7535" s="20" t="s">
        <v>16227</v>
      </c>
      <c r="F7535" s="20" t="s">
        <v>16228</v>
      </c>
      <c r="G7535" s="18" t="s">
        <v>1197</v>
      </c>
      <c r="H7535" s="19">
        <v>6220</v>
      </c>
    </row>
    <row r="7536" spans="1:8" ht="24" x14ac:dyDescent="0.25">
      <c r="A7536" s="16" t="s">
        <v>1200</v>
      </c>
      <c r="B7536" s="17" t="s">
        <v>961</v>
      </c>
      <c r="C7536" s="16" t="s">
        <v>1201</v>
      </c>
      <c r="D7536" s="16" t="s">
        <v>1202</v>
      </c>
      <c r="E7536" s="20" t="s">
        <v>16229</v>
      </c>
      <c r="F7536" s="20" t="s">
        <v>16230</v>
      </c>
      <c r="G7536" s="18" t="s">
        <v>1197</v>
      </c>
      <c r="H7536" s="19">
        <v>6220</v>
      </c>
    </row>
    <row r="7537" spans="1:8" ht="24" x14ac:dyDescent="0.25">
      <c r="A7537" s="16" t="s">
        <v>1200</v>
      </c>
      <c r="B7537" s="17" t="s">
        <v>961</v>
      </c>
      <c r="C7537" s="16" t="s">
        <v>1201</v>
      </c>
      <c r="D7537" s="16" t="s">
        <v>1202</v>
      </c>
      <c r="E7537" s="20" t="s">
        <v>16231</v>
      </c>
      <c r="F7537" s="20" t="s">
        <v>16232</v>
      </c>
      <c r="G7537" s="18" t="s">
        <v>1197</v>
      </c>
      <c r="H7537" s="19">
        <v>6220</v>
      </c>
    </row>
    <row r="7538" spans="1:8" ht="24" x14ac:dyDescent="0.25">
      <c r="A7538" s="16" t="s">
        <v>1200</v>
      </c>
      <c r="B7538" s="17" t="s">
        <v>961</v>
      </c>
      <c r="C7538" s="16" t="s">
        <v>1201</v>
      </c>
      <c r="D7538" s="16" t="s">
        <v>1202</v>
      </c>
      <c r="E7538" s="20" t="s">
        <v>16233</v>
      </c>
      <c r="F7538" s="20" t="s">
        <v>16234</v>
      </c>
      <c r="G7538" s="18" t="s">
        <v>1197</v>
      </c>
      <c r="H7538" s="19">
        <v>6220</v>
      </c>
    </row>
    <row r="7539" spans="1:8" ht="24" x14ac:dyDescent="0.25">
      <c r="A7539" s="16" t="s">
        <v>1200</v>
      </c>
      <c r="B7539" s="17" t="s">
        <v>961</v>
      </c>
      <c r="C7539" s="16" t="s">
        <v>1201</v>
      </c>
      <c r="D7539" s="16" t="s">
        <v>1202</v>
      </c>
      <c r="E7539" s="20" t="s">
        <v>16235</v>
      </c>
      <c r="F7539" s="20" t="s">
        <v>16236</v>
      </c>
      <c r="G7539" s="18" t="s">
        <v>1197</v>
      </c>
      <c r="H7539" s="19">
        <v>6220</v>
      </c>
    </row>
    <row r="7540" spans="1:8" ht="24" x14ac:dyDescent="0.25">
      <c r="A7540" s="16" t="s">
        <v>1200</v>
      </c>
      <c r="B7540" s="17" t="s">
        <v>961</v>
      </c>
      <c r="C7540" s="16" t="s">
        <v>1201</v>
      </c>
      <c r="D7540" s="16" t="s">
        <v>1202</v>
      </c>
      <c r="E7540" s="20" t="s">
        <v>16237</v>
      </c>
      <c r="F7540" s="20" t="s">
        <v>16238</v>
      </c>
      <c r="G7540" s="18" t="s">
        <v>1197</v>
      </c>
      <c r="H7540" s="19">
        <v>6220</v>
      </c>
    </row>
    <row r="7541" spans="1:8" ht="24" x14ac:dyDescent="0.25">
      <c r="A7541" s="16" t="s">
        <v>1200</v>
      </c>
      <c r="B7541" s="17" t="s">
        <v>961</v>
      </c>
      <c r="C7541" s="16" t="s">
        <v>1201</v>
      </c>
      <c r="D7541" s="16" t="s">
        <v>1202</v>
      </c>
      <c r="E7541" s="20" t="s">
        <v>16239</v>
      </c>
      <c r="F7541" s="20" t="s">
        <v>16240</v>
      </c>
      <c r="G7541" s="18" t="s">
        <v>1197</v>
      </c>
      <c r="H7541" s="19">
        <v>6220</v>
      </c>
    </row>
    <row r="7542" spans="1:8" ht="24" x14ac:dyDescent="0.25">
      <c r="A7542" s="16" t="s">
        <v>1200</v>
      </c>
      <c r="B7542" s="17" t="s">
        <v>961</v>
      </c>
      <c r="C7542" s="16" t="s">
        <v>1201</v>
      </c>
      <c r="D7542" s="16" t="s">
        <v>1202</v>
      </c>
      <c r="E7542" s="20" t="s">
        <v>16241</v>
      </c>
      <c r="F7542" s="20" t="s">
        <v>16242</v>
      </c>
      <c r="G7542" s="18" t="s">
        <v>1197</v>
      </c>
      <c r="H7542" s="19">
        <v>6220</v>
      </c>
    </row>
    <row r="7543" spans="1:8" ht="24" x14ac:dyDescent="0.25">
      <c r="A7543" s="16" t="s">
        <v>1200</v>
      </c>
      <c r="B7543" s="17" t="s">
        <v>961</v>
      </c>
      <c r="C7543" s="16" t="s">
        <v>1201</v>
      </c>
      <c r="D7543" s="16" t="s">
        <v>1202</v>
      </c>
      <c r="E7543" s="20" t="s">
        <v>16243</v>
      </c>
      <c r="F7543" s="20" t="s">
        <v>16244</v>
      </c>
      <c r="G7543" s="18" t="s">
        <v>1197</v>
      </c>
      <c r="H7543" s="19">
        <v>6220</v>
      </c>
    </row>
    <row r="7544" spans="1:8" ht="24" x14ac:dyDescent="0.25">
      <c r="A7544" s="16" t="s">
        <v>1200</v>
      </c>
      <c r="B7544" s="17" t="s">
        <v>961</v>
      </c>
      <c r="C7544" s="16" t="s">
        <v>1201</v>
      </c>
      <c r="D7544" s="16" t="s">
        <v>1202</v>
      </c>
      <c r="E7544" s="20" t="s">
        <v>16245</v>
      </c>
      <c r="F7544" s="20" t="s">
        <v>16246</v>
      </c>
      <c r="G7544" s="18" t="s">
        <v>1197</v>
      </c>
      <c r="H7544" s="19">
        <v>6220</v>
      </c>
    </row>
    <row r="7545" spans="1:8" ht="24" x14ac:dyDescent="0.25">
      <c r="A7545" s="16" t="s">
        <v>1200</v>
      </c>
      <c r="B7545" s="17" t="s">
        <v>961</v>
      </c>
      <c r="C7545" s="16" t="s">
        <v>1201</v>
      </c>
      <c r="D7545" s="16" t="s">
        <v>1202</v>
      </c>
      <c r="E7545" s="20" t="s">
        <v>16247</v>
      </c>
      <c r="F7545" s="20" t="s">
        <v>16248</v>
      </c>
      <c r="G7545" s="18" t="s">
        <v>1197</v>
      </c>
      <c r="H7545" s="19">
        <v>6220</v>
      </c>
    </row>
    <row r="7546" spans="1:8" ht="24" x14ac:dyDescent="0.25">
      <c r="A7546" s="16" t="s">
        <v>1200</v>
      </c>
      <c r="B7546" s="17" t="s">
        <v>961</v>
      </c>
      <c r="C7546" s="16" t="s">
        <v>1201</v>
      </c>
      <c r="D7546" s="16" t="s">
        <v>1202</v>
      </c>
      <c r="E7546" s="20" t="s">
        <v>16249</v>
      </c>
      <c r="F7546" s="20" t="s">
        <v>16250</v>
      </c>
      <c r="G7546" s="18" t="s">
        <v>1197</v>
      </c>
      <c r="H7546" s="19">
        <v>6220</v>
      </c>
    </row>
    <row r="7547" spans="1:8" ht="24" x14ac:dyDescent="0.25">
      <c r="A7547" s="16" t="s">
        <v>1200</v>
      </c>
      <c r="B7547" s="17" t="s">
        <v>961</v>
      </c>
      <c r="C7547" s="16" t="s">
        <v>1201</v>
      </c>
      <c r="D7547" s="16" t="s">
        <v>1202</v>
      </c>
      <c r="E7547" s="20" t="s">
        <v>16251</v>
      </c>
      <c r="F7547" s="20" t="s">
        <v>16252</v>
      </c>
      <c r="G7547" s="18" t="s">
        <v>1197</v>
      </c>
      <c r="H7547" s="19">
        <v>6220</v>
      </c>
    </row>
    <row r="7548" spans="1:8" ht="24" x14ac:dyDescent="0.25">
      <c r="A7548" s="16" t="s">
        <v>1200</v>
      </c>
      <c r="B7548" s="17" t="s">
        <v>961</v>
      </c>
      <c r="C7548" s="16" t="s">
        <v>1201</v>
      </c>
      <c r="D7548" s="16" t="s">
        <v>1202</v>
      </c>
      <c r="E7548" s="20" t="s">
        <v>16253</v>
      </c>
      <c r="F7548" s="20" t="s">
        <v>16254</v>
      </c>
      <c r="G7548" s="18" t="s">
        <v>1197</v>
      </c>
      <c r="H7548" s="19">
        <v>6220</v>
      </c>
    </row>
    <row r="7549" spans="1:8" ht="24" x14ac:dyDescent="0.25">
      <c r="A7549" s="16" t="s">
        <v>1200</v>
      </c>
      <c r="B7549" s="17" t="s">
        <v>961</v>
      </c>
      <c r="C7549" s="16" t="s">
        <v>1201</v>
      </c>
      <c r="D7549" s="16" t="s">
        <v>1202</v>
      </c>
      <c r="E7549" s="20" t="s">
        <v>16255</v>
      </c>
      <c r="F7549" s="20" t="s">
        <v>16256</v>
      </c>
      <c r="G7549" s="18" t="s">
        <v>1197</v>
      </c>
      <c r="H7549" s="19">
        <v>6220</v>
      </c>
    </row>
    <row r="7550" spans="1:8" ht="24" x14ac:dyDescent="0.25">
      <c r="A7550" s="16" t="s">
        <v>1200</v>
      </c>
      <c r="B7550" s="17" t="s">
        <v>961</v>
      </c>
      <c r="C7550" s="16" t="s">
        <v>1201</v>
      </c>
      <c r="D7550" s="16" t="s">
        <v>1202</v>
      </c>
      <c r="E7550" s="20" t="s">
        <v>16257</v>
      </c>
      <c r="F7550" s="20" t="s">
        <v>16258</v>
      </c>
      <c r="G7550" s="18" t="s">
        <v>1197</v>
      </c>
      <c r="H7550" s="19">
        <v>6220</v>
      </c>
    </row>
    <row r="7551" spans="1:8" ht="24" x14ac:dyDescent="0.25">
      <c r="A7551" s="16" t="s">
        <v>1200</v>
      </c>
      <c r="B7551" s="17" t="s">
        <v>961</v>
      </c>
      <c r="C7551" s="16" t="s">
        <v>1201</v>
      </c>
      <c r="D7551" s="16" t="s">
        <v>1202</v>
      </c>
      <c r="E7551" s="20" t="s">
        <v>16259</v>
      </c>
      <c r="F7551" s="20" t="s">
        <v>16260</v>
      </c>
      <c r="G7551" s="18" t="s">
        <v>1197</v>
      </c>
      <c r="H7551" s="19">
        <v>6220</v>
      </c>
    </row>
    <row r="7552" spans="1:8" ht="24" x14ac:dyDescent="0.25">
      <c r="A7552" s="16" t="s">
        <v>1200</v>
      </c>
      <c r="B7552" s="17" t="s">
        <v>961</v>
      </c>
      <c r="C7552" s="16" t="s">
        <v>1201</v>
      </c>
      <c r="D7552" s="16" t="s">
        <v>1202</v>
      </c>
      <c r="E7552" s="20" t="s">
        <v>16261</v>
      </c>
      <c r="F7552" s="20" t="s">
        <v>16262</v>
      </c>
      <c r="G7552" s="18" t="s">
        <v>1197</v>
      </c>
      <c r="H7552" s="19">
        <v>6220</v>
      </c>
    </row>
    <row r="7553" spans="1:8" ht="24" x14ac:dyDescent="0.25">
      <c r="A7553" s="16" t="s">
        <v>1200</v>
      </c>
      <c r="B7553" s="17" t="s">
        <v>961</v>
      </c>
      <c r="C7553" s="16" t="s">
        <v>1201</v>
      </c>
      <c r="D7553" s="16" t="s">
        <v>1202</v>
      </c>
      <c r="E7553" s="20" t="s">
        <v>16263</v>
      </c>
      <c r="F7553" s="20" t="s">
        <v>16264</v>
      </c>
      <c r="G7553" s="18" t="s">
        <v>1197</v>
      </c>
      <c r="H7553" s="19">
        <v>6910</v>
      </c>
    </row>
    <row r="7554" spans="1:8" ht="24" x14ac:dyDescent="0.25">
      <c r="A7554" s="16" t="s">
        <v>1200</v>
      </c>
      <c r="B7554" s="17" t="s">
        <v>961</v>
      </c>
      <c r="C7554" s="16" t="s">
        <v>1201</v>
      </c>
      <c r="D7554" s="16" t="s">
        <v>1202</v>
      </c>
      <c r="E7554" s="20" t="s">
        <v>16265</v>
      </c>
      <c r="F7554" s="20" t="s">
        <v>16266</v>
      </c>
      <c r="G7554" s="18" t="s">
        <v>1197</v>
      </c>
      <c r="H7554" s="19">
        <v>6910</v>
      </c>
    </row>
    <row r="7555" spans="1:8" ht="24" x14ac:dyDescent="0.25">
      <c r="A7555" s="16" t="s">
        <v>1200</v>
      </c>
      <c r="B7555" s="17" t="s">
        <v>961</v>
      </c>
      <c r="C7555" s="16" t="s">
        <v>1201</v>
      </c>
      <c r="D7555" s="16" t="s">
        <v>1202</v>
      </c>
      <c r="E7555" s="20" t="s">
        <v>16267</v>
      </c>
      <c r="F7555" s="20" t="s">
        <v>16268</v>
      </c>
      <c r="G7555" s="18" t="s">
        <v>1197</v>
      </c>
      <c r="H7555" s="19">
        <v>6910</v>
      </c>
    </row>
    <row r="7556" spans="1:8" ht="24" x14ac:dyDescent="0.25">
      <c r="A7556" s="16" t="s">
        <v>1200</v>
      </c>
      <c r="B7556" s="17" t="s">
        <v>961</v>
      </c>
      <c r="C7556" s="16" t="s">
        <v>1201</v>
      </c>
      <c r="D7556" s="16" t="s">
        <v>1202</v>
      </c>
      <c r="E7556" s="20" t="s">
        <v>16269</v>
      </c>
      <c r="F7556" s="20" t="s">
        <v>16270</v>
      </c>
      <c r="G7556" s="18" t="s">
        <v>1197</v>
      </c>
      <c r="H7556" s="19">
        <v>6910</v>
      </c>
    </row>
    <row r="7557" spans="1:8" ht="24" x14ac:dyDescent="0.25">
      <c r="A7557" s="16" t="s">
        <v>1200</v>
      </c>
      <c r="B7557" s="17" t="s">
        <v>961</v>
      </c>
      <c r="C7557" s="16" t="s">
        <v>1201</v>
      </c>
      <c r="D7557" s="16" t="s">
        <v>1202</v>
      </c>
      <c r="E7557" s="20" t="s">
        <v>16271</v>
      </c>
      <c r="F7557" s="20" t="s">
        <v>16272</v>
      </c>
      <c r="G7557" s="18" t="s">
        <v>1197</v>
      </c>
      <c r="H7557" s="19">
        <v>6910</v>
      </c>
    </row>
    <row r="7558" spans="1:8" ht="24" x14ac:dyDescent="0.25">
      <c r="A7558" s="16" t="s">
        <v>1200</v>
      </c>
      <c r="B7558" s="17" t="s">
        <v>961</v>
      </c>
      <c r="C7558" s="16" t="s">
        <v>1201</v>
      </c>
      <c r="D7558" s="16" t="s">
        <v>1202</v>
      </c>
      <c r="E7558" s="20" t="s">
        <v>16273</v>
      </c>
      <c r="F7558" s="20" t="s">
        <v>16274</v>
      </c>
      <c r="G7558" s="18" t="s">
        <v>1197</v>
      </c>
      <c r="H7558" s="19">
        <v>6910</v>
      </c>
    </row>
    <row r="7559" spans="1:8" ht="24" x14ac:dyDescent="0.25">
      <c r="A7559" s="16" t="s">
        <v>1200</v>
      </c>
      <c r="B7559" s="17" t="s">
        <v>961</v>
      </c>
      <c r="C7559" s="16" t="s">
        <v>1201</v>
      </c>
      <c r="D7559" s="16" t="s">
        <v>1202</v>
      </c>
      <c r="E7559" s="20" t="s">
        <v>16275</v>
      </c>
      <c r="F7559" s="20" t="s">
        <v>16276</v>
      </c>
      <c r="G7559" s="18" t="s">
        <v>1197</v>
      </c>
      <c r="H7559" s="19">
        <v>6910</v>
      </c>
    </row>
    <row r="7560" spans="1:8" ht="24" x14ac:dyDescent="0.25">
      <c r="A7560" s="16" t="s">
        <v>1200</v>
      </c>
      <c r="B7560" s="17" t="s">
        <v>961</v>
      </c>
      <c r="C7560" s="16" t="s">
        <v>1201</v>
      </c>
      <c r="D7560" s="16" t="s">
        <v>1202</v>
      </c>
      <c r="E7560" s="20" t="s">
        <v>16277</v>
      </c>
      <c r="F7560" s="20" t="s">
        <v>16278</v>
      </c>
      <c r="G7560" s="18" t="s">
        <v>1197</v>
      </c>
      <c r="H7560" s="19">
        <v>6910</v>
      </c>
    </row>
    <row r="7561" spans="1:8" ht="24" x14ac:dyDescent="0.25">
      <c r="A7561" s="16" t="s">
        <v>1200</v>
      </c>
      <c r="B7561" s="17" t="s">
        <v>961</v>
      </c>
      <c r="C7561" s="16" t="s">
        <v>1201</v>
      </c>
      <c r="D7561" s="16" t="s">
        <v>1202</v>
      </c>
      <c r="E7561" s="20" t="s">
        <v>16279</v>
      </c>
      <c r="F7561" s="20" t="s">
        <v>16280</v>
      </c>
      <c r="G7561" s="18" t="s">
        <v>1197</v>
      </c>
      <c r="H7561" s="19">
        <v>6910</v>
      </c>
    </row>
    <row r="7562" spans="1:8" ht="24" x14ac:dyDescent="0.25">
      <c r="A7562" s="16" t="s">
        <v>1200</v>
      </c>
      <c r="B7562" s="17" t="s">
        <v>961</v>
      </c>
      <c r="C7562" s="16" t="s">
        <v>1201</v>
      </c>
      <c r="D7562" s="16" t="s">
        <v>1202</v>
      </c>
      <c r="E7562" s="20" t="s">
        <v>16281</v>
      </c>
      <c r="F7562" s="20" t="s">
        <v>16282</v>
      </c>
      <c r="G7562" s="18" t="s">
        <v>1197</v>
      </c>
      <c r="H7562" s="19">
        <v>6910</v>
      </c>
    </row>
    <row r="7563" spans="1:8" ht="24" x14ac:dyDescent="0.25">
      <c r="A7563" s="16" t="s">
        <v>1200</v>
      </c>
      <c r="B7563" s="17" t="s">
        <v>961</v>
      </c>
      <c r="C7563" s="16" t="s">
        <v>1201</v>
      </c>
      <c r="D7563" s="16" t="s">
        <v>1202</v>
      </c>
      <c r="E7563" s="20" t="s">
        <v>16283</v>
      </c>
      <c r="F7563" s="20" t="s">
        <v>16284</v>
      </c>
      <c r="G7563" s="18" t="s">
        <v>1197</v>
      </c>
      <c r="H7563" s="19">
        <v>6910</v>
      </c>
    </row>
    <row r="7564" spans="1:8" ht="24" x14ac:dyDescent="0.25">
      <c r="A7564" s="16" t="s">
        <v>1200</v>
      </c>
      <c r="B7564" s="17" t="s">
        <v>961</v>
      </c>
      <c r="C7564" s="16" t="s">
        <v>1201</v>
      </c>
      <c r="D7564" s="16" t="s">
        <v>1202</v>
      </c>
      <c r="E7564" s="20" t="s">
        <v>16285</v>
      </c>
      <c r="F7564" s="20" t="s">
        <v>16286</v>
      </c>
      <c r="G7564" s="18" t="s">
        <v>1197</v>
      </c>
      <c r="H7564" s="19">
        <v>6910</v>
      </c>
    </row>
    <row r="7565" spans="1:8" ht="24" x14ac:dyDescent="0.25">
      <c r="A7565" s="16" t="s">
        <v>1200</v>
      </c>
      <c r="B7565" s="17" t="s">
        <v>961</v>
      </c>
      <c r="C7565" s="16" t="s">
        <v>1201</v>
      </c>
      <c r="D7565" s="16" t="s">
        <v>1202</v>
      </c>
      <c r="E7565" s="20" t="s">
        <v>16287</v>
      </c>
      <c r="F7565" s="20" t="s">
        <v>16288</v>
      </c>
      <c r="G7565" s="18" t="s">
        <v>1197</v>
      </c>
      <c r="H7565" s="19">
        <v>6910</v>
      </c>
    </row>
    <row r="7566" spans="1:8" ht="24" x14ac:dyDescent="0.25">
      <c r="A7566" s="16" t="s">
        <v>1200</v>
      </c>
      <c r="B7566" s="17" t="s">
        <v>961</v>
      </c>
      <c r="C7566" s="16" t="s">
        <v>1201</v>
      </c>
      <c r="D7566" s="16" t="s">
        <v>1202</v>
      </c>
      <c r="E7566" s="20" t="s">
        <v>16289</v>
      </c>
      <c r="F7566" s="20" t="s">
        <v>16290</v>
      </c>
      <c r="G7566" s="18" t="s">
        <v>1197</v>
      </c>
      <c r="H7566" s="19">
        <v>6910</v>
      </c>
    </row>
    <row r="7567" spans="1:8" ht="24" x14ac:dyDescent="0.25">
      <c r="A7567" s="16" t="s">
        <v>1200</v>
      </c>
      <c r="B7567" s="17" t="s">
        <v>961</v>
      </c>
      <c r="C7567" s="16" t="s">
        <v>1201</v>
      </c>
      <c r="D7567" s="16" t="s">
        <v>1202</v>
      </c>
      <c r="E7567" s="20" t="s">
        <v>16291</v>
      </c>
      <c r="F7567" s="20" t="s">
        <v>16292</v>
      </c>
      <c r="G7567" s="18" t="s">
        <v>1197</v>
      </c>
      <c r="H7567" s="19">
        <v>6910</v>
      </c>
    </row>
    <row r="7568" spans="1:8" ht="24" x14ac:dyDescent="0.25">
      <c r="A7568" s="16" t="s">
        <v>1200</v>
      </c>
      <c r="B7568" s="17" t="s">
        <v>961</v>
      </c>
      <c r="C7568" s="16" t="s">
        <v>1201</v>
      </c>
      <c r="D7568" s="16" t="s">
        <v>1202</v>
      </c>
      <c r="E7568" s="20" t="s">
        <v>16293</v>
      </c>
      <c r="F7568" s="20" t="s">
        <v>16294</v>
      </c>
      <c r="G7568" s="18" t="s">
        <v>1197</v>
      </c>
      <c r="H7568" s="19">
        <v>6910</v>
      </c>
    </row>
    <row r="7569" spans="1:8" ht="24" x14ac:dyDescent="0.25">
      <c r="A7569" s="16" t="s">
        <v>1200</v>
      </c>
      <c r="B7569" s="17" t="s">
        <v>961</v>
      </c>
      <c r="C7569" s="16" t="s">
        <v>1201</v>
      </c>
      <c r="D7569" s="16" t="s">
        <v>1202</v>
      </c>
      <c r="E7569" s="20" t="s">
        <v>16295</v>
      </c>
      <c r="F7569" s="20" t="s">
        <v>16296</v>
      </c>
      <c r="G7569" s="18" t="s">
        <v>1197</v>
      </c>
      <c r="H7569" s="19">
        <v>6910</v>
      </c>
    </row>
    <row r="7570" spans="1:8" ht="24" x14ac:dyDescent="0.25">
      <c r="A7570" s="16" t="s">
        <v>1200</v>
      </c>
      <c r="B7570" s="17" t="s">
        <v>961</v>
      </c>
      <c r="C7570" s="16" t="s">
        <v>1201</v>
      </c>
      <c r="D7570" s="16" t="s">
        <v>1202</v>
      </c>
      <c r="E7570" s="20" t="s">
        <v>16297</v>
      </c>
      <c r="F7570" s="20" t="s">
        <v>16298</v>
      </c>
      <c r="G7570" s="18" t="s">
        <v>1197</v>
      </c>
      <c r="H7570" s="19">
        <v>6910</v>
      </c>
    </row>
    <row r="7571" spans="1:8" ht="24" x14ac:dyDescent="0.25">
      <c r="A7571" s="16" t="s">
        <v>1200</v>
      </c>
      <c r="B7571" s="17" t="s">
        <v>961</v>
      </c>
      <c r="C7571" s="16" t="s">
        <v>1201</v>
      </c>
      <c r="D7571" s="16" t="s">
        <v>1202</v>
      </c>
      <c r="E7571" s="20" t="s">
        <v>16299</v>
      </c>
      <c r="F7571" s="20" t="s">
        <v>16300</v>
      </c>
      <c r="G7571" s="18" t="s">
        <v>1197</v>
      </c>
      <c r="H7571" s="19">
        <v>6910</v>
      </c>
    </row>
    <row r="7572" spans="1:8" ht="24" x14ac:dyDescent="0.25">
      <c r="A7572" s="16" t="s">
        <v>1200</v>
      </c>
      <c r="B7572" s="17" t="s">
        <v>961</v>
      </c>
      <c r="C7572" s="16" t="s">
        <v>1201</v>
      </c>
      <c r="D7572" s="16" t="s">
        <v>1202</v>
      </c>
      <c r="E7572" s="20" t="s">
        <v>16301</v>
      </c>
      <c r="F7572" s="20" t="s">
        <v>16302</v>
      </c>
      <c r="G7572" s="18" t="s">
        <v>1197</v>
      </c>
      <c r="H7572" s="19">
        <v>6910</v>
      </c>
    </row>
    <row r="7573" spans="1:8" ht="24" x14ac:dyDescent="0.25">
      <c r="A7573" s="16" t="s">
        <v>1200</v>
      </c>
      <c r="B7573" s="17" t="s">
        <v>961</v>
      </c>
      <c r="C7573" s="16" t="s">
        <v>1201</v>
      </c>
      <c r="D7573" s="16" t="s">
        <v>1202</v>
      </c>
      <c r="E7573" s="20" t="s">
        <v>16303</v>
      </c>
      <c r="F7573" s="20" t="s">
        <v>16304</v>
      </c>
      <c r="G7573" s="18" t="s">
        <v>1197</v>
      </c>
      <c r="H7573" s="19">
        <v>6910</v>
      </c>
    </row>
    <row r="7574" spans="1:8" ht="24" x14ac:dyDescent="0.25">
      <c r="A7574" s="16" t="s">
        <v>1200</v>
      </c>
      <c r="B7574" s="17" t="s">
        <v>961</v>
      </c>
      <c r="C7574" s="16" t="s">
        <v>1201</v>
      </c>
      <c r="D7574" s="16" t="s">
        <v>1202</v>
      </c>
      <c r="E7574" s="20" t="s">
        <v>16305</v>
      </c>
      <c r="F7574" s="20" t="s">
        <v>16306</v>
      </c>
      <c r="G7574" s="18" t="s">
        <v>1197</v>
      </c>
      <c r="H7574" s="19">
        <v>6910</v>
      </c>
    </row>
    <row r="7575" spans="1:8" ht="24" x14ac:dyDescent="0.25">
      <c r="A7575" s="16" t="s">
        <v>1200</v>
      </c>
      <c r="B7575" s="17" t="s">
        <v>961</v>
      </c>
      <c r="C7575" s="16" t="s">
        <v>1201</v>
      </c>
      <c r="D7575" s="16" t="s">
        <v>1202</v>
      </c>
      <c r="E7575" s="20" t="s">
        <v>16307</v>
      </c>
      <c r="F7575" s="20" t="s">
        <v>16308</v>
      </c>
      <c r="G7575" s="18" t="s">
        <v>1197</v>
      </c>
      <c r="H7575" s="19">
        <v>6910</v>
      </c>
    </row>
    <row r="7576" spans="1:8" ht="24" x14ac:dyDescent="0.25">
      <c r="A7576" s="16" t="s">
        <v>1200</v>
      </c>
      <c r="B7576" s="17" t="s">
        <v>961</v>
      </c>
      <c r="C7576" s="16" t="s">
        <v>1201</v>
      </c>
      <c r="D7576" s="16" t="s">
        <v>1202</v>
      </c>
      <c r="E7576" s="20" t="s">
        <v>16309</v>
      </c>
      <c r="F7576" s="20" t="s">
        <v>16310</v>
      </c>
      <c r="G7576" s="18" t="s">
        <v>1197</v>
      </c>
      <c r="H7576" s="19">
        <v>6910</v>
      </c>
    </row>
    <row r="7577" spans="1:8" ht="24" x14ac:dyDescent="0.25">
      <c r="A7577" s="16" t="s">
        <v>1200</v>
      </c>
      <c r="B7577" s="17" t="s">
        <v>961</v>
      </c>
      <c r="C7577" s="16" t="s">
        <v>1201</v>
      </c>
      <c r="D7577" s="16" t="s">
        <v>1202</v>
      </c>
      <c r="E7577" s="20" t="s">
        <v>16311</v>
      </c>
      <c r="F7577" s="20" t="s">
        <v>16312</v>
      </c>
      <c r="G7577" s="18" t="s">
        <v>1197</v>
      </c>
      <c r="H7577" s="19">
        <v>6910</v>
      </c>
    </row>
    <row r="7578" spans="1:8" ht="24" x14ac:dyDescent="0.25">
      <c r="A7578" s="16" t="s">
        <v>1200</v>
      </c>
      <c r="B7578" s="17" t="s">
        <v>961</v>
      </c>
      <c r="C7578" s="16" t="s">
        <v>1201</v>
      </c>
      <c r="D7578" s="16" t="s">
        <v>1202</v>
      </c>
      <c r="E7578" s="20" t="s">
        <v>16313</v>
      </c>
      <c r="F7578" s="20" t="s">
        <v>16314</v>
      </c>
      <c r="G7578" s="18" t="s">
        <v>1197</v>
      </c>
      <c r="H7578" s="19">
        <v>6910</v>
      </c>
    </row>
    <row r="7579" spans="1:8" ht="24" x14ac:dyDescent="0.25">
      <c r="A7579" s="16" t="s">
        <v>1200</v>
      </c>
      <c r="B7579" s="17" t="s">
        <v>961</v>
      </c>
      <c r="C7579" s="16" t="s">
        <v>1201</v>
      </c>
      <c r="D7579" s="16" t="s">
        <v>1202</v>
      </c>
      <c r="E7579" s="20" t="s">
        <v>16315</v>
      </c>
      <c r="F7579" s="20" t="s">
        <v>16316</v>
      </c>
      <c r="G7579" s="18" t="s">
        <v>1197</v>
      </c>
      <c r="H7579" s="19">
        <v>6910</v>
      </c>
    </row>
    <row r="7580" spans="1:8" ht="24" x14ac:dyDescent="0.25">
      <c r="A7580" s="16" t="s">
        <v>1200</v>
      </c>
      <c r="B7580" s="17" t="s">
        <v>961</v>
      </c>
      <c r="C7580" s="16" t="s">
        <v>1201</v>
      </c>
      <c r="D7580" s="16" t="s">
        <v>1202</v>
      </c>
      <c r="E7580" s="20" t="s">
        <v>16317</v>
      </c>
      <c r="F7580" s="20" t="s">
        <v>16318</v>
      </c>
      <c r="G7580" s="18" t="s">
        <v>1197</v>
      </c>
      <c r="H7580" s="19">
        <v>6910</v>
      </c>
    </row>
    <row r="7581" spans="1:8" ht="24" x14ac:dyDescent="0.25">
      <c r="A7581" s="16" t="s">
        <v>1200</v>
      </c>
      <c r="B7581" s="17" t="s">
        <v>961</v>
      </c>
      <c r="C7581" s="16" t="s">
        <v>1201</v>
      </c>
      <c r="D7581" s="16" t="s">
        <v>1202</v>
      </c>
      <c r="E7581" s="20" t="s">
        <v>16319</v>
      </c>
      <c r="F7581" s="20" t="s">
        <v>16320</v>
      </c>
      <c r="G7581" s="18" t="s">
        <v>1197</v>
      </c>
      <c r="H7581" s="19">
        <v>6910</v>
      </c>
    </row>
    <row r="7582" spans="1:8" ht="24" x14ac:dyDescent="0.25">
      <c r="A7582" s="16" t="s">
        <v>1200</v>
      </c>
      <c r="B7582" s="17" t="s">
        <v>961</v>
      </c>
      <c r="C7582" s="16" t="s">
        <v>1201</v>
      </c>
      <c r="D7582" s="16" t="s">
        <v>1202</v>
      </c>
      <c r="E7582" s="20" t="s">
        <v>16321</v>
      </c>
      <c r="F7582" s="20" t="s">
        <v>16322</v>
      </c>
      <c r="G7582" s="18" t="s">
        <v>1197</v>
      </c>
      <c r="H7582" s="19">
        <v>6910</v>
      </c>
    </row>
    <row r="7583" spans="1:8" ht="24" x14ac:dyDescent="0.25">
      <c r="A7583" s="16" t="s">
        <v>1200</v>
      </c>
      <c r="B7583" s="17" t="s">
        <v>961</v>
      </c>
      <c r="C7583" s="16" t="s">
        <v>1201</v>
      </c>
      <c r="D7583" s="16" t="s">
        <v>1202</v>
      </c>
      <c r="E7583" s="20" t="s">
        <v>16323</v>
      </c>
      <c r="F7583" s="20" t="s">
        <v>16324</v>
      </c>
      <c r="G7583" s="18" t="s">
        <v>1197</v>
      </c>
      <c r="H7583" s="19">
        <v>6910</v>
      </c>
    </row>
    <row r="7584" spans="1:8" ht="24" x14ac:dyDescent="0.25">
      <c r="A7584" s="16" t="s">
        <v>1200</v>
      </c>
      <c r="B7584" s="17" t="s">
        <v>961</v>
      </c>
      <c r="C7584" s="16" t="s">
        <v>1201</v>
      </c>
      <c r="D7584" s="16" t="s">
        <v>1202</v>
      </c>
      <c r="E7584" s="20" t="s">
        <v>16325</v>
      </c>
      <c r="F7584" s="20" t="s">
        <v>16326</v>
      </c>
      <c r="G7584" s="18" t="s">
        <v>1197</v>
      </c>
      <c r="H7584" s="19">
        <v>6910</v>
      </c>
    </row>
    <row r="7585" spans="1:8" ht="24" x14ac:dyDescent="0.25">
      <c r="A7585" s="16" t="s">
        <v>1200</v>
      </c>
      <c r="B7585" s="17" t="s">
        <v>961</v>
      </c>
      <c r="C7585" s="16" t="s">
        <v>1201</v>
      </c>
      <c r="D7585" s="16" t="s">
        <v>1202</v>
      </c>
      <c r="E7585" s="20" t="s">
        <v>16327</v>
      </c>
      <c r="F7585" s="20" t="s">
        <v>16328</v>
      </c>
      <c r="G7585" s="18" t="s">
        <v>1197</v>
      </c>
      <c r="H7585" s="19">
        <v>6910</v>
      </c>
    </row>
    <row r="7586" spans="1:8" ht="24" x14ac:dyDescent="0.25">
      <c r="A7586" s="16" t="s">
        <v>1200</v>
      </c>
      <c r="B7586" s="17" t="s">
        <v>961</v>
      </c>
      <c r="C7586" s="16" t="s">
        <v>1201</v>
      </c>
      <c r="D7586" s="16" t="s">
        <v>1202</v>
      </c>
      <c r="E7586" s="20" t="s">
        <v>4870</v>
      </c>
      <c r="F7586" s="20" t="s">
        <v>16329</v>
      </c>
      <c r="G7586" s="18" t="s">
        <v>1197</v>
      </c>
      <c r="H7586" s="19">
        <v>6910</v>
      </c>
    </row>
    <row r="7587" spans="1:8" ht="24" x14ac:dyDescent="0.25">
      <c r="A7587" s="16" t="s">
        <v>1200</v>
      </c>
      <c r="B7587" s="17" t="s">
        <v>961</v>
      </c>
      <c r="C7587" s="16" t="s">
        <v>1201</v>
      </c>
      <c r="D7587" s="16" t="s">
        <v>1202</v>
      </c>
      <c r="E7587" s="20" t="s">
        <v>16330</v>
      </c>
      <c r="F7587" s="20" t="s">
        <v>16331</v>
      </c>
      <c r="G7587" s="18" t="s">
        <v>1197</v>
      </c>
      <c r="H7587" s="19">
        <v>6910</v>
      </c>
    </row>
    <row r="7588" spans="1:8" ht="24" x14ac:dyDescent="0.25">
      <c r="A7588" s="16" t="s">
        <v>1200</v>
      </c>
      <c r="B7588" s="17" t="s">
        <v>961</v>
      </c>
      <c r="C7588" s="16" t="s">
        <v>1201</v>
      </c>
      <c r="D7588" s="16" t="s">
        <v>1202</v>
      </c>
      <c r="E7588" s="20" t="s">
        <v>16332</v>
      </c>
      <c r="F7588" s="20" t="s">
        <v>16333</v>
      </c>
      <c r="G7588" s="18" t="s">
        <v>1197</v>
      </c>
      <c r="H7588" s="19">
        <v>6910</v>
      </c>
    </row>
    <row r="7589" spans="1:8" ht="24" x14ac:dyDescent="0.25">
      <c r="A7589" s="16" t="s">
        <v>1200</v>
      </c>
      <c r="B7589" s="17" t="s">
        <v>961</v>
      </c>
      <c r="C7589" s="16" t="s">
        <v>1201</v>
      </c>
      <c r="D7589" s="16" t="s">
        <v>1202</v>
      </c>
      <c r="E7589" s="20" t="s">
        <v>16334</v>
      </c>
      <c r="F7589" s="20" t="s">
        <v>16335</v>
      </c>
      <c r="G7589" s="18" t="s">
        <v>1197</v>
      </c>
      <c r="H7589" s="19">
        <v>6910</v>
      </c>
    </row>
    <row r="7590" spans="1:8" ht="24" x14ac:dyDescent="0.25">
      <c r="A7590" s="16" t="s">
        <v>1200</v>
      </c>
      <c r="B7590" s="17" t="s">
        <v>961</v>
      </c>
      <c r="C7590" s="16" t="s">
        <v>1201</v>
      </c>
      <c r="D7590" s="16" t="s">
        <v>1202</v>
      </c>
      <c r="E7590" s="20" t="s">
        <v>16336</v>
      </c>
      <c r="F7590" s="20" t="s">
        <v>16337</v>
      </c>
      <c r="G7590" s="18" t="s">
        <v>1197</v>
      </c>
      <c r="H7590" s="19">
        <v>6910</v>
      </c>
    </row>
    <row r="7591" spans="1:8" ht="24" x14ac:dyDescent="0.25">
      <c r="A7591" s="16" t="s">
        <v>1200</v>
      </c>
      <c r="B7591" s="17" t="s">
        <v>961</v>
      </c>
      <c r="C7591" s="16" t="s">
        <v>1201</v>
      </c>
      <c r="D7591" s="16" t="s">
        <v>1202</v>
      </c>
      <c r="E7591" s="20" t="s">
        <v>16338</v>
      </c>
      <c r="F7591" s="20" t="s">
        <v>16339</v>
      </c>
      <c r="G7591" s="18" t="s">
        <v>1197</v>
      </c>
      <c r="H7591" s="19">
        <v>6910</v>
      </c>
    </row>
    <row r="7592" spans="1:8" ht="24" x14ac:dyDescent="0.25">
      <c r="A7592" s="16" t="s">
        <v>1200</v>
      </c>
      <c r="B7592" s="17" t="s">
        <v>961</v>
      </c>
      <c r="C7592" s="16" t="s">
        <v>1201</v>
      </c>
      <c r="D7592" s="16" t="s">
        <v>1202</v>
      </c>
      <c r="E7592" s="20" t="s">
        <v>16340</v>
      </c>
      <c r="F7592" s="20" t="s">
        <v>16341</v>
      </c>
      <c r="G7592" s="18" t="s">
        <v>1197</v>
      </c>
      <c r="H7592" s="19">
        <v>6910</v>
      </c>
    </row>
    <row r="7593" spans="1:8" ht="24" x14ac:dyDescent="0.25">
      <c r="A7593" s="16" t="s">
        <v>1200</v>
      </c>
      <c r="B7593" s="17" t="s">
        <v>961</v>
      </c>
      <c r="C7593" s="16" t="s">
        <v>1201</v>
      </c>
      <c r="D7593" s="16" t="s">
        <v>1202</v>
      </c>
      <c r="E7593" s="20" t="s">
        <v>16342</v>
      </c>
      <c r="F7593" s="20" t="s">
        <v>16343</v>
      </c>
      <c r="G7593" s="18" t="s">
        <v>1197</v>
      </c>
      <c r="H7593" s="19">
        <v>6910</v>
      </c>
    </row>
    <row r="7594" spans="1:8" ht="24" x14ac:dyDescent="0.25">
      <c r="A7594" s="16" t="s">
        <v>1200</v>
      </c>
      <c r="B7594" s="17" t="s">
        <v>961</v>
      </c>
      <c r="C7594" s="16" t="s">
        <v>1201</v>
      </c>
      <c r="D7594" s="16" t="s">
        <v>1202</v>
      </c>
      <c r="E7594" s="20" t="s">
        <v>16344</v>
      </c>
      <c r="F7594" s="20" t="s">
        <v>16345</v>
      </c>
      <c r="G7594" s="18" t="s">
        <v>1197</v>
      </c>
      <c r="H7594" s="19">
        <v>6910</v>
      </c>
    </row>
    <row r="7595" spans="1:8" ht="24" x14ac:dyDescent="0.25">
      <c r="A7595" s="16" t="s">
        <v>1200</v>
      </c>
      <c r="B7595" s="17" t="s">
        <v>961</v>
      </c>
      <c r="C7595" s="16" t="s">
        <v>1201</v>
      </c>
      <c r="D7595" s="16" t="s">
        <v>1202</v>
      </c>
      <c r="E7595" s="20" t="s">
        <v>16346</v>
      </c>
      <c r="F7595" s="20" t="s">
        <v>16347</v>
      </c>
      <c r="G7595" s="18" t="s">
        <v>1197</v>
      </c>
      <c r="H7595" s="19">
        <v>6910</v>
      </c>
    </row>
    <row r="7596" spans="1:8" ht="24" x14ac:dyDescent="0.25">
      <c r="A7596" s="16" t="s">
        <v>1200</v>
      </c>
      <c r="B7596" s="17" t="s">
        <v>961</v>
      </c>
      <c r="C7596" s="16" t="s">
        <v>1201</v>
      </c>
      <c r="D7596" s="16" t="s">
        <v>1202</v>
      </c>
      <c r="E7596" s="20" t="s">
        <v>16348</v>
      </c>
      <c r="F7596" s="20" t="s">
        <v>16349</v>
      </c>
      <c r="G7596" s="18" t="s">
        <v>1197</v>
      </c>
      <c r="H7596" s="19">
        <v>6910</v>
      </c>
    </row>
    <row r="7597" spans="1:8" ht="24" x14ac:dyDescent="0.25">
      <c r="A7597" s="16" t="s">
        <v>1200</v>
      </c>
      <c r="B7597" s="17" t="s">
        <v>961</v>
      </c>
      <c r="C7597" s="16" t="s">
        <v>1201</v>
      </c>
      <c r="D7597" s="16" t="s">
        <v>1202</v>
      </c>
      <c r="E7597" s="20" t="s">
        <v>16350</v>
      </c>
      <c r="F7597" s="20" t="s">
        <v>16351</v>
      </c>
      <c r="G7597" s="18" t="s">
        <v>1197</v>
      </c>
      <c r="H7597" s="19">
        <v>6910</v>
      </c>
    </row>
    <row r="7598" spans="1:8" ht="24" x14ac:dyDescent="0.25">
      <c r="A7598" s="16" t="s">
        <v>1200</v>
      </c>
      <c r="B7598" s="17" t="s">
        <v>961</v>
      </c>
      <c r="C7598" s="16" t="s">
        <v>1201</v>
      </c>
      <c r="D7598" s="16" t="s">
        <v>1202</v>
      </c>
      <c r="E7598" s="20" t="s">
        <v>16352</v>
      </c>
      <c r="F7598" s="20" t="s">
        <v>16353</v>
      </c>
      <c r="G7598" s="18" t="s">
        <v>1197</v>
      </c>
      <c r="H7598" s="19">
        <v>6910</v>
      </c>
    </row>
    <row r="7599" spans="1:8" ht="24" x14ac:dyDescent="0.25">
      <c r="A7599" s="16" t="s">
        <v>1200</v>
      </c>
      <c r="B7599" s="17" t="s">
        <v>961</v>
      </c>
      <c r="C7599" s="16" t="s">
        <v>1201</v>
      </c>
      <c r="D7599" s="16" t="s">
        <v>1202</v>
      </c>
      <c r="E7599" s="20" t="s">
        <v>16354</v>
      </c>
      <c r="F7599" s="20" t="s">
        <v>16355</v>
      </c>
      <c r="G7599" s="18" t="s">
        <v>1197</v>
      </c>
      <c r="H7599" s="19">
        <v>6910</v>
      </c>
    </row>
    <row r="7600" spans="1:8" ht="24" x14ac:dyDescent="0.25">
      <c r="A7600" s="16" t="s">
        <v>1200</v>
      </c>
      <c r="B7600" s="17" t="s">
        <v>961</v>
      </c>
      <c r="C7600" s="16" t="s">
        <v>1201</v>
      </c>
      <c r="D7600" s="16" t="s">
        <v>1202</v>
      </c>
      <c r="E7600" s="20" t="s">
        <v>16356</v>
      </c>
      <c r="F7600" s="20" t="s">
        <v>16357</v>
      </c>
      <c r="G7600" s="18" t="s">
        <v>1197</v>
      </c>
      <c r="H7600" s="19">
        <v>6910</v>
      </c>
    </row>
    <row r="7601" spans="1:8" ht="24" x14ac:dyDescent="0.25">
      <c r="A7601" s="16" t="s">
        <v>1200</v>
      </c>
      <c r="B7601" s="17" t="s">
        <v>961</v>
      </c>
      <c r="C7601" s="16" t="s">
        <v>1201</v>
      </c>
      <c r="D7601" s="16" t="s">
        <v>1202</v>
      </c>
      <c r="E7601" s="20" t="s">
        <v>16358</v>
      </c>
      <c r="F7601" s="20" t="s">
        <v>16359</v>
      </c>
      <c r="G7601" s="18" t="s">
        <v>1197</v>
      </c>
      <c r="H7601" s="19">
        <v>6910</v>
      </c>
    </row>
    <row r="7602" spans="1:8" ht="24" x14ac:dyDescent="0.25">
      <c r="A7602" s="16" t="s">
        <v>1200</v>
      </c>
      <c r="B7602" s="17" t="s">
        <v>961</v>
      </c>
      <c r="C7602" s="16" t="s">
        <v>1201</v>
      </c>
      <c r="D7602" s="16" t="s">
        <v>1202</v>
      </c>
      <c r="E7602" s="20" t="s">
        <v>16360</v>
      </c>
      <c r="F7602" s="20" t="s">
        <v>16361</v>
      </c>
      <c r="G7602" s="18" t="s">
        <v>1197</v>
      </c>
      <c r="H7602" s="19">
        <v>6910</v>
      </c>
    </row>
    <row r="7603" spans="1:8" ht="24" x14ac:dyDescent="0.25">
      <c r="A7603" s="16" t="s">
        <v>1200</v>
      </c>
      <c r="B7603" s="17" t="s">
        <v>961</v>
      </c>
      <c r="C7603" s="16" t="s">
        <v>1201</v>
      </c>
      <c r="D7603" s="16" t="s">
        <v>1202</v>
      </c>
      <c r="E7603" s="20" t="s">
        <v>16362</v>
      </c>
      <c r="F7603" s="20" t="s">
        <v>16363</v>
      </c>
      <c r="G7603" s="18" t="s">
        <v>1197</v>
      </c>
      <c r="H7603" s="19">
        <v>6910</v>
      </c>
    </row>
    <row r="7604" spans="1:8" ht="24" x14ac:dyDescent="0.25">
      <c r="A7604" s="16" t="s">
        <v>1200</v>
      </c>
      <c r="B7604" s="17" t="s">
        <v>961</v>
      </c>
      <c r="C7604" s="16" t="s">
        <v>1201</v>
      </c>
      <c r="D7604" s="16" t="s">
        <v>1202</v>
      </c>
      <c r="E7604" s="20" t="s">
        <v>16364</v>
      </c>
      <c r="F7604" s="20" t="s">
        <v>16365</v>
      </c>
      <c r="G7604" s="18" t="s">
        <v>1197</v>
      </c>
      <c r="H7604" s="19">
        <v>6910</v>
      </c>
    </row>
    <row r="7605" spans="1:8" ht="24" x14ac:dyDescent="0.25">
      <c r="A7605" s="16" t="s">
        <v>1200</v>
      </c>
      <c r="B7605" s="17" t="s">
        <v>961</v>
      </c>
      <c r="C7605" s="16" t="s">
        <v>1201</v>
      </c>
      <c r="D7605" s="16" t="s">
        <v>1202</v>
      </c>
      <c r="E7605" s="20" t="s">
        <v>16366</v>
      </c>
      <c r="F7605" s="20" t="s">
        <v>16367</v>
      </c>
      <c r="G7605" s="18" t="s">
        <v>1197</v>
      </c>
      <c r="H7605" s="19">
        <v>6910</v>
      </c>
    </row>
    <row r="7606" spans="1:8" ht="24" x14ac:dyDescent="0.25">
      <c r="A7606" s="16" t="s">
        <v>1200</v>
      </c>
      <c r="B7606" s="17" t="s">
        <v>961</v>
      </c>
      <c r="C7606" s="16" t="s">
        <v>1201</v>
      </c>
      <c r="D7606" s="16" t="s">
        <v>1202</v>
      </c>
      <c r="E7606" s="20" t="s">
        <v>16368</v>
      </c>
      <c r="F7606" s="20" t="s">
        <v>16369</v>
      </c>
      <c r="G7606" s="18" t="s">
        <v>1197</v>
      </c>
      <c r="H7606" s="19">
        <v>6910</v>
      </c>
    </row>
    <row r="7607" spans="1:8" ht="24" x14ac:dyDescent="0.25">
      <c r="A7607" s="16" t="s">
        <v>1200</v>
      </c>
      <c r="B7607" s="17" t="s">
        <v>961</v>
      </c>
      <c r="C7607" s="16" t="s">
        <v>1201</v>
      </c>
      <c r="D7607" s="16" t="s">
        <v>1202</v>
      </c>
      <c r="E7607" s="20" t="s">
        <v>16370</v>
      </c>
      <c r="F7607" s="20" t="s">
        <v>16371</v>
      </c>
      <c r="G7607" s="18" t="s">
        <v>1197</v>
      </c>
      <c r="H7607" s="19">
        <v>6910</v>
      </c>
    </row>
    <row r="7608" spans="1:8" ht="24" x14ac:dyDescent="0.25">
      <c r="A7608" s="16" t="s">
        <v>1200</v>
      </c>
      <c r="B7608" s="17" t="s">
        <v>961</v>
      </c>
      <c r="C7608" s="16" t="s">
        <v>1201</v>
      </c>
      <c r="D7608" s="16" t="s">
        <v>1202</v>
      </c>
      <c r="E7608" s="20" t="s">
        <v>16372</v>
      </c>
      <c r="F7608" s="20" t="s">
        <v>16373</v>
      </c>
      <c r="G7608" s="18" t="s">
        <v>1197</v>
      </c>
      <c r="H7608" s="19">
        <v>6910</v>
      </c>
    </row>
    <row r="7609" spans="1:8" ht="24" x14ac:dyDescent="0.25">
      <c r="A7609" s="16" t="s">
        <v>1200</v>
      </c>
      <c r="B7609" s="17" t="s">
        <v>961</v>
      </c>
      <c r="C7609" s="16" t="s">
        <v>1201</v>
      </c>
      <c r="D7609" s="16" t="s">
        <v>1202</v>
      </c>
      <c r="E7609" s="20" t="s">
        <v>16374</v>
      </c>
      <c r="F7609" s="20" t="s">
        <v>16375</v>
      </c>
      <c r="G7609" s="18" t="s">
        <v>1197</v>
      </c>
      <c r="H7609" s="19">
        <v>6910</v>
      </c>
    </row>
    <row r="7610" spans="1:8" ht="24" x14ac:dyDescent="0.25">
      <c r="A7610" s="16" t="s">
        <v>1200</v>
      </c>
      <c r="B7610" s="17" t="s">
        <v>961</v>
      </c>
      <c r="C7610" s="16" t="s">
        <v>1201</v>
      </c>
      <c r="D7610" s="16" t="s">
        <v>1202</v>
      </c>
      <c r="E7610" s="20" t="s">
        <v>16376</v>
      </c>
      <c r="F7610" s="20" t="s">
        <v>16377</v>
      </c>
      <c r="G7610" s="18" t="s">
        <v>1197</v>
      </c>
      <c r="H7610" s="19">
        <v>5730</v>
      </c>
    </row>
    <row r="7611" spans="1:8" ht="24" x14ac:dyDescent="0.25">
      <c r="A7611" s="16" t="s">
        <v>1200</v>
      </c>
      <c r="B7611" s="17" t="s">
        <v>961</v>
      </c>
      <c r="C7611" s="16" t="s">
        <v>1201</v>
      </c>
      <c r="D7611" s="16" t="s">
        <v>1202</v>
      </c>
      <c r="E7611" s="20" t="s">
        <v>16378</v>
      </c>
      <c r="F7611" s="20" t="s">
        <v>16379</v>
      </c>
      <c r="G7611" s="18" t="s">
        <v>1197</v>
      </c>
      <c r="H7611" s="19">
        <v>5730</v>
      </c>
    </row>
    <row r="7612" spans="1:8" ht="24" x14ac:dyDescent="0.25">
      <c r="A7612" s="16" t="s">
        <v>1200</v>
      </c>
      <c r="B7612" s="17" t="s">
        <v>961</v>
      </c>
      <c r="C7612" s="16" t="s">
        <v>1201</v>
      </c>
      <c r="D7612" s="16" t="s">
        <v>1202</v>
      </c>
      <c r="E7612" s="20" t="s">
        <v>16380</v>
      </c>
      <c r="F7612" s="20" t="s">
        <v>16381</v>
      </c>
      <c r="G7612" s="18" t="s">
        <v>1197</v>
      </c>
      <c r="H7612" s="19">
        <v>5730</v>
      </c>
    </row>
    <row r="7613" spans="1:8" ht="24" x14ac:dyDescent="0.25">
      <c r="A7613" s="16" t="s">
        <v>1200</v>
      </c>
      <c r="B7613" s="17" t="s">
        <v>961</v>
      </c>
      <c r="C7613" s="16" t="s">
        <v>1201</v>
      </c>
      <c r="D7613" s="16" t="s">
        <v>1202</v>
      </c>
      <c r="E7613" s="20" t="s">
        <v>16382</v>
      </c>
      <c r="F7613" s="20" t="s">
        <v>16383</v>
      </c>
      <c r="G7613" s="18" t="s">
        <v>1197</v>
      </c>
      <c r="H7613" s="19">
        <v>5730</v>
      </c>
    </row>
    <row r="7614" spans="1:8" ht="24" x14ac:dyDescent="0.25">
      <c r="A7614" s="16" t="s">
        <v>1200</v>
      </c>
      <c r="B7614" s="17" t="s">
        <v>961</v>
      </c>
      <c r="C7614" s="16" t="s">
        <v>1201</v>
      </c>
      <c r="D7614" s="16" t="s">
        <v>1202</v>
      </c>
      <c r="E7614" s="20" t="s">
        <v>16384</v>
      </c>
      <c r="F7614" s="20" t="s">
        <v>16385</v>
      </c>
      <c r="G7614" s="18" t="s">
        <v>1197</v>
      </c>
      <c r="H7614" s="19">
        <v>5730</v>
      </c>
    </row>
    <row r="7615" spans="1:8" ht="24" x14ac:dyDescent="0.25">
      <c r="A7615" s="16" t="s">
        <v>1200</v>
      </c>
      <c r="B7615" s="17" t="s">
        <v>961</v>
      </c>
      <c r="C7615" s="16" t="s">
        <v>1201</v>
      </c>
      <c r="D7615" s="16" t="s">
        <v>1202</v>
      </c>
      <c r="E7615" s="20" t="s">
        <v>16386</v>
      </c>
      <c r="F7615" s="20" t="s">
        <v>16387</v>
      </c>
      <c r="G7615" s="18" t="s">
        <v>1197</v>
      </c>
      <c r="H7615" s="19">
        <v>5730</v>
      </c>
    </row>
    <row r="7616" spans="1:8" ht="24" x14ac:dyDescent="0.25">
      <c r="A7616" s="16" t="s">
        <v>1200</v>
      </c>
      <c r="B7616" s="17" t="s">
        <v>961</v>
      </c>
      <c r="C7616" s="16" t="s">
        <v>1201</v>
      </c>
      <c r="D7616" s="16" t="s">
        <v>1202</v>
      </c>
      <c r="E7616" s="20" t="s">
        <v>16388</v>
      </c>
      <c r="F7616" s="20" t="s">
        <v>16389</v>
      </c>
      <c r="G7616" s="18" t="s">
        <v>1197</v>
      </c>
      <c r="H7616" s="19">
        <v>5730</v>
      </c>
    </row>
    <row r="7617" spans="1:8" ht="24" x14ac:dyDescent="0.25">
      <c r="A7617" s="16" t="s">
        <v>1200</v>
      </c>
      <c r="B7617" s="17" t="s">
        <v>961</v>
      </c>
      <c r="C7617" s="16" t="s">
        <v>1201</v>
      </c>
      <c r="D7617" s="16" t="s">
        <v>1202</v>
      </c>
      <c r="E7617" s="20" t="s">
        <v>16390</v>
      </c>
      <c r="F7617" s="20" t="s">
        <v>16391</v>
      </c>
      <c r="G7617" s="18" t="s">
        <v>1197</v>
      </c>
      <c r="H7617" s="19">
        <v>5730</v>
      </c>
    </row>
    <row r="7618" spans="1:8" ht="24" x14ac:dyDescent="0.25">
      <c r="A7618" s="16" t="s">
        <v>1200</v>
      </c>
      <c r="B7618" s="17" t="s">
        <v>961</v>
      </c>
      <c r="C7618" s="16" t="s">
        <v>1201</v>
      </c>
      <c r="D7618" s="16" t="s">
        <v>1202</v>
      </c>
      <c r="E7618" s="20" t="s">
        <v>16392</v>
      </c>
      <c r="F7618" s="20" t="s">
        <v>16393</v>
      </c>
      <c r="G7618" s="18" t="s">
        <v>1197</v>
      </c>
      <c r="H7618" s="19">
        <v>5730</v>
      </c>
    </row>
    <row r="7619" spans="1:8" ht="24" x14ac:dyDescent="0.25">
      <c r="A7619" s="16" t="s">
        <v>1200</v>
      </c>
      <c r="B7619" s="17" t="s">
        <v>961</v>
      </c>
      <c r="C7619" s="16" t="s">
        <v>1201</v>
      </c>
      <c r="D7619" s="16" t="s">
        <v>1202</v>
      </c>
      <c r="E7619" s="20" t="s">
        <v>16394</v>
      </c>
      <c r="F7619" s="20" t="s">
        <v>16395</v>
      </c>
      <c r="G7619" s="18" t="s">
        <v>1197</v>
      </c>
      <c r="H7619" s="19">
        <v>5730</v>
      </c>
    </row>
    <row r="7620" spans="1:8" ht="24" x14ac:dyDescent="0.25">
      <c r="A7620" s="16" t="s">
        <v>1200</v>
      </c>
      <c r="B7620" s="17" t="s">
        <v>961</v>
      </c>
      <c r="C7620" s="16" t="s">
        <v>1201</v>
      </c>
      <c r="D7620" s="16" t="s">
        <v>1202</v>
      </c>
      <c r="E7620" s="20" t="s">
        <v>16396</v>
      </c>
      <c r="F7620" s="20" t="s">
        <v>16397</v>
      </c>
      <c r="G7620" s="18" t="s">
        <v>1197</v>
      </c>
      <c r="H7620" s="19">
        <v>5730</v>
      </c>
    </row>
    <row r="7621" spans="1:8" ht="24" x14ac:dyDescent="0.25">
      <c r="A7621" s="16" t="s">
        <v>1200</v>
      </c>
      <c r="B7621" s="17" t="s">
        <v>961</v>
      </c>
      <c r="C7621" s="16" t="s">
        <v>1201</v>
      </c>
      <c r="D7621" s="16" t="s">
        <v>1202</v>
      </c>
      <c r="E7621" s="20" t="s">
        <v>16398</v>
      </c>
      <c r="F7621" s="20" t="s">
        <v>16399</v>
      </c>
      <c r="G7621" s="18" t="s">
        <v>1197</v>
      </c>
      <c r="H7621" s="19">
        <v>5730</v>
      </c>
    </row>
    <row r="7622" spans="1:8" ht="24" x14ac:dyDescent="0.25">
      <c r="A7622" s="16" t="s">
        <v>1200</v>
      </c>
      <c r="B7622" s="17" t="s">
        <v>961</v>
      </c>
      <c r="C7622" s="16" t="s">
        <v>1201</v>
      </c>
      <c r="D7622" s="16" t="s">
        <v>1202</v>
      </c>
      <c r="E7622" s="20" t="s">
        <v>16400</v>
      </c>
      <c r="F7622" s="20" t="s">
        <v>16401</v>
      </c>
      <c r="G7622" s="18" t="s">
        <v>1197</v>
      </c>
      <c r="H7622" s="19">
        <v>5730</v>
      </c>
    </row>
    <row r="7623" spans="1:8" ht="24" x14ac:dyDescent="0.25">
      <c r="A7623" s="16" t="s">
        <v>1200</v>
      </c>
      <c r="B7623" s="17" t="s">
        <v>961</v>
      </c>
      <c r="C7623" s="16" t="s">
        <v>1201</v>
      </c>
      <c r="D7623" s="16" t="s">
        <v>1202</v>
      </c>
      <c r="E7623" s="20" t="s">
        <v>16402</v>
      </c>
      <c r="F7623" s="20" t="s">
        <v>16403</v>
      </c>
      <c r="G7623" s="18" t="s">
        <v>1197</v>
      </c>
      <c r="H7623" s="19">
        <v>5730</v>
      </c>
    </row>
    <row r="7624" spans="1:8" ht="24" x14ac:dyDescent="0.25">
      <c r="A7624" s="16" t="s">
        <v>1200</v>
      </c>
      <c r="B7624" s="17" t="s">
        <v>961</v>
      </c>
      <c r="C7624" s="16" t="s">
        <v>1201</v>
      </c>
      <c r="D7624" s="16" t="s">
        <v>1202</v>
      </c>
      <c r="E7624" s="20" t="s">
        <v>16404</v>
      </c>
      <c r="F7624" s="20" t="s">
        <v>16405</v>
      </c>
      <c r="G7624" s="18" t="s">
        <v>1197</v>
      </c>
      <c r="H7624" s="19">
        <v>5730</v>
      </c>
    </row>
    <row r="7625" spans="1:8" ht="24" x14ac:dyDescent="0.25">
      <c r="A7625" s="16" t="s">
        <v>1200</v>
      </c>
      <c r="B7625" s="17" t="s">
        <v>961</v>
      </c>
      <c r="C7625" s="16" t="s">
        <v>1201</v>
      </c>
      <c r="D7625" s="16" t="s">
        <v>1202</v>
      </c>
      <c r="E7625" s="20" t="s">
        <v>16406</v>
      </c>
      <c r="F7625" s="20" t="s">
        <v>16407</v>
      </c>
      <c r="G7625" s="18" t="s">
        <v>1197</v>
      </c>
      <c r="H7625" s="19">
        <v>5730</v>
      </c>
    </row>
    <row r="7626" spans="1:8" ht="24" x14ac:dyDescent="0.25">
      <c r="A7626" s="16" t="s">
        <v>1200</v>
      </c>
      <c r="B7626" s="17" t="s">
        <v>961</v>
      </c>
      <c r="C7626" s="16" t="s">
        <v>1201</v>
      </c>
      <c r="D7626" s="16" t="s">
        <v>1202</v>
      </c>
      <c r="E7626" s="20" t="s">
        <v>16408</v>
      </c>
      <c r="F7626" s="20" t="s">
        <v>16409</v>
      </c>
      <c r="G7626" s="18" t="s">
        <v>1197</v>
      </c>
      <c r="H7626" s="19">
        <v>5730</v>
      </c>
    </row>
    <row r="7627" spans="1:8" ht="24" x14ac:dyDescent="0.25">
      <c r="A7627" s="16" t="s">
        <v>1200</v>
      </c>
      <c r="B7627" s="17" t="s">
        <v>961</v>
      </c>
      <c r="C7627" s="16" t="s">
        <v>1201</v>
      </c>
      <c r="D7627" s="16" t="s">
        <v>1202</v>
      </c>
      <c r="E7627" s="20" t="s">
        <v>16410</v>
      </c>
      <c r="F7627" s="20" t="s">
        <v>16411</v>
      </c>
      <c r="G7627" s="18" t="s">
        <v>1197</v>
      </c>
      <c r="H7627" s="19">
        <v>5730</v>
      </c>
    </row>
    <row r="7628" spans="1:8" ht="24" x14ac:dyDescent="0.25">
      <c r="A7628" s="16" t="s">
        <v>1200</v>
      </c>
      <c r="B7628" s="17" t="s">
        <v>961</v>
      </c>
      <c r="C7628" s="16" t="s">
        <v>1201</v>
      </c>
      <c r="D7628" s="16" t="s">
        <v>1202</v>
      </c>
      <c r="E7628" s="20" t="s">
        <v>16412</v>
      </c>
      <c r="F7628" s="20" t="s">
        <v>16413</v>
      </c>
      <c r="G7628" s="18" t="s">
        <v>1197</v>
      </c>
      <c r="H7628" s="19">
        <v>5730</v>
      </c>
    </row>
    <row r="7629" spans="1:8" ht="24" x14ac:dyDescent="0.25">
      <c r="A7629" s="16" t="s">
        <v>1200</v>
      </c>
      <c r="B7629" s="17" t="s">
        <v>961</v>
      </c>
      <c r="C7629" s="16" t="s">
        <v>1201</v>
      </c>
      <c r="D7629" s="16" t="s">
        <v>1202</v>
      </c>
      <c r="E7629" s="20" t="s">
        <v>16414</v>
      </c>
      <c r="F7629" s="20" t="s">
        <v>16415</v>
      </c>
      <c r="G7629" s="18" t="s">
        <v>1197</v>
      </c>
      <c r="H7629" s="19">
        <v>5730</v>
      </c>
    </row>
    <row r="7630" spans="1:8" ht="24" x14ac:dyDescent="0.25">
      <c r="A7630" s="16" t="s">
        <v>1200</v>
      </c>
      <c r="B7630" s="17" t="s">
        <v>961</v>
      </c>
      <c r="C7630" s="16" t="s">
        <v>1201</v>
      </c>
      <c r="D7630" s="16" t="s">
        <v>1202</v>
      </c>
      <c r="E7630" s="20" t="s">
        <v>16416</v>
      </c>
      <c r="F7630" s="20" t="s">
        <v>16417</v>
      </c>
      <c r="G7630" s="18" t="s">
        <v>1197</v>
      </c>
      <c r="H7630" s="19">
        <v>5730</v>
      </c>
    </row>
    <row r="7631" spans="1:8" ht="24" x14ac:dyDescent="0.25">
      <c r="A7631" s="16" t="s">
        <v>1200</v>
      </c>
      <c r="B7631" s="17" t="s">
        <v>961</v>
      </c>
      <c r="C7631" s="16" t="s">
        <v>1201</v>
      </c>
      <c r="D7631" s="16" t="s">
        <v>1202</v>
      </c>
      <c r="E7631" s="20" t="s">
        <v>16418</v>
      </c>
      <c r="F7631" s="20" t="s">
        <v>16419</v>
      </c>
      <c r="G7631" s="18" t="s">
        <v>1197</v>
      </c>
      <c r="H7631" s="19">
        <v>5730</v>
      </c>
    </row>
    <row r="7632" spans="1:8" ht="24" x14ac:dyDescent="0.25">
      <c r="A7632" s="16" t="s">
        <v>1200</v>
      </c>
      <c r="B7632" s="17" t="s">
        <v>961</v>
      </c>
      <c r="C7632" s="16" t="s">
        <v>1201</v>
      </c>
      <c r="D7632" s="16" t="s">
        <v>1202</v>
      </c>
      <c r="E7632" s="20" t="s">
        <v>16420</v>
      </c>
      <c r="F7632" s="20" t="s">
        <v>16421</v>
      </c>
      <c r="G7632" s="18" t="s">
        <v>1197</v>
      </c>
      <c r="H7632" s="19">
        <v>5730</v>
      </c>
    </row>
    <row r="7633" spans="1:8" ht="24" x14ac:dyDescent="0.25">
      <c r="A7633" s="16" t="s">
        <v>1200</v>
      </c>
      <c r="B7633" s="17" t="s">
        <v>961</v>
      </c>
      <c r="C7633" s="16" t="s">
        <v>1201</v>
      </c>
      <c r="D7633" s="16" t="s">
        <v>1202</v>
      </c>
      <c r="E7633" s="20" t="s">
        <v>16422</v>
      </c>
      <c r="F7633" s="20" t="s">
        <v>16423</v>
      </c>
      <c r="G7633" s="18" t="s">
        <v>1197</v>
      </c>
      <c r="H7633" s="19">
        <v>5730</v>
      </c>
    </row>
    <row r="7634" spans="1:8" ht="24" x14ac:dyDescent="0.25">
      <c r="A7634" s="16" t="s">
        <v>1200</v>
      </c>
      <c r="B7634" s="17" t="s">
        <v>961</v>
      </c>
      <c r="C7634" s="16" t="s">
        <v>1201</v>
      </c>
      <c r="D7634" s="16" t="s">
        <v>1202</v>
      </c>
      <c r="E7634" s="20" t="s">
        <v>16424</v>
      </c>
      <c r="F7634" s="20" t="s">
        <v>16425</v>
      </c>
      <c r="G7634" s="18" t="s">
        <v>1197</v>
      </c>
      <c r="H7634" s="19">
        <v>5730</v>
      </c>
    </row>
    <row r="7635" spans="1:8" ht="24" x14ac:dyDescent="0.25">
      <c r="A7635" s="16" t="s">
        <v>1200</v>
      </c>
      <c r="B7635" s="17" t="s">
        <v>961</v>
      </c>
      <c r="C7635" s="16" t="s">
        <v>1201</v>
      </c>
      <c r="D7635" s="16" t="s">
        <v>1202</v>
      </c>
      <c r="E7635" s="20" t="s">
        <v>16426</v>
      </c>
      <c r="F7635" s="20" t="s">
        <v>16427</v>
      </c>
      <c r="G7635" s="18" t="s">
        <v>1197</v>
      </c>
      <c r="H7635" s="19">
        <v>5730</v>
      </c>
    </row>
    <row r="7636" spans="1:8" ht="24" x14ac:dyDescent="0.25">
      <c r="A7636" s="16" t="s">
        <v>1200</v>
      </c>
      <c r="B7636" s="17" t="s">
        <v>961</v>
      </c>
      <c r="C7636" s="16" t="s">
        <v>1201</v>
      </c>
      <c r="D7636" s="16" t="s">
        <v>1202</v>
      </c>
      <c r="E7636" s="20" t="s">
        <v>16428</v>
      </c>
      <c r="F7636" s="20" t="s">
        <v>16429</v>
      </c>
      <c r="G7636" s="18" t="s">
        <v>1197</v>
      </c>
      <c r="H7636" s="19">
        <v>5730</v>
      </c>
    </row>
    <row r="7637" spans="1:8" ht="24" x14ac:dyDescent="0.25">
      <c r="A7637" s="16" t="s">
        <v>1200</v>
      </c>
      <c r="B7637" s="17" t="s">
        <v>961</v>
      </c>
      <c r="C7637" s="16" t="s">
        <v>1201</v>
      </c>
      <c r="D7637" s="16" t="s">
        <v>1202</v>
      </c>
      <c r="E7637" s="20" t="s">
        <v>16430</v>
      </c>
      <c r="F7637" s="20" t="s">
        <v>16431</v>
      </c>
      <c r="G7637" s="18" t="s">
        <v>1197</v>
      </c>
      <c r="H7637" s="19">
        <v>5730</v>
      </c>
    </row>
    <row r="7638" spans="1:8" ht="24" x14ac:dyDescent="0.25">
      <c r="A7638" s="16" t="s">
        <v>1200</v>
      </c>
      <c r="B7638" s="17" t="s">
        <v>961</v>
      </c>
      <c r="C7638" s="16" t="s">
        <v>1201</v>
      </c>
      <c r="D7638" s="16" t="s">
        <v>1202</v>
      </c>
      <c r="E7638" s="20" t="s">
        <v>16432</v>
      </c>
      <c r="F7638" s="20" t="s">
        <v>16433</v>
      </c>
      <c r="G7638" s="18" t="s">
        <v>1197</v>
      </c>
      <c r="H7638" s="19">
        <v>5730</v>
      </c>
    </row>
    <row r="7639" spans="1:8" ht="24" x14ac:dyDescent="0.25">
      <c r="A7639" s="16" t="s">
        <v>1200</v>
      </c>
      <c r="B7639" s="17" t="s">
        <v>961</v>
      </c>
      <c r="C7639" s="16" t="s">
        <v>1201</v>
      </c>
      <c r="D7639" s="16" t="s">
        <v>1202</v>
      </c>
      <c r="E7639" s="20" t="s">
        <v>16434</v>
      </c>
      <c r="F7639" s="20" t="s">
        <v>16435</v>
      </c>
      <c r="G7639" s="18" t="s">
        <v>1197</v>
      </c>
      <c r="H7639" s="19">
        <v>5730</v>
      </c>
    </row>
    <row r="7640" spans="1:8" ht="24" x14ac:dyDescent="0.25">
      <c r="A7640" s="16" t="s">
        <v>1200</v>
      </c>
      <c r="B7640" s="17" t="s">
        <v>961</v>
      </c>
      <c r="C7640" s="16" t="s">
        <v>1201</v>
      </c>
      <c r="D7640" s="16" t="s">
        <v>1202</v>
      </c>
      <c r="E7640" s="20" t="s">
        <v>16436</v>
      </c>
      <c r="F7640" s="20" t="s">
        <v>16437</v>
      </c>
      <c r="G7640" s="18" t="s">
        <v>1197</v>
      </c>
      <c r="H7640" s="19">
        <v>5730</v>
      </c>
    </row>
    <row r="7641" spans="1:8" ht="24" x14ac:dyDescent="0.25">
      <c r="A7641" s="16" t="s">
        <v>1200</v>
      </c>
      <c r="B7641" s="17" t="s">
        <v>961</v>
      </c>
      <c r="C7641" s="16" t="s">
        <v>1201</v>
      </c>
      <c r="D7641" s="16" t="s">
        <v>1202</v>
      </c>
      <c r="E7641" s="20" t="s">
        <v>16438</v>
      </c>
      <c r="F7641" s="20" t="s">
        <v>16439</v>
      </c>
      <c r="G7641" s="18" t="s">
        <v>1197</v>
      </c>
      <c r="H7641" s="19">
        <v>5730</v>
      </c>
    </row>
    <row r="7642" spans="1:8" ht="24" x14ac:dyDescent="0.25">
      <c r="A7642" s="16" t="s">
        <v>1200</v>
      </c>
      <c r="B7642" s="17" t="s">
        <v>961</v>
      </c>
      <c r="C7642" s="16" t="s">
        <v>1201</v>
      </c>
      <c r="D7642" s="16" t="s">
        <v>1202</v>
      </c>
      <c r="E7642" s="20" t="s">
        <v>16440</v>
      </c>
      <c r="F7642" s="20" t="s">
        <v>16441</v>
      </c>
      <c r="G7642" s="18" t="s">
        <v>1197</v>
      </c>
      <c r="H7642" s="19">
        <v>5730</v>
      </c>
    </row>
    <row r="7643" spans="1:8" ht="24" x14ac:dyDescent="0.25">
      <c r="A7643" s="16" t="s">
        <v>1200</v>
      </c>
      <c r="B7643" s="17" t="s">
        <v>961</v>
      </c>
      <c r="C7643" s="16" t="s">
        <v>1201</v>
      </c>
      <c r="D7643" s="16" t="s">
        <v>1202</v>
      </c>
      <c r="E7643" s="20" t="s">
        <v>16442</v>
      </c>
      <c r="F7643" s="20" t="s">
        <v>16443</v>
      </c>
      <c r="G7643" s="18" t="s">
        <v>1197</v>
      </c>
      <c r="H7643" s="19">
        <v>5730</v>
      </c>
    </row>
    <row r="7644" spans="1:8" ht="24" x14ac:dyDescent="0.25">
      <c r="A7644" s="16" t="s">
        <v>1200</v>
      </c>
      <c r="B7644" s="17" t="s">
        <v>961</v>
      </c>
      <c r="C7644" s="16" t="s">
        <v>1201</v>
      </c>
      <c r="D7644" s="16" t="s">
        <v>1202</v>
      </c>
      <c r="E7644" s="20" t="s">
        <v>16444</v>
      </c>
      <c r="F7644" s="20" t="s">
        <v>16445</v>
      </c>
      <c r="G7644" s="18" t="s">
        <v>1197</v>
      </c>
      <c r="H7644" s="19">
        <v>5730</v>
      </c>
    </row>
    <row r="7645" spans="1:8" ht="24" x14ac:dyDescent="0.25">
      <c r="A7645" s="16" t="s">
        <v>1200</v>
      </c>
      <c r="B7645" s="17" t="s">
        <v>961</v>
      </c>
      <c r="C7645" s="16" t="s">
        <v>1201</v>
      </c>
      <c r="D7645" s="16" t="s">
        <v>1202</v>
      </c>
      <c r="E7645" s="20" t="s">
        <v>16446</v>
      </c>
      <c r="F7645" s="20" t="s">
        <v>16447</v>
      </c>
      <c r="G7645" s="18" t="s">
        <v>1197</v>
      </c>
      <c r="H7645" s="19">
        <v>5730</v>
      </c>
    </row>
    <row r="7646" spans="1:8" ht="24" x14ac:dyDescent="0.25">
      <c r="A7646" s="16" t="s">
        <v>1200</v>
      </c>
      <c r="B7646" s="17" t="s">
        <v>961</v>
      </c>
      <c r="C7646" s="16" t="s">
        <v>1201</v>
      </c>
      <c r="D7646" s="16" t="s">
        <v>1202</v>
      </c>
      <c r="E7646" s="20" t="s">
        <v>16448</v>
      </c>
      <c r="F7646" s="20" t="s">
        <v>16449</v>
      </c>
      <c r="G7646" s="18" t="s">
        <v>1197</v>
      </c>
      <c r="H7646" s="19">
        <v>5730</v>
      </c>
    </row>
    <row r="7647" spans="1:8" ht="24" x14ac:dyDescent="0.25">
      <c r="A7647" s="16" t="s">
        <v>1200</v>
      </c>
      <c r="B7647" s="17" t="s">
        <v>961</v>
      </c>
      <c r="C7647" s="16" t="s">
        <v>1201</v>
      </c>
      <c r="D7647" s="16" t="s">
        <v>1202</v>
      </c>
      <c r="E7647" s="20" t="s">
        <v>16450</v>
      </c>
      <c r="F7647" s="20" t="s">
        <v>16451</v>
      </c>
      <c r="G7647" s="18" t="s">
        <v>1197</v>
      </c>
      <c r="H7647" s="19">
        <v>5730</v>
      </c>
    </row>
    <row r="7648" spans="1:8" ht="24" x14ac:dyDescent="0.25">
      <c r="A7648" s="16" t="s">
        <v>1200</v>
      </c>
      <c r="B7648" s="17" t="s">
        <v>961</v>
      </c>
      <c r="C7648" s="16" t="s">
        <v>1201</v>
      </c>
      <c r="D7648" s="16" t="s">
        <v>1202</v>
      </c>
      <c r="E7648" s="20" t="s">
        <v>16452</v>
      </c>
      <c r="F7648" s="20" t="s">
        <v>16453</v>
      </c>
      <c r="G7648" s="18" t="s">
        <v>1197</v>
      </c>
      <c r="H7648" s="19">
        <v>5730</v>
      </c>
    </row>
    <row r="7649" spans="1:8" ht="24" x14ac:dyDescent="0.25">
      <c r="A7649" s="16" t="s">
        <v>1200</v>
      </c>
      <c r="B7649" s="17" t="s">
        <v>961</v>
      </c>
      <c r="C7649" s="16" t="s">
        <v>1201</v>
      </c>
      <c r="D7649" s="16" t="s">
        <v>1202</v>
      </c>
      <c r="E7649" s="20" t="s">
        <v>16454</v>
      </c>
      <c r="F7649" s="20" t="s">
        <v>16455</v>
      </c>
      <c r="G7649" s="18" t="s">
        <v>1197</v>
      </c>
      <c r="H7649" s="19">
        <v>5730</v>
      </c>
    </row>
    <row r="7650" spans="1:8" ht="24" x14ac:dyDescent="0.25">
      <c r="A7650" s="16" t="s">
        <v>1200</v>
      </c>
      <c r="B7650" s="17" t="s">
        <v>961</v>
      </c>
      <c r="C7650" s="16" t="s">
        <v>1201</v>
      </c>
      <c r="D7650" s="16" t="s">
        <v>1202</v>
      </c>
      <c r="E7650" s="20" t="s">
        <v>16456</v>
      </c>
      <c r="F7650" s="20" t="s">
        <v>16457</v>
      </c>
      <c r="G7650" s="18" t="s">
        <v>1197</v>
      </c>
      <c r="H7650" s="19">
        <v>5730</v>
      </c>
    </row>
    <row r="7651" spans="1:8" ht="24" x14ac:dyDescent="0.25">
      <c r="A7651" s="16" t="s">
        <v>1200</v>
      </c>
      <c r="B7651" s="17" t="s">
        <v>961</v>
      </c>
      <c r="C7651" s="16" t="s">
        <v>1201</v>
      </c>
      <c r="D7651" s="16" t="s">
        <v>1202</v>
      </c>
      <c r="E7651" s="20" t="s">
        <v>16458</v>
      </c>
      <c r="F7651" s="20" t="s">
        <v>16459</v>
      </c>
      <c r="G7651" s="18" t="s">
        <v>1197</v>
      </c>
      <c r="H7651" s="19">
        <v>5730</v>
      </c>
    </row>
    <row r="7652" spans="1:8" ht="24" x14ac:dyDescent="0.25">
      <c r="A7652" s="16" t="s">
        <v>1200</v>
      </c>
      <c r="B7652" s="17" t="s">
        <v>961</v>
      </c>
      <c r="C7652" s="16" t="s">
        <v>1201</v>
      </c>
      <c r="D7652" s="16" t="s">
        <v>1202</v>
      </c>
      <c r="E7652" s="20" t="s">
        <v>16460</v>
      </c>
      <c r="F7652" s="20" t="s">
        <v>16461</v>
      </c>
      <c r="G7652" s="18" t="s">
        <v>1197</v>
      </c>
      <c r="H7652" s="19">
        <v>5730</v>
      </c>
    </row>
    <row r="7653" spans="1:8" ht="24" x14ac:dyDescent="0.25">
      <c r="A7653" s="16" t="s">
        <v>1200</v>
      </c>
      <c r="B7653" s="17" t="s">
        <v>961</v>
      </c>
      <c r="C7653" s="16" t="s">
        <v>1201</v>
      </c>
      <c r="D7653" s="16" t="s">
        <v>1202</v>
      </c>
      <c r="E7653" s="20" t="s">
        <v>16462</v>
      </c>
      <c r="F7653" s="20" t="s">
        <v>16463</v>
      </c>
      <c r="G7653" s="18" t="s">
        <v>1197</v>
      </c>
      <c r="H7653" s="19">
        <v>5730</v>
      </c>
    </row>
    <row r="7654" spans="1:8" ht="24" x14ac:dyDescent="0.25">
      <c r="A7654" s="16" t="s">
        <v>1200</v>
      </c>
      <c r="B7654" s="17" t="s">
        <v>961</v>
      </c>
      <c r="C7654" s="16" t="s">
        <v>1201</v>
      </c>
      <c r="D7654" s="16" t="s">
        <v>1202</v>
      </c>
      <c r="E7654" s="20" t="s">
        <v>16464</v>
      </c>
      <c r="F7654" s="20" t="s">
        <v>16465</v>
      </c>
      <c r="G7654" s="18" t="s">
        <v>1197</v>
      </c>
      <c r="H7654" s="19">
        <v>5730</v>
      </c>
    </row>
    <row r="7655" spans="1:8" ht="24" x14ac:dyDescent="0.25">
      <c r="A7655" s="16" t="s">
        <v>1200</v>
      </c>
      <c r="B7655" s="17" t="s">
        <v>961</v>
      </c>
      <c r="C7655" s="16" t="s">
        <v>1201</v>
      </c>
      <c r="D7655" s="16" t="s">
        <v>1202</v>
      </c>
      <c r="E7655" s="20" t="s">
        <v>16466</v>
      </c>
      <c r="F7655" s="20" t="s">
        <v>16467</v>
      </c>
      <c r="G7655" s="18" t="s">
        <v>1197</v>
      </c>
      <c r="H7655" s="19">
        <v>5730</v>
      </c>
    </row>
    <row r="7656" spans="1:8" ht="24" x14ac:dyDescent="0.25">
      <c r="A7656" s="16" t="s">
        <v>1200</v>
      </c>
      <c r="B7656" s="17" t="s">
        <v>961</v>
      </c>
      <c r="C7656" s="16" t="s">
        <v>1201</v>
      </c>
      <c r="D7656" s="16" t="s">
        <v>1202</v>
      </c>
      <c r="E7656" s="20" t="s">
        <v>16468</v>
      </c>
      <c r="F7656" s="20" t="s">
        <v>16469</v>
      </c>
      <c r="G7656" s="18" t="s">
        <v>1197</v>
      </c>
      <c r="H7656" s="19">
        <v>5730</v>
      </c>
    </row>
    <row r="7657" spans="1:8" ht="24" x14ac:dyDescent="0.25">
      <c r="A7657" s="16" t="s">
        <v>1200</v>
      </c>
      <c r="B7657" s="17" t="s">
        <v>961</v>
      </c>
      <c r="C7657" s="16" t="s">
        <v>1201</v>
      </c>
      <c r="D7657" s="16" t="s">
        <v>1202</v>
      </c>
      <c r="E7657" s="20" t="s">
        <v>16470</v>
      </c>
      <c r="F7657" s="20" t="s">
        <v>16471</v>
      </c>
      <c r="G7657" s="18" t="s">
        <v>1197</v>
      </c>
      <c r="H7657" s="19">
        <v>5730</v>
      </c>
    </row>
    <row r="7658" spans="1:8" ht="24" x14ac:dyDescent="0.25">
      <c r="A7658" s="16" t="s">
        <v>1200</v>
      </c>
      <c r="B7658" s="17" t="s">
        <v>961</v>
      </c>
      <c r="C7658" s="16" t="s">
        <v>1201</v>
      </c>
      <c r="D7658" s="16" t="s">
        <v>1202</v>
      </c>
      <c r="E7658" s="20" t="s">
        <v>16472</v>
      </c>
      <c r="F7658" s="20" t="s">
        <v>16473</v>
      </c>
      <c r="G7658" s="18" t="s">
        <v>1197</v>
      </c>
      <c r="H7658" s="19">
        <v>5730</v>
      </c>
    </row>
    <row r="7659" spans="1:8" ht="24" x14ac:dyDescent="0.25">
      <c r="A7659" s="16" t="s">
        <v>1200</v>
      </c>
      <c r="B7659" s="17" t="s">
        <v>961</v>
      </c>
      <c r="C7659" s="16" t="s">
        <v>1201</v>
      </c>
      <c r="D7659" s="16" t="s">
        <v>1202</v>
      </c>
      <c r="E7659" s="20" t="s">
        <v>16474</v>
      </c>
      <c r="F7659" s="20" t="s">
        <v>16475</v>
      </c>
      <c r="G7659" s="18" t="s">
        <v>1197</v>
      </c>
      <c r="H7659" s="19">
        <v>5730</v>
      </c>
    </row>
    <row r="7660" spans="1:8" ht="24" x14ac:dyDescent="0.25">
      <c r="A7660" s="16" t="s">
        <v>1200</v>
      </c>
      <c r="B7660" s="17" t="s">
        <v>961</v>
      </c>
      <c r="C7660" s="16" t="s">
        <v>1201</v>
      </c>
      <c r="D7660" s="16" t="s">
        <v>1202</v>
      </c>
      <c r="E7660" s="20" t="s">
        <v>16476</v>
      </c>
      <c r="F7660" s="20" t="s">
        <v>16477</v>
      </c>
      <c r="G7660" s="18" t="s">
        <v>1197</v>
      </c>
      <c r="H7660" s="19">
        <v>5730</v>
      </c>
    </row>
    <row r="7661" spans="1:8" ht="24" x14ac:dyDescent="0.25">
      <c r="A7661" s="16" t="s">
        <v>1200</v>
      </c>
      <c r="B7661" s="17" t="s">
        <v>961</v>
      </c>
      <c r="C7661" s="16" t="s">
        <v>1201</v>
      </c>
      <c r="D7661" s="16" t="s">
        <v>1202</v>
      </c>
      <c r="E7661" s="20" t="s">
        <v>16478</v>
      </c>
      <c r="F7661" s="20" t="s">
        <v>16479</v>
      </c>
      <c r="G7661" s="18" t="s">
        <v>1197</v>
      </c>
      <c r="H7661" s="19">
        <v>5730</v>
      </c>
    </row>
    <row r="7662" spans="1:8" ht="24" x14ac:dyDescent="0.25">
      <c r="A7662" s="16" t="s">
        <v>1200</v>
      </c>
      <c r="B7662" s="17" t="s">
        <v>961</v>
      </c>
      <c r="C7662" s="16" t="s">
        <v>1201</v>
      </c>
      <c r="D7662" s="16" t="s">
        <v>1202</v>
      </c>
      <c r="E7662" s="20" t="s">
        <v>16480</v>
      </c>
      <c r="F7662" s="20" t="s">
        <v>16481</v>
      </c>
      <c r="G7662" s="18" t="s">
        <v>1197</v>
      </c>
      <c r="H7662" s="19">
        <v>5730</v>
      </c>
    </row>
    <row r="7663" spans="1:8" ht="24" x14ac:dyDescent="0.25">
      <c r="A7663" s="16" t="s">
        <v>1200</v>
      </c>
      <c r="B7663" s="17" t="s">
        <v>961</v>
      </c>
      <c r="C7663" s="16" t="s">
        <v>1201</v>
      </c>
      <c r="D7663" s="16" t="s">
        <v>1202</v>
      </c>
      <c r="E7663" s="20" t="s">
        <v>16482</v>
      </c>
      <c r="F7663" s="20" t="s">
        <v>16483</v>
      </c>
      <c r="G7663" s="18" t="s">
        <v>1197</v>
      </c>
      <c r="H7663" s="19">
        <v>5730</v>
      </c>
    </row>
    <row r="7664" spans="1:8" ht="24" x14ac:dyDescent="0.25">
      <c r="A7664" s="16" t="s">
        <v>1200</v>
      </c>
      <c r="B7664" s="17" t="s">
        <v>961</v>
      </c>
      <c r="C7664" s="16" t="s">
        <v>1201</v>
      </c>
      <c r="D7664" s="16" t="s">
        <v>1202</v>
      </c>
      <c r="E7664" s="20" t="s">
        <v>16484</v>
      </c>
      <c r="F7664" s="20" t="s">
        <v>16485</v>
      </c>
      <c r="G7664" s="18" t="s">
        <v>1197</v>
      </c>
      <c r="H7664" s="19">
        <v>5730</v>
      </c>
    </row>
    <row r="7665" spans="1:8" ht="24" x14ac:dyDescent="0.25">
      <c r="A7665" s="16" t="s">
        <v>1200</v>
      </c>
      <c r="B7665" s="17" t="s">
        <v>961</v>
      </c>
      <c r="C7665" s="16" t="s">
        <v>1201</v>
      </c>
      <c r="D7665" s="16" t="s">
        <v>1202</v>
      </c>
      <c r="E7665" s="20" t="s">
        <v>16486</v>
      </c>
      <c r="F7665" s="20" t="s">
        <v>16487</v>
      </c>
      <c r="G7665" s="18" t="s">
        <v>1197</v>
      </c>
      <c r="H7665" s="19">
        <v>5730</v>
      </c>
    </row>
    <row r="7666" spans="1:8" ht="24" x14ac:dyDescent="0.25">
      <c r="A7666" s="16" t="s">
        <v>1200</v>
      </c>
      <c r="B7666" s="17" t="s">
        <v>961</v>
      </c>
      <c r="C7666" s="16" t="s">
        <v>1201</v>
      </c>
      <c r="D7666" s="16" t="s">
        <v>1202</v>
      </c>
      <c r="E7666" s="20" t="s">
        <v>16488</v>
      </c>
      <c r="F7666" s="20" t="s">
        <v>16489</v>
      </c>
      <c r="G7666" s="18" t="s">
        <v>1197</v>
      </c>
      <c r="H7666" s="19">
        <v>5730</v>
      </c>
    </row>
    <row r="7667" spans="1:8" ht="24" x14ac:dyDescent="0.25">
      <c r="A7667" s="16" t="s">
        <v>1200</v>
      </c>
      <c r="B7667" s="17" t="s">
        <v>961</v>
      </c>
      <c r="C7667" s="16" t="s">
        <v>1201</v>
      </c>
      <c r="D7667" s="16" t="s">
        <v>1202</v>
      </c>
      <c r="E7667" s="20" t="s">
        <v>16490</v>
      </c>
      <c r="F7667" s="20" t="s">
        <v>16491</v>
      </c>
      <c r="G7667" s="18" t="s">
        <v>1197</v>
      </c>
      <c r="H7667" s="19">
        <v>5730</v>
      </c>
    </row>
    <row r="7668" spans="1:8" ht="24" x14ac:dyDescent="0.25">
      <c r="A7668" s="16" t="s">
        <v>1200</v>
      </c>
      <c r="B7668" s="17" t="s">
        <v>961</v>
      </c>
      <c r="C7668" s="16" t="s">
        <v>1201</v>
      </c>
      <c r="D7668" s="16" t="s">
        <v>1202</v>
      </c>
      <c r="E7668" s="20" t="s">
        <v>16492</v>
      </c>
      <c r="F7668" s="20" t="s">
        <v>16493</v>
      </c>
      <c r="G7668" s="18" t="s">
        <v>1197</v>
      </c>
      <c r="H7668" s="19">
        <v>5730</v>
      </c>
    </row>
    <row r="7669" spans="1:8" ht="24" x14ac:dyDescent="0.25">
      <c r="A7669" s="16" t="s">
        <v>1200</v>
      </c>
      <c r="B7669" s="17" t="s">
        <v>961</v>
      </c>
      <c r="C7669" s="16" t="s">
        <v>1201</v>
      </c>
      <c r="D7669" s="16" t="s">
        <v>1202</v>
      </c>
      <c r="E7669" s="20" t="s">
        <v>16494</v>
      </c>
      <c r="F7669" s="20" t="s">
        <v>16495</v>
      </c>
      <c r="G7669" s="18" t="s">
        <v>1197</v>
      </c>
      <c r="H7669" s="19">
        <v>5730</v>
      </c>
    </row>
    <row r="7670" spans="1:8" ht="24" x14ac:dyDescent="0.25">
      <c r="A7670" s="16" t="s">
        <v>1200</v>
      </c>
      <c r="B7670" s="17" t="s">
        <v>961</v>
      </c>
      <c r="C7670" s="16" t="s">
        <v>1201</v>
      </c>
      <c r="D7670" s="16" t="s">
        <v>1202</v>
      </c>
      <c r="E7670" s="20" t="s">
        <v>16496</v>
      </c>
      <c r="F7670" s="20" t="s">
        <v>16497</v>
      </c>
      <c r="G7670" s="18" t="s">
        <v>1197</v>
      </c>
      <c r="H7670" s="19">
        <v>5730</v>
      </c>
    </row>
    <row r="7671" spans="1:8" ht="24" x14ac:dyDescent="0.25">
      <c r="A7671" s="16" t="s">
        <v>1200</v>
      </c>
      <c r="B7671" s="17" t="s">
        <v>961</v>
      </c>
      <c r="C7671" s="16" t="s">
        <v>1201</v>
      </c>
      <c r="D7671" s="16" t="s">
        <v>1202</v>
      </c>
      <c r="E7671" s="20" t="s">
        <v>16498</v>
      </c>
      <c r="F7671" s="20" t="s">
        <v>16499</v>
      </c>
      <c r="G7671" s="18" t="s">
        <v>1197</v>
      </c>
      <c r="H7671" s="19">
        <v>5730</v>
      </c>
    </row>
    <row r="7672" spans="1:8" ht="24" x14ac:dyDescent="0.25">
      <c r="A7672" s="16" t="s">
        <v>1200</v>
      </c>
      <c r="B7672" s="17" t="s">
        <v>961</v>
      </c>
      <c r="C7672" s="16" t="s">
        <v>1201</v>
      </c>
      <c r="D7672" s="16" t="s">
        <v>1202</v>
      </c>
      <c r="E7672" s="20" t="s">
        <v>16500</v>
      </c>
      <c r="F7672" s="20" t="s">
        <v>16501</v>
      </c>
      <c r="G7672" s="18" t="s">
        <v>1197</v>
      </c>
      <c r="H7672" s="19">
        <v>5730</v>
      </c>
    </row>
    <row r="7673" spans="1:8" ht="24" x14ac:dyDescent="0.25">
      <c r="A7673" s="16" t="s">
        <v>1200</v>
      </c>
      <c r="B7673" s="17" t="s">
        <v>961</v>
      </c>
      <c r="C7673" s="16" t="s">
        <v>1201</v>
      </c>
      <c r="D7673" s="16" t="s">
        <v>1202</v>
      </c>
      <c r="E7673" s="20" t="s">
        <v>16502</v>
      </c>
      <c r="F7673" s="20" t="s">
        <v>16503</v>
      </c>
      <c r="G7673" s="18" t="s">
        <v>1197</v>
      </c>
      <c r="H7673" s="19">
        <v>5730</v>
      </c>
    </row>
    <row r="7674" spans="1:8" ht="24" x14ac:dyDescent="0.25">
      <c r="A7674" s="16" t="s">
        <v>1200</v>
      </c>
      <c r="B7674" s="17" t="s">
        <v>961</v>
      </c>
      <c r="C7674" s="16" t="s">
        <v>1201</v>
      </c>
      <c r="D7674" s="16" t="s">
        <v>1202</v>
      </c>
      <c r="E7674" s="20" t="s">
        <v>16504</v>
      </c>
      <c r="F7674" s="20" t="s">
        <v>16505</v>
      </c>
      <c r="G7674" s="18" t="s">
        <v>1197</v>
      </c>
      <c r="H7674" s="19">
        <v>5730</v>
      </c>
    </row>
    <row r="7675" spans="1:8" ht="24" x14ac:dyDescent="0.25">
      <c r="A7675" s="16" t="s">
        <v>1200</v>
      </c>
      <c r="B7675" s="17" t="s">
        <v>961</v>
      </c>
      <c r="C7675" s="16" t="s">
        <v>1201</v>
      </c>
      <c r="D7675" s="16" t="s">
        <v>1202</v>
      </c>
      <c r="E7675" s="20" t="s">
        <v>16506</v>
      </c>
      <c r="F7675" s="20" t="s">
        <v>16507</v>
      </c>
      <c r="G7675" s="18" t="s">
        <v>1197</v>
      </c>
      <c r="H7675" s="19">
        <v>5730</v>
      </c>
    </row>
    <row r="7676" spans="1:8" ht="24" x14ac:dyDescent="0.25">
      <c r="A7676" s="16" t="s">
        <v>1200</v>
      </c>
      <c r="B7676" s="17" t="s">
        <v>961</v>
      </c>
      <c r="C7676" s="16" t="s">
        <v>1201</v>
      </c>
      <c r="D7676" s="16" t="s">
        <v>1202</v>
      </c>
      <c r="E7676" s="20" t="s">
        <v>16508</v>
      </c>
      <c r="F7676" s="20" t="s">
        <v>16509</v>
      </c>
      <c r="G7676" s="18" t="s">
        <v>1197</v>
      </c>
      <c r="H7676" s="19">
        <v>5730</v>
      </c>
    </row>
    <row r="7677" spans="1:8" ht="24" x14ac:dyDescent="0.25">
      <c r="A7677" s="16" t="s">
        <v>1200</v>
      </c>
      <c r="B7677" s="17" t="s">
        <v>961</v>
      </c>
      <c r="C7677" s="16" t="s">
        <v>1201</v>
      </c>
      <c r="D7677" s="16" t="s">
        <v>1202</v>
      </c>
      <c r="E7677" s="20" t="s">
        <v>16510</v>
      </c>
      <c r="F7677" s="20" t="s">
        <v>16511</v>
      </c>
      <c r="G7677" s="18" t="s">
        <v>1197</v>
      </c>
      <c r="H7677" s="19">
        <v>5730</v>
      </c>
    </row>
    <row r="7678" spans="1:8" ht="24" x14ac:dyDescent="0.25">
      <c r="A7678" s="16" t="s">
        <v>1200</v>
      </c>
      <c r="B7678" s="17" t="s">
        <v>961</v>
      </c>
      <c r="C7678" s="16" t="s">
        <v>1201</v>
      </c>
      <c r="D7678" s="16" t="s">
        <v>1202</v>
      </c>
      <c r="E7678" s="20" t="s">
        <v>16512</v>
      </c>
      <c r="F7678" s="20" t="s">
        <v>16513</v>
      </c>
      <c r="G7678" s="18" t="s">
        <v>1197</v>
      </c>
      <c r="H7678" s="19">
        <v>5730</v>
      </c>
    </row>
    <row r="7679" spans="1:8" ht="24" x14ac:dyDescent="0.25">
      <c r="A7679" s="16" t="s">
        <v>1200</v>
      </c>
      <c r="B7679" s="17" t="s">
        <v>961</v>
      </c>
      <c r="C7679" s="16" t="s">
        <v>1201</v>
      </c>
      <c r="D7679" s="16" t="s">
        <v>1202</v>
      </c>
      <c r="E7679" s="20" t="s">
        <v>16514</v>
      </c>
      <c r="F7679" s="20" t="s">
        <v>16515</v>
      </c>
      <c r="G7679" s="18" t="s">
        <v>1197</v>
      </c>
      <c r="H7679" s="19">
        <v>5730</v>
      </c>
    </row>
    <row r="7680" spans="1:8" ht="24" x14ac:dyDescent="0.25">
      <c r="A7680" s="16" t="s">
        <v>1200</v>
      </c>
      <c r="B7680" s="17" t="s">
        <v>961</v>
      </c>
      <c r="C7680" s="16" t="s">
        <v>1201</v>
      </c>
      <c r="D7680" s="16" t="s">
        <v>1202</v>
      </c>
      <c r="E7680" s="20" t="s">
        <v>16516</v>
      </c>
      <c r="F7680" s="20" t="s">
        <v>16517</v>
      </c>
      <c r="G7680" s="18" t="s">
        <v>1197</v>
      </c>
      <c r="H7680" s="19">
        <v>5730</v>
      </c>
    </row>
    <row r="7681" spans="1:8" ht="24" x14ac:dyDescent="0.25">
      <c r="A7681" s="16" t="s">
        <v>1200</v>
      </c>
      <c r="B7681" s="17" t="s">
        <v>961</v>
      </c>
      <c r="C7681" s="16" t="s">
        <v>1201</v>
      </c>
      <c r="D7681" s="16" t="s">
        <v>1202</v>
      </c>
      <c r="E7681" s="20" t="s">
        <v>16518</v>
      </c>
      <c r="F7681" s="20" t="s">
        <v>16519</v>
      </c>
      <c r="G7681" s="18" t="s">
        <v>1197</v>
      </c>
      <c r="H7681" s="19">
        <v>5730</v>
      </c>
    </row>
    <row r="7682" spans="1:8" ht="24" x14ac:dyDescent="0.25">
      <c r="A7682" s="16" t="s">
        <v>1200</v>
      </c>
      <c r="B7682" s="17" t="s">
        <v>961</v>
      </c>
      <c r="C7682" s="16" t="s">
        <v>1201</v>
      </c>
      <c r="D7682" s="16" t="s">
        <v>1202</v>
      </c>
      <c r="E7682" s="20" t="s">
        <v>16520</v>
      </c>
      <c r="F7682" s="20" t="s">
        <v>16521</v>
      </c>
      <c r="G7682" s="18" t="s">
        <v>1197</v>
      </c>
      <c r="H7682" s="19">
        <v>5730</v>
      </c>
    </row>
    <row r="7683" spans="1:8" ht="24" x14ac:dyDescent="0.25">
      <c r="A7683" s="16" t="s">
        <v>1200</v>
      </c>
      <c r="B7683" s="17" t="s">
        <v>961</v>
      </c>
      <c r="C7683" s="16" t="s">
        <v>1201</v>
      </c>
      <c r="D7683" s="16" t="s">
        <v>1202</v>
      </c>
      <c r="E7683" s="20" t="s">
        <v>16522</v>
      </c>
      <c r="F7683" s="20" t="s">
        <v>16523</v>
      </c>
      <c r="G7683" s="18" t="s">
        <v>1197</v>
      </c>
      <c r="H7683" s="19">
        <v>5730</v>
      </c>
    </row>
    <row r="7684" spans="1:8" ht="24" x14ac:dyDescent="0.25">
      <c r="A7684" s="16" t="s">
        <v>1200</v>
      </c>
      <c r="B7684" s="17" t="s">
        <v>961</v>
      </c>
      <c r="C7684" s="16" t="s">
        <v>1201</v>
      </c>
      <c r="D7684" s="16" t="s">
        <v>1202</v>
      </c>
      <c r="E7684" s="20" t="s">
        <v>16524</v>
      </c>
      <c r="F7684" s="20" t="s">
        <v>16525</v>
      </c>
      <c r="G7684" s="18" t="s">
        <v>1197</v>
      </c>
      <c r="H7684" s="19">
        <v>5730</v>
      </c>
    </row>
    <row r="7685" spans="1:8" ht="24" x14ac:dyDescent="0.25">
      <c r="A7685" s="16" t="s">
        <v>1200</v>
      </c>
      <c r="B7685" s="17" t="s">
        <v>961</v>
      </c>
      <c r="C7685" s="16" t="s">
        <v>1201</v>
      </c>
      <c r="D7685" s="16" t="s">
        <v>1202</v>
      </c>
      <c r="E7685" s="20" t="s">
        <v>16526</v>
      </c>
      <c r="F7685" s="20" t="s">
        <v>16527</v>
      </c>
      <c r="G7685" s="18" t="s">
        <v>1197</v>
      </c>
      <c r="H7685" s="19">
        <v>5730</v>
      </c>
    </row>
    <row r="7686" spans="1:8" ht="24" x14ac:dyDescent="0.25">
      <c r="A7686" s="16" t="s">
        <v>1200</v>
      </c>
      <c r="B7686" s="17" t="s">
        <v>961</v>
      </c>
      <c r="C7686" s="16" t="s">
        <v>1201</v>
      </c>
      <c r="D7686" s="16" t="s">
        <v>1202</v>
      </c>
      <c r="E7686" s="20" t="s">
        <v>16528</v>
      </c>
      <c r="F7686" s="20" t="s">
        <v>16529</v>
      </c>
      <c r="G7686" s="18" t="s">
        <v>1197</v>
      </c>
      <c r="H7686" s="19">
        <v>5730</v>
      </c>
    </row>
    <row r="7687" spans="1:8" ht="24" x14ac:dyDescent="0.25">
      <c r="A7687" s="16" t="s">
        <v>1200</v>
      </c>
      <c r="B7687" s="17" t="s">
        <v>961</v>
      </c>
      <c r="C7687" s="16" t="s">
        <v>1201</v>
      </c>
      <c r="D7687" s="16" t="s">
        <v>1202</v>
      </c>
      <c r="E7687" s="20" t="s">
        <v>16530</v>
      </c>
      <c r="F7687" s="20" t="s">
        <v>16531</v>
      </c>
      <c r="G7687" s="18" t="s">
        <v>1197</v>
      </c>
      <c r="H7687" s="19">
        <v>5730</v>
      </c>
    </row>
    <row r="7688" spans="1:8" ht="24" x14ac:dyDescent="0.25">
      <c r="A7688" s="16" t="s">
        <v>1200</v>
      </c>
      <c r="B7688" s="17" t="s">
        <v>961</v>
      </c>
      <c r="C7688" s="16" t="s">
        <v>1201</v>
      </c>
      <c r="D7688" s="16" t="s">
        <v>1202</v>
      </c>
      <c r="E7688" s="20" t="s">
        <v>16532</v>
      </c>
      <c r="F7688" s="20" t="s">
        <v>16533</v>
      </c>
      <c r="G7688" s="18" t="s">
        <v>1197</v>
      </c>
      <c r="H7688" s="19">
        <v>5730</v>
      </c>
    </row>
    <row r="7689" spans="1:8" ht="24" x14ac:dyDescent="0.25">
      <c r="A7689" s="16" t="s">
        <v>1200</v>
      </c>
      <c r="B7689" s="17" t="s">
        <v>961</v>
      </c>
      <c r="C7689" s="16" t="s">
        <v>1201</v>
      </c>
      <c r="D7689" s="16" t="s">
        <v>1202</v>
      </c>
      <c r="E7689" s="20" t="s">
        <v>16534</v>
      </c>
      <c r="F7689" s="20" t="s">
        <v>16535</v>
      </c>
      <c r="G7689" s="18" t="s">
        <v>1197</v>
      </c>
      <c r="H7689" s="19">
        <v>5730</v>
      </c>
    </row>
    <row r="7690" spans="1:8" ht="24" x14ac:dyDescent="0.25">
      <c r="A7690" s="16" t="s">
        <v>1200</v>
      </c>
      <c r="B7690" s="17" t="s">
        <v>961</v>
      </c>
      <c r="C7690" s="16" t="s">
        <v>1201</v>
      </c>
      <c r="D7690" s="16" t="s">
        <v>1202</v>
      </c>
      <c r="E7690" s="20" t="s">
        <v>16536</v>
      </c>
      <c r="F7690" s="20" t="s">
        <v>16537</v>
      </c>
      <c r="G7690" s="18" t="s">
        <v>1197</v>
      </c>
      <c r="H7690" s="19">
        <v>5730</v>
      </c>
    </row>
    <row r="7691" spans="1:8" ht="24" x14ac:dyDescent="0.25">
      <c r="A7691" s="16" t="s">
        <v>1200</v>
      </c>
      <c r="B7691" s="17" t="s">
        <v>961</v>
      </c>
      <c r="C7691" s="16" t="s">
        <v>1201</v>
      </c>
      <c r="D7691" s="16" t="s">
        <v>1202</v>
      </c>
      <c r="E7691" s="20" t="s">
        <v>16538</v>
      </c>
      <c r="F7691" s="20" t="s">
        <v>16539</v>
      </c>
      <c r="G7691" s="18" t="s">
        <v>1197</v>
      </c>
      <c r="H7691" s="19">
        <v>5730</v>
      </c>
    </row>
    <row r="7692" spans="1:8" ht="24" x14ac:dyDescent="0.25">
      <c r="A7692" s="16" t="s">
        <v>1200</v>
      </c>
      <c r="B7692" s="17" t="s">
        <v>961</v>
      </c>
      <c r="C7692" s="16" t="s">
        <v>1201</v>
      </c>
      <c r="D7692" s="16" t="s">
        <v>1202</v>
      </c>
      <c r="E7692" s="20" t="s">
        <v>16540</v>
      </c>
      <c r="F7692" s="20" t="s">
        <v>16541</v>
      </c>
      <c r="G7692" s="18" t="s">
        <v>1197</v>
      </c>
      <c r="H7692" s="19">
        <v>5730</v>
      </c>
    </row>
    <row r="7693" spans="1:8" ht="24" x14ac:dyDescent="0.25">
      <c r="A7693" s="16" t="s">
        <v>1200</v>
      </c>
      <c r="B7693" s="17" t="s">
        <v>961</v>
      </c>
      <c r="C7693" s="16" t="s">
        <v>1201</v>
      </c>
      <c r="D7693" s="16" t="s">
        <v>1202</v>
      </c>
      <c r="E7693" s="20" t="s">
        <v>16542</v>
      </c>
      <c r="F7693" s="20" t="s">
        <v>16543</v>
      </c>
      <c r="G7693" s="18" t="s">
        <v>1197</v>
      </c>
      <c r="H7693" s="19">
        <v>5730</v>
      </c>
    </row>
    <row r="7694" spans="1:8" ht="24" x14ac:dyDescent="0.25">
      <c r="A7694" s="16" t="s">
        <v>1200</v>
      </c>
      <c r="B7694" s="17" t="s">
        <v>961</v>
      </c>
      <c r="C7694" s="16" t="s">
        <v>1201</v>
      </c>
      <c r="D7694" s="16" t="s">
        <v>1202</v>
      </c>
      <c r="E7694" s="20" t="s">
        <v>16544</v>
      </c>
      <c r="F7694" s="20" t="s">
        <v>16545</v>
      </c>
      <c r="G7694" s="18" t="s">
        <v>1197</v>
      </c>
      <c r="H7694" s="19">
        <v>5730</v>
      </c>
    </row>
    <row r="7695" spans="1:8" ht="24" x14ac:dyDescent="0.25">
      <c r="A7695" s="16" t="s">
        <v>1200</v>
      </c>
      <c r="B7695" s="17" t="s">
        <v>961</v>
      </c>
      <c r="C7695" s="16" t="s">
        <v>1201</v>
      </c>
      <c r="D7695" s="16" t="s">
        <v>1202</v>
      </c>
      <c r="E7695" s="20" t="s">
        <v>16546</v>
      </c>
      <c r="F7695" s="20" t="s">
        <v>16547</v>
      </c>
      <c r="G7695" s="18" t="s">
        <v>1197</v>
      </c>
      <c r="H7695" s="19">
        <v>5730</v>
      </c>
    </row>
    <row r="7696" spans="1:8" ht="24" x14ac:dyDescent="0.25">
      <c r="A7696" s="16" t="s">
        <v>1200</v>
      </c>
      <c r="B7696" s="17" t="s">
        <v>961</v>
      </c>
      <c r="C7696" s="16" t="s">
        <v>1201</v>
      </c>
      <c r="D7696" s="16" t="s">
        <v>1202</v>
      </c>
      <c r="E7696" s="20" t="s">
        <v>16548</v>
      </c>
      <c r="F7696" s="20" t="s">
        <v>16549</v>
      </c>
      <c r="G7696" s="18" t="s">
        <v>1197</v>
      </c>
      <c r="H7696" s="19">
        <v>5730</v>
      </c>
    </row>
    <row r="7697" spans="1:8" ht="24" x14ac:dyDescent="0.25">
      <c r="A7697" s="16" t="s">
        <v>1200</v>
      </c>
      <c r="B7697" s="17" t="s">
        <v>961</v>
      </c>
      <c r="C7697" s="16" t="s">
        <v>1201</v>
      </c>
      <c r="D7697" s="16" t="s">
        <v>1202</v>
      </c>
      <c r="E7697" s="20" t="s">
        <v>16550</v>
      </c>
      <c r="F7697" s="20" t="s">
        <v>16551</v>
      </c>
      <c r="G7697" s="18" t="s">
        <v>1197</v>
      </c>
      <c r="H7697" s="19">
        <v>5730</v>
      </c>
    </row>
    <row r="7698" spans="1:8" ht="24" x14ac:dyDescent="0.25">
      <c r="A7698" s="16" t="s">
        <v>1200</v>
      </c>
      <c r="B7698" s="17" t="s">
        <v>961</v>
      </c>
      <c r="C7698" s="16" t="s">
        <v>1201</v>
      </c>
      <c r="D7698" s="16" t="s">
        <v>1202</v>
      </c>
      <c r="E7698" s="20" t="s">
        <v>16552</v>
      </c>
      <c r="F7698" s="20" t="s">
        <v>16553</v>
      </c>
      <c r="G7698" s="18" t="s">
        <v>1197</v>
      </c>
      <c r="H7698" s="19">
        <v>5730</v>
      </c>
    </row>
    <row r="7699" spans="1:8" ht="24" x14ac:dyDescent="0.25">
      <c r="A7699" s="16" t="s">
        <v>1200</v>
      </c>
      <c r="B7699" s="17" t="s">
        <v>961</v>
      </c>
      <c r="C7699" s="16" t="s">
        <v>1201</v>
      </c>
      <c r="D7699" s="16" t="s">
        <v>1202</v>
      </c>
      <c r="E7699" s="20" t="s">
        <v>16554</v>
      </c>
      <c r="F7699" s="20" t="s">
        <v>16555</v>
      </c>
      <c r="G7699" s="18" t="s">
        <v>1197</v>
      </c>
      <c r="H7699" s="19">
        <v>5730</v>
      </c>
    </row>
    <row r="7700" spans="1:8" ht="24" x14ac:dyDescent="0.25">
      <c r="A7700" s="16" t="s">
        <v>1200</v>
      </c>
      <c r="B7700" s="17" t="s">
        <v>961</v>
      </c>
      <c r="C7700" s="16" t="s">
        <v>1201</v>
      </c>
      <c r="D7700" s="16" t="s">
        <v>1202</v>
      </c>
      <c r="E7700" s="20" t="s">
        <v>16556</v>
      </c>
      <c r="F7700" s="20" t="s">
        <v>16557</v>
      </c>
      <c r="G7700" s="18" t="s">
        <v>1197</v>
      </c>
      <c r="H7700" s="19">
        <v>5730</v>
      </c>
    </row>
    <row r="7701" spans="1:8" ht="24" x14ac:dyDescent="0.25">
      <c r="A7701" s="16" t="s">
        <v>1200</v>
      </c>
      <c r="B7701" s="17" t="s">
        <v>961</v>
      </c>
      <c r="C7701" s="16" t="s">
        <v>1201</v>
      </c>
      <c r="D7701" s="16" t="s">
        <v>1202</v>
      </c>
      <c r="E7701" s="20" t="s">
        <v>16558</v>
      </c>
      <c r="F7701" s="20" t="s">
        <v>16559</v>
      </c>
      <c r="G7701" s="18" t="s">
        <v>1197</v>
      </c>
      <c r="H7701" s="19">
        <v>5730</v>
      </c>
    </row>
    <row r="7702" spans="1:8" ht="24" x14ac:dyDescent="0.25">
      <c r="A7702" s="16" t="s">
        <v>1200</v>
      </c>
      <c r="B7702" s="17" t="s">
        <v>961</v>
      </c>
      <c r="C7702" s="16" t="s">
        <v>1201</v>
      </c>
      <c r="D7702" s="16" t="s">
        <v>1202</v>
      </c>
      <c r="E7702" s="20" t="s">
        <v>16560</v>
      </c>
      <c r="F7702" s="20" t="s">
        <v>16561</v>
      </c>
      <c r="G7702" s="18" t="s">
        <v>1197</v>
      </c>
      <c r="H7702" s="19">
        <v>5730</v>
      </c>
    </row>
    <row r="7703" spans="1:8" ht="24" x14ac:dyDescent="0.25">
      <c r="A7703" s="16" t="s">
        <v>1200</v>
      </c>
      <c r="B7703" s="17" t="s">
        <v>961</v>
      </c>
      <c r="C7703" s="16" t="s">
        <v>1201</v>
      </c>
      <c r="D7703" s="16" t="s">
        <v>1202</v>
      </c>
      <c r="E7703" s="20" t="s">
        <v>16562</v>
      </c>
      <c r="F7703" s="20" t="s">
        <v>16563</v>
      </c>
      <c r="G7703" s="18" t="s">
        <v>1197</v>
      </c>
      <c r="H7703" s="19">
        <v>5730</v>
      </c>
    </row>
    <row r="7704" spans="1:8" ht="24" x14ac:dyDescent="0.25">
      <c r="A7704" s="16" t="s">
        <v>1200</v>
      </c>
      <c r="B7704" s="17" t="s">
        <v>961</v>
      </c>
      <c r="C7704" s="16" t="s">
        <v>1201</v>
      </c>
      <c r="D7704" s="16" t="s">
        <v>1202</v>
      </c>
      <c r="E7704" s="20" t="s">
        <v>16564</v>
      </c>
      <c r="F7704" s="20" t="s">
        <v>16565</v>
      </c>
      <c r="G7704" s="18" t="s">
        <v>1197</v>
      </c>
      <c r="H7704" s="19">
        <v>5730</v>
      </c>
    </row>
    <row r="7705" spans="1:8" ht="24" x14ac:dyDescent="0.25">
      <c r="A7705" s="16" t="s">
        <v>1200</v>
      </c>
      <c r="B7705" s="17" t="s">
        <v>961</v>
      </c>
      <c r="C7705" s="16" t="s">
        <v>1201</v>
      </c>
      <c r="D7705" s="16" t="s">
        <v>1202</v>
      </c>
      <c r="E7705" s="20" t="s">
        <v>16566</v>
      </c>
      <c r="F7705" s="20" t="s">
        <v>16567</v>
      </c>
      <c r="G7705" s="18" t="s">
        <v>1197</v>
      </c>
      <c r="H7705" s="19">
        <v>5730</v>
      </c>
    </row>
    <row r="7706" spans="1:8" ht="24" x14ac:dyDescent="0.25">
      <c r="A7706" s="16" t="s">
        <v>1200</v>
      </c>
      <c r="B7706" s="17" t="s">
        <v>961</v>
      </c>
      <c r="C7706" s="16" t="s">
        <v>1201</v>
      </c>
      <c r="D7706" s="16" t="s">
        <v>1202</v>
      </c>
      <c r="E7706" s="20" t="s">
        <v>16568</v>
      </c>
      <c r="F7706" s="20" t="s">
        <v>16569</v>
      </c>
      <c r="G7706" s="18" t="s">
        <v>1197</v>
      </c>
      <c r="H7706" s="19">
        <v>5730</v>
      </c>
    </row>
    <row r="7707" spans="1:8" ht="24" x14ac:dyDescent="0.25">
      <c r="A7707" s="16" t="s">
        <v>1200</v>
      </c>
      <c r="B7707" s="17" t="s">
        <v>961</v>
      </c>
      <c r="C7707" s="16" t="s">
        <v>1201</v>
      </c>
      <c r="D7707" s="16" t="s">
        <v>1202</v>
      </c>
      <c r="E7707" s="20" t="s">
        <v>16570</v>
      </c>
      <c r="F7707" s="20" t="s">
        <v>16571</v>
      </c>
      <c r="G7707" s="18" t="s">
        <v>1197</v>
      </c>
      <c r="H7707" s="19">
        <v>5730</v>
      </c>
    </row>
    <row r="7708" spans="1:8" ht="24" x14ac:dyDescent="0.25">
      <c r="A7708" s="16" t="s">
        <v>1200</v>
      </c>
      <c r="B7708" s="17" t="s">
        <v>961</v>
      </c>
      <c r="C7708" s="16" t="s">
        <v>1201</v>
      </c>
      <c r="D7708" s="16" t="s">
        <v>1202</v>
      </c>
      <c r="E7708" s="20" t="s">
        <v>16572</v>
      </c>
      <c r="F7708" s="20" t="s">
        <v>16573</v>
      </c>
      <c r="G7708" s="18" t="s">
        <v>1197</v>
      </c>
      <c r="H7708" s="19">
        <v>5730</v>
      </c>
    </row>
    <row r="7709" spans="1:8" ht="24" x14ac:dyDescent="0.25">
      <c r="A7709" s="16" t="s">
        <v>1200</v>
      </c>
      <c r="B7709" s="17" t="s">
        <v>961</v>
      </c>
      <c r="C7709" s="16" t="s">
        <v>1201</v>
      </c>
      <c r="D7709" s="16" t="s">
        <v>1202</v>
      </c>
      <c r="E7709" s="20" t="s">
        <v>16574</v>
      </c>
      <c r="F7709" s="20" t="s">
        <v>16575</v>
      </c>
      <c r="G7709" s="18" t="s">
        <v>1197</v>
      </c>
      <c r="H7709" s="19">
        <v>5730</v>
      </c>
    </row>
    <row r="7710" spans="1:8" ht="24" x14ac:dyDescent="0.25">
      <c r="A7710" s="16" t="s">
        <v>1200</v>
      </c>
      <c r="B7710" s="17" t="s">
        <v>961</v>
      </c>
      <c r="C7710" s="16" t="s">
        <v>1201</v>
      </c>
      <c r="D7710" s="16" t="s">
        <v>1202</v>
      </c>
      <c r="E7710" s="20" t="s">
        <v>16576</v>
      </c>
      <c r="F7710" s="20" t="s">
        <v>16577</v>
      </c>
      <c r="G7710" s="18" t="s">
        <v>1197</v>
      </c>
      <c r="H7710" s="19">
        <v>5730</v>
      </c>
    </row>
    <row r="7711" spans="1:8" ht="24" x14ac:dyDescent="0.25">
      <c r="A7711" s="16" t="s">
        <v>1200</v>
      </c>
      <c r="B7711" s="17" t="s">
        <v>961</v>
      </c>
      <c r="C7711" s="16" t="s">
        <v>1201</v>
      </c>
      <c r="D7711" s="16" t="s">
        <v>1202</v>
      </c>
      <c r="E7711" s="20" t="s">
        <v>16578</v>
      </c>
      <c r="F7711" s="20" t="s">
        <v>16579</v>
      </c>
      <c r="G7711" s="18" t="s">
        <v>1197</v>
      </c>
      <c r="H7711" s="19">
        <v>5730</v>
      </c>
    </row>
    <row r="7712" spans="1:8" ht="24" x14ac:dyDescent="0.25">
      <c r="A7712" s="16" t="s">
        <v>1200</v>
      </c>
      <c r="B7712" s="17" t="s">
        <v>961</v>
      </c>
      <c r="C7712" s="16" t="s">
        <v>1201</v>
      </c>
      <c r="D7712" s="16" t="s">
        <v>1202</v>
      </c>
      <c r="E7712" s="20" t="s">
        <v>16580</v>
      </c>
      <c r="F7712" s="20" t="s">
        <v>16581</v>
      </c>
      <c r="G7712" s="18" t="s">
        <v>1197</v>
      </c>
      <c r="H7712" s="19">
        <v>5730</v>
      </c>
    </row>
    <row r="7713" spans="1:8" ht="24" x14ac:dyDescent="0.25">
      <c r="A7713" s="16" t="s">
        <v>1200</v>
      </c>
      <c r="B7713" s="17" t="s">
        <v>961</v>
      </c>
      <c r="C7713" s="16" t="s">
        <v>1201</v>
      </c>
      <c r="D7713" s="16" t="s">
        <v>1202</v>
      </c>
      <c r="E7713" s="20" t="s">
        <v>16582</v>
      </c>
      <c r="F7713" s="20" t="s">
        <v>16583</v>
      </c>
      <c r="G7713" s="18" t="s">
        <v>1197</v>
      </c>
      <c r="H7713" s="19">
        <v>5730</v>
      </c>
    </row>
    <row r="7714" spans="1:8" ht="24" x14ac:dyDescent="0.25">
      <c r="A7714" s="16" t="s">
        <v>1200</v>
      </c>
      <c r="B7714" s="17" t="s">
        <v>961</v>
      </c>
      <c r="C7714" s="16" t="s">
        <v>1201</v>
      </c>
      <c r="D7714" s="16" t="s">
        <v>1202</v>
      </c>
      <c r="E7714" s="20" t="s">
        <v>16584</v>
      </c>
      <c r="F7714" s="20" t="s">
        <v>16585</v>
      </c>
      <c r="G7714" s="18" t="s">
        <v>1197</v>
      </c>
      <c r="H7714" s="19">
        <v>5730</v>
      </c>
    </row>
    <row r="7715" spans="1:8" ht="24" x14ac:dyDescent="0.25">
      <c r="A7715" s="16" t="s">
        <v>1200</v>
      </c>
      <c r="B7715" s="17" t="s">
        <v>961</v>
      </c>
      <c r="C7715" s="16" t="s">
        <v>1201</v>
      </c>
      <c r="D7715" s="16" t="s">
        <v>1202</v>
      </c>
      <c r="E7715" s="20" t="s">
        <v>16586</v>
      </c>
      <c r="F7715" s="20" t="s">
        <v>16587</v>
      </c>
      <c r="G7715" s="18" t="s">
        <v>1197</v>
      </c>
      <c r="H7715" s="19">
        <v>5730</v>
      </c>
    </row>
    <row r="7716" spans="1:8" ht="24" x14ac:dyDescent="0.25">
      <c r="A7716" s="16" t="s">
        <v>1200</v>
      </c>
      <c r="B7716" s="17" t="s">
        <v>961</v>
      </c>
      <c r="C7716" s="16" t="s">
        <v>1201</v>
      </c>
      <c r="D7716" s="16" t="s">
        <v>1202</v>
      </c>
      <c r="E7716" s="20" t="s">
        <v>16588</v>
      </c>
      <c r="F7716" s="20" t="s">
        <v>16589</v>
      </c>
      <c r="G7716" s="18" t="s">
        <v>1197</v>
      </c>
      <c r="H7716" s="19">
        <v>5730</v>
      </c>
    </row>
    <row r="7717" spans="1:8" ht="24" x14ac:dyDescent="0.25">
      <c r="A7717" s="16" t="s">
        <v>1200</v>
      </c>
      <c r="B7717" s="17" t="s">
        <v>961</v>
      </c>
      <c r="C7717" s="16" t="s">
        <v>1201</v>
      </c>
      <c r="D7717" s="16" t="s">
        <v>1202</v>
      </c>
      <c r="E7717" s="20" t="s">
        <v>16590</v>
      </c>
      <c r="F7717" s="20" t="s">
        <v>16591</v>
      </c>
      <c r="G7717" s="18" t="s">
        <v>1197</v>
      </c>
      <c r="H7717" s="19">
        <v>5730</v>
      </c>
    </row>
    <row r="7718" spans="1:8" ht="24" x14ac:dyDescent="0.25">
      <c r="A7718" s="16" t="s">
        <v>1200</v>
      </c>
      <c r="B7718" s="17" t="s">
        <v>961</v>
      </c>
      <c r="C7718" s="16" t="s">
        <v>1201</v>
      </c>
      <c r="D7718" s="16" t="s">
        <v>1202</v>
      </c>
      <c r="E7718" s="20" t="s">
        <v>16592</v>
      </c>
      <c r="F7718" s="20" t="s">
        <v>16593</v>
      </c>
      <c r="G7718" s="18" t="s">
        <v>1197</v>
      </c>
      <c r="H7718" s="19">
        <v>5730</v>
      </c>
    </row>
    <row r="7719" spans="1:8" ht="24" x14ac:dyDescent="0.25">
      <c r="A7719" s="16" t="s">
        <v>1200</v>
      </c>
      <c r="B7719" s="17" t="s">
        <v>961</v>
      </c>
      <c r="C7719" s="16" t="s">
        <v>1201</v>
      </c>
      <c r="D7719" s="16" t="s">
        <v>1202</v>
      </c>
      <c r="E7719" s="20" t="s">
        <v>16594</v>
      </c>
      <c r="F7719" s="20" t="s">
        <v>16595</v>
      </c>
      <c r="G7719" s="18" t="s">
        <v>1197</v>
      </c>
      <c r="H7719" s="19">
        <v>5730</v>
      </c>
    </row>
    <row r="7720" spans="1:8" ht="24" x14ac:dyDescent="0.25">
      <c r="A7720" s="16" t="s">
        <v>1200</v>
      </c>
      <c r="B7720" s="17" t="s">
        <v>961</v>
      </c>
      <c r="C7720" s="16" t="s">
        <v>1201</v>
      </c>
      <c r="D7720" s="16" t="s">
        <v>1202</v>
      </c>
      <c r="E7720" s="20" t="s">
        <v>16596</v>
      </c>
      <c r="F7720" s="20" t="s">
        <v>16597</v>
      </c>
      <c r="G7720" s="18" t="s">
        <v>1197</v>
      </c>
      <c r="H7720" s="19">
        <v>5730</v>
      </c>
    </row>
    <row r="7721" spans="1:8" ht="24" x14ac:dyDescent="0.25">
      <c r="A7721" s="16" t="s">
        <v>1200</v>
      </c>
      <c r="B7721" s="17" t="s">
        <v>961</v>
      </c>
      <c r="C7721" s="16" t="s">
        <v>1201</v>
      </c>
      <c r="D7721" s="16" t="s">
        <v>1202</v>
      </c>
      <c r="E7721" s="20" t="s">
        <v>16598</v>
      </c>
      <c r="F7721" s="20" t="s">
        <v>16599</v>
      </c>
      <c r="G7721" s="18" t="s">
        <v>1197</v>
      </c>
      <c r="H7721" s="19">
        <v>5730</v>
      </c>
    </row>
    <row r="7722" spans="1:8" ht="24" x14ac:dyDescent="0.25">
      <c r="A7722" s="16" t="s">
        <v>1200</v>
      </c>
      <c r="B7722" s="17" t="s">
        <v>961</v>
      </c>
      <c r="C7722" s="16" t="s">
        <v>1201</v>
      </c>
      <c r="D7722" s="16" t="s">
        <v>1202</v>
      </c>
      <c r="E7722" s="20" t="s">
        <v>16600</v>
      </c>
      <c r="F7722" s="20" t="s">
        <v>16601</v>
      </c>
      <c r="G7722" s="18" t="s">
        <v>1197</v>
      </c>
      <c r="H7722" s="19">
        <v>5730</v>
      </c>
    </row>
    <row r="7723" spans="1:8" ht="24" x14ac:dyDescent="0.25">
      <c r="A7723" s="16" t="s">
        <v>1200</v>
      </c>
      <c r="B7723" s="17" t="s">
        <v>961</v>
      </c>
      <c r="C7723" s="16" t="s">
        <v>1201</v>
      </c>
      <c r="D7723" s="16" t="s">
        <v>1202</v>
      </c>
      <c r="E7723" s="20" t="s">
        <v>16602</v>
      </c>
      <c r="F7723" s="20" t="s">
        <v>16603</v>
      </c>
      <c r="G7723" s="18" t="s">
        <v>1197</v>
      </c>
      <c r="H7723" s="19">
        <v>5730</v>
      </c>
    </row>
    <row r="7724" spans="1:8" ht="24" x14ac:dyDescent="0.25">
      <c r="A7724" s="16" t="s">
        <v>1200</v>
      </c>
      <c r="B7724" s="17" t="s">
        <v>961</v>
      </c>
      <c r="C7724" s="16" t="s">
        <v>1201</v>
      </c>
      <c r="D7724" s="16" t="s">
        <v>1202</v>
      </c>
      <c r="E7724" s="20" t="s">
        <v>16604</v>
      </c>
      <c r="F7724" s="20" t="s">
        <v>16605</v>
      </c>
      <c r="G7724" s="18" t="s">
        <v>1197</v>
      </c>
      <c r="H7724" s="19">
        <v>5730</v>
      </c>
    </row>
    <row r="7725" spans="1:8" ht="24" x14ac:dyDescent="0.25">
      <c r="A7725" s="16" t="s">
        <v>1200</v>
      </c>
      <c r="B7725" s="17" t="s">
        <v>961</v>
      </c>
      <c r="C7725" s="16" t="s">
        <v>1201</v>
      </c>
      <c r="D7725" s="16" t="s">
        <v>1202</v>
      </c>
      <c r="E7725" s="20" t="s">
        <v>16606</v>
      </c>
      <c r="F7725" s="20" t="s">
        <v>16607</v>
      </c>
      <c r="G7725" s="18" t="s">
        <v>1197</v>
      </c>
      <c r="H7725" s="19">
        <v>5730</v>
      </c>
    </row>
    <row r="7726" spans="1:8" ht="24" x14ac:dyDescent="0.25">
      <c r="A7726" s="16" t="s">
        <v>1200</v>
      </c>
      <c r="B7726" s="17" t="s">
        <v>961</v>
      </c>
      <c r="C7726" s="16" t="s">
        <v>1201</v>
      </c>
      <c r="D7726" s="16" t="s">
        <v>1202</v>
      </c>
      <c r="E7726" s="20" t="s">
        <v>16608</v>
      </c>
      <c r="F7726" s="20" t="s">
        <v>16609</v>
      </c>
      <c r="G7726" s="18" t="s">
        <v>1197</v>
      </c>
      <c r="H7726" s="19">
        <v>5730</v>
      </c>
    </row>
    <row r="7727" spans="1:8" ht="24" x14ac:dyDescent="0.25">
      <c r="A7727" s="16" t="s">
        <v>1200</v>
      </c>
      <c r="B7727" s="17" t="s">
        <v>961</v>
      </c>
      <c r="C7727" s="16" t="s">
        <v>1201</v>
      </c>
      <c r="D7727" s="16" t="s">
        <v>1202</v>
      </c>
      <c r="E7727" s="20" t="s">
        <v>16610</v>
      </c>
      <c r="F7727" s="20" t="s">
        <v>16611</v>
      </c>
      <c r="G7727" s="18" t="s">
        <v>1197</v>
      </c>
      <c r="H7727" s="19">
        <v>5730</v>
      </c>
    </row>
    <row r="7728" spans="1:8" ht="24" x14ac:dyDescent="0.25">
      <c r="A7728" s="16" t="s">
        <v>1200</v>
      </c>
      <c r="B7728" s="17" t="s">
        <v>961</v>
      </c>
      <c r="C7728" s="16" t="s">
        <v>1201</v>
      </c>
      <c r="D7728" s="16" t="s">
        <v>1202</v>
      </c>
      <c r="E7728" s="20" t="s">
        <v>16612</v>
      </c>
      <c r="F7728" s="20" t="s">
        <v>16613</v>
      </c>
      <c r="G7728" s="18" t="s">
        <v>1197</v>
      </c>
      <c r="H7728" s="19">
        <v>5730</v>
      </c>
    </row>
    <row r="7729" spans="1:8" ht="24" x14ac:dyDescent="0.25">
      <c r="A7729" s="16" t="s">
        <v>1200</v>
      </c>
      <c r="B7729" s="17" t="s">
        <v>961</v>
      </c>
      <c r="C7729" s="16" t="s">
        <v>1201</v>
      </c>
      <c r="D7729" s="16" t="s">
        <v>1202</v>
      </c>
      <c r="E7729" s="20" t="s">
        <v>16614</v>
      </c>
      <c r="F7729" s="20" t="s">
        <v>16615</v>
      </c>
      <c r="G7729" s="18" t="s">
        <v>1197</v>
      </c>
      <c r="H7729" s="19">
        <v>5730</v>
      </c>
    </row>
    <row r="7730" spans="1:8" ht="24" x14ac:dyDescent="0.25">
      <c r="A7730" s="16" t="s">
        <v>1200</v>
      </c>
      <c r="B7730" s="17" t="s">
        <v>961</v>
      </c>
      <c r="C7730" s="16" t="s">
        <v>1201</v>
      </c>
      <c r="D7730" s="16" t="s">
        <v>1202</v>
      </c>
      <c r="E7730" s="20" t="s">
        <v>16616</v>
      </c>
      <c r="F7730" s="20" t="s">
        <v>16617</v>
      </c>
      <c r="G7730" s="18" t="s">
        <v>1197</v>
      </c>
      <c r="H7730" s="19">
        <v>5730</v>
      </c>
    </row>
    <row r="7731" spans="1:8" ht="24" x14ac:dyDescent="0.25">
      <c r="A7731" s="16" t="s">
        <v>1200</v>
      </c>
      <c r="B7731" s="17" t="s">
        <v>961</v>
      </c>
      <c r="C7731" s="16" t="s">
        <v>1201</v>
      </c>
      <c r="D7731" s="16" t="s">
        <v>1202</v>
      </c>
      <c r="E7731" s="20" t="s">
        <v>16618</v>
      </c>
      <c r="F7731" s="20" t="s">
        <v>16619</v>
      </c>
      <c r="G7731" s="18" t="s">
        <v>1197</v>
      </c>
      <c r="H7731" s="19">
        <v>5730</v>
      </c>
    </row>
    <row r="7732" spans="1:8" ht="24" x14ac:dyDescent="0.25">
      <c r="A7732" s="16" t="s">
        <v>1200</v>
      </c>
      <c r="B7732" s="17" t="s">
        <v>961</v>
      </c>
      <c r="C7732" s="16" t="s">
        <v>1201</v>
      </c>
      <c r="D7732" s="16" t="s">
        <v>1202</v>
      </c>
      <c r="E7732" s="20" t="s">
        <v>16620</v>
      </c>
      <c r="F7732" s="20" t="s">
        <v>16621</v>
      </c>
      <c r="G7732" s="18" t="s">
        <v>1197</v>
      </c>
      <c r="H7732" s="19">
        <v>5730</v>
      </c>
    </row>
    <row r="7733" spans="1:8" ht="24" x14ac:dyDescent="0.25">
      <c r="A7733" s="16" t="s">
        <v>1200</v>
      </c>
      <c r="B7733" s="17" t="s">
        <v>961</v>
      </c>
      <c r="C7733" s="16" t="s">
        <v>1201</v>
      </c>
      <c r="D7733" s="16" t="s">
        <v>1202</v>
      </c>
      <c r="E7733" s="20" t="s">
        <v>16622</v>
      </c>
      <c r="F7733" s="20" t="s">
        <v>16623</v>
      </c>
      <c r="G7733" s="18" t="s">
        <v>1197</v>
      </c>
      <c r="H7733" s="19">
        <v>5730</v>
      </c>
    </row>
    <row r="7734" spans="1:8" ht="24" x14ac:dyDescent="0.25">
      <c r="A7734" s="16" t="s">
        <v>1200</v>
      </c>
      <c r="B7734" s="17" t="s">
        <v>961</v>
      </c>
      <c r="C7734" s="16" t="s">
        <v>1201</v>
      </c>
      <c r="D7734" s="16" t="s">
        <v>1202</v>
      </c>
      <c r="E7734" s="20" t="s">
        <v>16624</v>
      </c>
      <c r="F7734" s="20" t="s">
        <v>16625</v>
      </c>
      <c r="G7734" s="18" t="s">
        <v>1197</v>
      </c>
      <c r="H7734" s="19">
        <v>5730</v>
      </c>
    </row>
    <row r="7735" spans="1:8" ht="24" x14ac:dyDescent="0.25">
      <c r="A7735" s="16" t="s">
        <v>1200</v>
      </c>
      <c r="B7735" s="17" t="s">
        <v>961</v>
      </c>
      <c r="C7735" s="16" t="s">
        <v>1201</v>
      </c>
      <c r="D7735" s="16" t="s">
        <v>1202</v>
      </c>
      <c r="E7735" s="20" t="s">
        <v>16626</v>
      </c>
      <c r="F7735" s="20" t="s">
        <v>16627</v>
      </c>
      <c r="G7735" s="18" t="s">
        <v>1197</v>
      </c>
      <c r="H7735" s="19">
        <v>5730</v>
      </c>
    </row>
    <row r="7736" spans="1:8" ht="24" x14ac:dyDescent="0.25">
      <c r="A7736" s="16" t="s">
        <v>1200</v>
      </c>
      <c r="B7736" s="17" t="s">
        <v>961</v>
      </c>
      <c r="C7736" s="16" t="s">
        <v>1201</v>
      </c>
      <c r="D7736" s="16" t="s">
        <v>1202</v>
      </c>
      <c r="E7736" s="20" t="s">
        <v>16628</v>
      </c>
      <c r="F7736" s="20" t="s">
        <v>16629</v>
      </c>
      <c r="G7736" s="18" t="s">
        <v>1197</v>
      </c>
      <c r="H7736" s="19">
        <v>5730</v>
      </c>
    </row>
    <row r="7737" spans="1:8" ht="24" x14ac:dyDescent="0.25">
      <c r="A7737" s="16" t="s">
        <v>1200</v>
      </c>
      <c r="B7737" s="17" t="s">
        <v>961</v>
      </c>
      <c r="C7737" s="16" t="s">
        <v>1201</v>
      </c>
      <c r="D7737" s="16" t="s">
        <v>1202</v>
      </c>
      <c r="E7737" s="20" t="s">
        <v>16630</v>
      </c>
      <c r="F7737" s="20" t="s">
        <v>16631</v>
      </c>
      <c r="G7737" s="18" t="s">
        <v>1197</v>
      </c>
      <c r="H7737" s="19">
        <v>5730</v>
      </c>
    </row>
    <row r="7738" spans="1:8" ht="24" x14ac:dyDescent="0.25">
      <c r="A7738" s="16" t="s">
        <v>1200</v>
      </c>
      <c r="B7738" s="17" t="s">
        <v>961</v>
      </c>
      <c r="C7738" s="16" t="s">
        <v>1201</v>
      </c>
      <c r="D7738" s="16" t="s">
        <v>1202</v>
      </c>
      <c r="E7738" s="20" t="s">
        <v>16632</v>
      </c>
      <c r="F7738" s="20" t="s">
        <v>16633</v>
      </c>
      <c r="G7738" s="18" t="s">
        <v>1197</v>
      </c>
      <c r="H7738" s="19">
        <v>5730</v>
      </c>
    </row>
    <row r="7739" spans="1:8" ht="24" x14ac:dyDescent="0.25">
      <c r="A7739" s="16" t="s">
        <v>1200</v>
      </c>
      <c r="B7739" s="17" t="s">
        <v>961</v>
      </c>
      <c r="C7739" s="16" t="s">
        <v>1201</v>
      </c>
      <c r="D7739" s="16" t="s">
        <v>1202</v>
      </c>
      <c r="E7739" s="20" t="s">
        <v>16634</v>
      </c>
      <c r="F7739" s="20" t="s">
        <v>16635</v>
      </c>
      <c r="G7739" s="18" t="s">
        <v>1197</v>
      </c>
      <c r="H7739" s="19">
        <v>5730</v>
      </c>
    </row>
    <row r="7740" spans="1:8" ht="24" x14ac:dyDescent="0.25">
      <c r="A7740" s="16" t="s">
        <v>1200</v>
      </c>
      <c r="B7740" s="17" t="s">
        <v>961</v>
      </c>
      <c r="C7740" s="16" t="s">
        <v>1201</v>
      </c>
      <c r="D7740" s="16" t="s">
        <v>1202</v>
      </c>
      <c r="E7740" s="20" t="s">
        <v>16636</v>
      </c>
      <c r="F7740" s="20" t="s">
        <v>16637</v>
      </c>
      <c r="G7740" s="18" t="s">
        <v>1197</v>
      </c>
      <c r="H7740" s="19">
        <v>5730</v>
      </c>
    </row>
    <row r="7741" spans="1:8" ht="24" x14ac:dyDescent="0.25">
      <c r="A7741" s="16" t="s">
        <v>1200</v>
      </c>
      <c r="B7741" s="17" t="s">
        <v>961</v>
      </c>
      <c r="C7741" s="16" t="s">
        <v>1201</v>
      </c>
      <c r="D7741" s="16" t="s">
        <v>1202</v>
      </c>
      <c r="E7741" s="20" t="s">
        <v>16638</v>
      </c>
      <c r="F7741" s="20" t="s">
        <v>16639</v>
      </c>
      <c r="G7741" s="18" t="s">
        <v>1197</v>
      </c>
      <c r="H7741" s="19">
        <v>5730</v>
      </c>
    </row>
    <row r="7742" spans="1:8" ht="24" x14ac:dyDescent="0.25">
      <c r="A7742" s="16" t="s">
        <v>1200</v>
      </c>
      <c r="B7742" s="17" t="s">
        <v>961</v>
      </c>
      <c r="C7742" s="16" t="s">
        <v>1201</v>
      </c>
      <c r="D7742" s="16" t="s">
        <v>1202</v>
      </c>
      <c r="E7742" s="20" t="s">
        <v>16640</v>
      </c>
      <c r="F7742" s="20" t="s">
        <v>16641</v>
      </c>
      <c r="G7742" s="18" t="s">
        <v>1197</v>
      </c>
      <c r="H7742" s="19">
        <v>5730</v>
      </c>
    </row>
    <row r="7743" spans="1:8" ht="24" x14ac:dyDescent="0.25">
      <c r="A7743" s="16" t="s">
        <v>1200</v>
      </c>
      <c r="B7743" s="17" t="s">
        <v>961</v>
      </c>
      <c r="C7743" s="16" t="s">
        <v>1201</v>
      </c>
      <c r="D7743" s="16" t="s">
        <v>1202</v>
      </c>
      <c r="E7743" s="20" t="s">
        <v>16642</v>
      </c>
      <c r="F7743" s="20" t="s">
        <v>16643</v>
      </c>
      <c r="G7743" s="18" t="s">
        <v>1197</v>
      </c>
      <c r="H7743" s="19">
        <v>5730</v>
      </c>
    </row>
    <row r="7744" spans="1:8" ht="24" x14ac:dyDescent="0.25">
      <c r="A7744" s="16" t="s">
        <v>1200</v>
      </c>
      <c r="B7744" s="17" t="s">
        <v>961</v>
      </c>
      <c r="C7744" s="16" t="s">
        <v>1201</v>
      </c>
      <c r="D7744" s="16" t="s">
        <v>1202</v>
      </c>
      <c r="E7744" s="20" t="s">
        <v>16644</v>
      </c>
      <c r="F7744" s="20" t="s">
        <v>16645</v>
      </c>
      <c r="G7744" s="18" t="s">
        <v>1197</v>
      </c>
      <c r="H7744" s="19">
        <v>5730</v>
      </c>
    </row>
    <row r="7745" spans="1:8" ht="24" x14ac:dyDescent="0.25">
      <c r="A7745" s="16" t="s">
        <v>1200</v>
      </c>
      <c r="B7745" s="17" t="s">
        <v>961</v>
      </c>
      <c r="C7745" s="16" t="s">
        <v>1201</v>
      </c>
      <c r="D7745" s="16" t="s">
        <v>1202</v>
      </c>
      <c r="E7745" s="20" t="s">
        <v>16646</v>
      </c>
      <c r="F7745" s="20" t="s">
        <v>16647</v>
      </c>
      <c r="G7745" s="18" t="s">
        <v>1197</v>
      </c>
      <c r="H7745" s="19">
        <v>5730</v>
      </c>
    </row>
    <row r="7746" spans="1:8" ht="24" x14ac:dyDescent="0.25">
      <c r="A7746" s="16" t="s">
        <v>1200</v>
      </c>
      <c r="B7746" s="17" t="s">
        <v>961</v>
      </c>
      <c r="C7746" s="16" t="s">
        <v>1201</v>
      </c>
      <c r="D7746" s="16" t="s">
        <v>1202</v>
      </c>
      <c r="E7746" s="20" t="s">
        <v>16648</v>
      </c>
      <c r="F7746" s="20" t="s">
        <v>16649</v>
      </c>
      <c r="G7746" s="18" t="s">
        <v>1197</v>
      </c>
      <c r="H7746" s="19">
        <v>5730</v>
      </c>
    </row>
    <row r="7747" spans="1:8" ht="24" x14ac:dyDescent="0.25">
      <c r="A7747" s="16" t="s">
        <v>1200</v>
      </c>
      <c r="B7747" s="17" t="s">
        <v>961</v>
      </c>
      <c r="C7747" s="16" t="s">
        <v>1201</v>
      </c>
      <c r="D7747" s="16" t="s">
        <v>1202</v>
      </c>
      <c r="E7747" s="20" t="s">
        <v>16650</v>
      </c>
      <c r="F7747" s="20" t="s">
        <v>16651</v>
      </c>
      <c r="G7747" s="18" t="s">
        <v>1197</v>
      </c>
      <c r="H7747" s="19">
        <v>5730</v>
      </c>
    </row>
    <row r="7748" spans="1:8" ht="24" x14ac:dyDescent="0.25">
      <c r="A7748" s="16" t="s">
        <v>1200</v>
      </c>
      <c r="B7748" s="17" t="s">
        <v>961</v>
      </c>
      <c r="C7748" s="16" t="s">
        <v>1201</v>
      </c>
      <c r="D7748" s="16" t="s">
        <v>1202</v>
      </c>
      <c r="E7748" s="20" t="s">
        <v>16652</v>
      </c>
      <c r="F7748" s="20" t="s">
        <v>16653</v>
      </c>
      <c r="G7748" s="18" t="s">
        <v>1197</v>
      </c>
      <c r="H7748" s="19">
        <v>5730</v>
      </c>
    </row>
    <row r="7749" spans="1:8" ht="24" x14ac:dyDescent="0.25">
      <c r="A7749" s="16" t="s">
        <v>1200</v>
      </c>
      <c r="B7749" s="17" t="s">
        <v>961</v>
      </c>
      <c r="C7749" s="16" t="s">
        <v>1201</v>
      </c>
      <c r="D7749" s="16" t="s">
        <v>1202</v>
      </c>
      <c r="E7749" s="20" t="s">
        <v>16654</v>
      </c>
      <c r="F7749" s="20" t="s">
        <v>16655</v>
      </c>
      <c r="G7749" s="18" t="s">
        <v>1197</v>
      </c>
      <c r="H7749" s="19">
        <v>5730</v>
      </c>
    </row>
    <row r="7750" spans="1:8" ht="24" x14ac:dyDescent="0.25">
      <c r="A7750" s="16" t="s">
        <v>1200</v>
      </c>
      <c r="B7750" s="17" t="s">
        <v>961</v>
      </c>
      <c r="C7750" s="16" t="s">
        <v>1201</v>
      </c>
      <c r="D7750" s="16" t="s">
        <v>1202</v>
      </c>
      <c r="E7750" s="20" t="s">
        <v>16656</v>
      </c>
      <c r="F7750" s="20" t="s">
        <v>16657</v>
      </c>
      <c r="G7750" s="18" t="s">
        <v>1197</v>
      </c>
      <c r="H7750" s="19">
        <v>5730</v>
      </c>
    </row>
    <row r="7751" spans="1:8" ht="24" x14ac:dyDescent="0.25">
      <c r="A7751" s="16" t="s">
        <v>1200</v>
      </c>
      <c r="B7751" s="17" t="s">
        <v>961</v>
      </c>
      <c r="C7751" s="16" t="s">
        <v>1201</v>
      </c>
      <c r="D7751" s="16" t="s">
        <v>1202</v>
      </c>
      <c r="E7751" s="20" t="s">
        <v>16658</v>
      </c>
      <c r="F7751" s="20" t="s">
        <v>16659</v>
      </c>
      <c r="G7751" s="18" t="s">
        <v>1197</v>
      </c>
      <c r="H7751" s="19">
        <v>5730</v>
      </c>
    </row>
    <row r="7752" spans="1:8" ht="24" x14ac:dyDescent="0.25">
      <c r="A7752" s="16" t="s">
        <v>1200</v>
      </c>
      <c r="B7752" s="17" t="s">
        <v>961</v>
      </c>
      <c r="C7752" s="16" t="s">
        <v>1201</v>
      </c>
      <c r="D7752" s="16" t="s">
        <v>1202</v>
      </c>
      <c r="E7752" s="20" t="s">
        <v>16660</v>
      </c>
      <c r="F7752" s="20" t="s">
        <v>16661</v>
      </c>
      <c r="G7752" s="18" t="s">
        <v>1197</v>
      </c>
      <c r="H7752" s="19">
        <v>5730</v>
      </c>
    </row>
    <row r="7753" spans="1:8" ht="24" x14ac:dyDescent="0.25">
      <c r="A7753" s="16" t="s">
        <v>1200</v>
      </c>
      <c r="B7753" s="17" t="s">
        <v>961</v>
      </c>
      <c r="C7753" s="16" t="s">
        <v>1201</v>
      </c>
      <c r="D7753" s="16" t="s">
        <v>1202</v>
      </c>
      <c r="E7753" s="20" t="s">
        <v>16662</v>
      </c>
      <c r="F7753" s="20" t="s">
        <v>16663</v>
      </c>
      <c r="G7753" s="18" t="s">
        <v>1197</v>
      </c>
      <c r="H7753" s="19">
        <v>5730</v>
      </c>
    </row>
    <row r="7754" spans="1:8" ht="24" x14ac:dyDescent="0.25">
      <c r="A7754" s="16" t="s">
        <v>1200</v>
      </c>
      <c r="B7754" s="17" t="s">
        <v>961</v>
      </c>
      <c r="C7754" s="16" t="s">
        <v>1201</v>
      </c>
      <c r="D7754" s="16" t="s">
        <v>1202</v>
      </c>
      <c r="E7754" s="20" t="s">
        <v>16664</v>
      </c>
      <c r="F7754" s="20" t="s">
        <v>16665</v>
      </c>
      <c r="G7754" s="18" t="s">
        <v>1197</v>
      </c>
      <c r="H7754" s="19">
        <v>5730</v>
      </c>
    </row>
    <row r="7755" spans="1:8" ht="24" x14ac:dyDescent="0.25">
      <c r="A7755" s="16" t="s">
        <v>1200</v>
      </c>
      <c r="B7755" s="17" t="s">
        <v>961</v>
      </c>
      <c r="C7755" s="16" t="s">
        <v>1201</v>
      </c>
      <c r="D7755" s="16" t="s">
        <v>1202</v>
      </c>
      <c r="E7755" s="20" t="s">
        <v>16666</v>
      </c>
      <c r="F7755" s="20" t="s">
        <v>16667</v>
      </c>
      <c r="G7755" s="18" t="s">
        <v>1197</v>
      </c>
      <c r="H7755" s="19">
        <v>5730</v>
      </c>
    </row>
    <row r="7756" spans="1:8" ht="24" x14ac:dyDescent="0.25">
      <c r="A7756" s="16" t="s">
        <v>1200</v>
      </c>
      <c r="B7756" s="17" t="s">
        <v>961</v>
      </c>
      <c r="C7756" s="16" t="s">
        <v>1201</v>
      </c>
      <c r="D7756" s="16" t="s">
        <v>1202</v>
      </c>
      <c r="E7756" s="20" t="s">
        <v>16668</v>
      </c>
      <c r="F7756" s="20" t="s">
        <v>16669</v>
      </c>
      <c r="G7756" s="18" t="s">
        <v>1197</v>
      </c>
      <c r="H7756" s="19">
        <v>5730</v>
      </c>
    </row>
    <row r="7757" spans="1:8" ht="24" x14ac:dyDescent="0.25">
      <c r="A7757" s="16" t="s">
        <v>1200</v>
      </c>
      <c r="B7757" s="17" t="s">
        <v>961</v>
      </c>
      <c r="C7757" s="16" t="s">
        <v>1201</v>
      </c>
      <c r="D7757" s="16" t="s">
        <v>1202</v>
      </c>
      <c r="E7757" s="20" t="s">
        <v>16670</v>
      </c>
      <c r="F7757" s="20" t="s">
        <v>16671</v>
      </c>
      <c r="G7757" s="18" t="s">
        <v>1197</v>
      </c>
      <c r="H7757" s="19">
        <v>5730</v>
      </c>
    </row>
    <row r="7758" spans="1:8" ht="24" x14ac:dyDescent="0.25">
      <c r="A7758" s="16" t="s">
        <v>1200</v>
      </c>
      <c r="B7758" s="17" t="s">
        <v>961</v>
      </c>
      <c r="C7758" s="16" t="s">
        <v>1201</v>
      </c>
      <c r="D7758" s="16" t="s">
        <v>1202</v>
      </c>
      <c r="E7758" s="20" t="s">
        <v>16672</v>
      </c>
      <c r="F7758" s="20" t="s">
        <v>16673</v>
      </c>
      <c r="G7758" s="18" t="s">
        <v>1197</v>
      </c>
      <c r="H7758" s="19">
        <v>5730</v>
      </c>
    </row>
    <row r="7759" spans="1:8" ht="24" x14ac:dyDescent="0.25">
      <c r="A7759" s="16" t="s">
        <v>1200</v>
      </c>
      <c r="B7759" s="17" t="s">
        <v>961</v>
      </c>
      <c r="C7759" s="16" t="s">
        <v>1201</v>
      </c>
      <c r="D7759" s="16" t="s">
        <v>1202</v>
      </c>
      <c r="E7759" s="20" t="s">
        <v>16674</v>
      </c>
      <c r="F7759" s="20" t="s">
        <v>16675</v>
      </c>
      <c r="G7759" s="18" t="s">
        <v>1197</v>
      </c>
      <c r="H7759" s="19">
        <v>5730</v>
      </c>
    </row>
    <row r="7760" spans="1:8" ht="24" x14ac:dyDescent="0.25">
      <c r="A7760" s="16" t="s">
        <v>1200</v>
      </c>
      <c r="B7760" s="17" t="s">
        <v>961</v>
      </c>
      <c r="C7760" s="16" t="s">
        <v>1201</v>
      </c>
      <c r="D7760" s="16" t="s">
        <v>1202</v>
      </c>
      <c r="E7760" s="20" t="s">
        <v>16676</v>
      </c>
      <c r="F7760" s="20" t="s">
        <v>16677</v>
      </c>
      <c r="G7760" s="18" t="s">
        <v>1197</v>
      </c>
      <c r="H7760" s="19">
        <v>5730</v>
      </c>
    </row>
    <row r="7761" spans="1:8" ht="24" x14ac:dyDescent="0.25">
      <c r="A7761" s="16" t="s">
        <v>1200</v>
      </c>
      <c r="B7761" s="17" t="s">
        <v>961</v>
      </c>
      <c r="C7761" s="16" t="s">
        <v>1201</v>
      </c>
      <c r="D7761" s="16" t="s">
        <v>1202</v>
      </c>
      <c r="E7761" s="20" t="s">
        <v>16678</v>
      </c>
      <c r="F7761" s="20" t="s">
        <v>16679</v>
      </c>
      <c r="G7761" s="18" t="s">
        <v>1197</v>
      </c>
      <c r="H7761" s="19">
        <v>5730</v>
      </c>
    </row>
    <row r="7762" spans="1:8" ht="24" x14ac:dyDescent="0.25">
      <c r="A7762" s="16" t="s">
        <v>1200</v>
      </c>
      <c r="B7762" s="17" t="s">
        <v>961</v>
      </c>
      <c r="C7762" s="16" t="s">
        <v>1201</v>
      </c>
      <c r="D7762" s="16" t="s">
        <v>1202</v>
      </c>
      <c r="E7762" s="20" t="s">
        <v>16680</v>
      </c>
      <c r="F7762" s="20" t="s">
        <v>16681</v>
      </c>
      <c r="G7762" s="18" t="s">
        <v>1197</v>
      </c>
      <c r="H7762" s="19">
        <v>5730</v>
      </c>
    </row>
    <row r="7763" spans="1:8" ht="24" x14ac:dyDescent="0.25">
      <c r="A7763" s="16" t="s">
        <v>1200</v>
      </c>
      <c r="B7763" s="17" t="s">
        <v>961</v>
      </c>
      <c r="C7763" s="16" t="s">
        <v>1201</v>
      </c>
      <c r="D7763" s="16" t="s">
        <v>1202</v>
      </c>
      <c r="E7763" s="20" t="s">
        <v>16682</v>
      </c>
      <c r="F7763" s="20" t="s">
        <v>16683</v>
      </c>
      <c r="G7763" s="18" t="s">
        <v>1197</v>
      </c>
      <c r="H7763" s="19">
        <v>5730</v>
      </c>
    </row>
    <row r="7764" spans="1:8" ht="24" x14ac:dyDescent="0.25">
      <c r="A7764" s="16" t="s">
        <v>1200</v>
      </c>
      <c r="B7764" s="17" t="s">
        <v>961</v>
      </c>
      <c r="C7764" s="16" t="s">
        <v>1201</v>
      </c>
      <c r="D7764" s="16" t="s">
        <v>1202</v>
      </c>
      <c r="E7764" s="20" t="s">
        <v>16684</v>
      </c>
      <c r="F7764" s="20" t="s">
        <v>16685</v>
      </c>
      <c r="G7764" s="18" t="s">
        <v>1197</v>
      </c>
      <c r="H7764" s="19">
        <v>5730</v>
      </c>
    </row>
    <row r="7765" spans="1:8" ht="24" x14ac:dyDescent="0.25">
      <c r="A7765" s="16" t="s">
        <v>1200</v>
      </c>
      <c r="B7765" s="17" t="s">
        <v>961</v>
      </c>
      <c r="C7765" s="16" t="s">
        <v>1201</v>
      </c>
      <c r="D7765" s="16" t="s">
        <v>1202</v>
      </c>
      <c r="E7765" s="20" t="s">
        <v>16686</v>
      </c>
      <c r="F7765" s="20" t="s">
        <v>16687</v>
      </c>
      <c r="G7765" s="18" t="s">
        <v>1197</v>
      </c>
      <c r="H7765" s="19">
        <v>5730</v>
      </c>
    </row>
    <row r="7766" spans="1:8" ht="24" x14ac:dyDescent="0.25">
      <c r="A7766" s="16" t="s">
        <v>1200</v>
      </c>
      <c r="B7766" s="17" t="s">
        <v>961</v>
      </c>
      <c r="C7766" s="16" t="s">
        <v>1201</v>
      </c>
      <c r="D7766" s="16" t="s">
        <v>1202</v>
      </c>
      <c r="E7766" s="20" t="s">
        <v>16688</v>
      </c>
      <c r="F7766" s="20" t="s">
        <v>16689</v>
      </c>
      <c r="G7766" s="18" t="s">
        <v>1197</v>
      </c>
      <c r="H7766" s="19">
        <v>5730</v>
      </c>
    </row>
    <row r="7767" spans="1:8" ht="24" x14ac:dyDescent="0.25">
      <c r="A7767" s="16" t="s">
        <v>1200</v>
      </c>
      <c r="B7767" s="17" t="s">
        <v>961</v>
      </c>
      <c r="C7767" s="16" t="s">
        <v>1201</v>
      </c>
      <c r="D7767" s="16" t="s">
        <v>1202</v>
      </c>
      <c r="E7767" s="20" t="s">
        <v>16690</v>
      </c>
      <c r="F7767" s="20" t="s">
        <v>16691</v>
      </c>
      <c r="G7767" s="18" t="s">
        <v>1197</v>
      </c>
      <c r="H7767" s="19">
        <v>5730</v>
      </c>
    </row>
    <row r="7768" spans="1:8" ht="24" x14ac:dyDescent="0.25">
      <c r="A7768" s="16" t="s">
        <v>1200</v>
      </c>
      <c r="B7768" s="17" t="s">
        <v>961</v>
      </c>
      <c r="C7768" s="16" t="s">
        <v>1201</v>
      </c>
      <c r="D7768" s="16" t="s">
        <v>1202</v>
      </c>
      <c r="E7768" s="20" t="s">
        <v>16692</v>
      </c>
      <c r="F7768" s="20" t="s">
        <v>16693</v>
      </c>
      <c r="G7768" s="18" t="s">
        <v>1197</v>
      </c>
      <c r="H7768" s="19">
        <v>5730</v>
      </c>
    </row>
    <row r="7769" spans="1:8" ht="24" x14ac:dyDescent="0.25">
      <c r="A7769" s="16" t="s">
        <v>1200</v>
      </c>
      <c r="B7769" s="17" t="s">
        <v>961</v>
      </c>
      <c r="C7769" s="16" t="s">
        <v>1201</v>
      </c>
      <c r="D7769" s="16" t="s">
        <v>1202</v>
      </c>
      <c r="E7769" s="20" t="s">
        <v>16694</v>
      </c>
      <c r="F7769" s="20" t="s">
        <v>16695</v>
      </c>
      <c r="G7769" s="18" t="s">
        <v>1197</v>
      </c>
      <c r="H7769" s="19">
        <v>5730</v>
      </c>
    </row>
    <row r="7770" spans="1:8" ht="24" x14ac:dyDescent="0.25">
      <c r="A7770" s="16" t="s">
        <v>1200</v>
      </c>
      <c r="B7770" s="17" t="s">
        <v>961</v>
      </c>
      <c r="C7770" s="16" t="s">
        <v>1201</v>
      </c>
      <c r="D7770" s="16" t="s">
        <v>1202</v>
      </c>
      <c r="E7770" s="20" t="s">
        <v>16696</v>
      </c>
      <c r="F7770" s="20" t="s">
        <v>16697</v>
      </c>
      <c r="G7770" s="18" t="s">
        <v>1197</v>
      </c>
      <c r="H7770" s="19">
        <v>5730</v>
      </c>
    </row>
    <row r="7771" spans="1:8" ht="24" x14ac:dyDescent="0.25">
      <c r="A7771" s="16" t="s">
        <v>1200</v>
      </c>
      <c r="B7771" s="17" t="s">
        <v>961</v>
      </c>
      <c r="C7771" s="16" t="s">
        <v>1201</v>
      </c>
      <c r="D7771" s="16" t="s">
        <v>1202</v>
      </c>
      <c r="E7771" s="20" t="s">
        <v>16698</v>
      </c>
      <c r="F7771" s="20" t="s">
        <v>16699</v>
      </c>
      <c r="G7771" s="18" t="s">
        <v>1197</v>
      </c>
      <c r="H7771" s="19">
        <v>5730</v>
      </c>
    </row>
    <row r="7772" spans="1:8" ht="24" x14ac:dyDescent="0.25">
      <c r="A7772" s="16" t="s">
        <v>1200</v>
      </c>
      <c r="B7772" s="17" t="s">
        <v>961</v>
      </c>
      <c r="C7772" s="16" t="s">
        <v>1201</v>
      </c>
      <c r="D7772" s="16" t="s">
        <v>1202</v>
      </c>
      <c r="E7772" s="20" t="s">
        <v>16700</v>
      </c>
      <c r="F7772" s="20" t="s">
        <v>16701</v>
      </c>
      <c r="G7772" s="18" t="s">
        <v>1197</v>
      </c>
      <c r="H7772" s="19">
        <v>5730</v>
      </c>
    </row>
    <row r="7773" spans="1:8" ht="24" x14ac:dyDescent="0.25">
      <c r="A7773" s="16" t="s">
        <v>1200</v>
      </c>
      <c r="B7773" s="17" t="s">
        <v>961</v>
      </c>
      <c r="C7773" s="16" t="s">
        <v>1201</v>
      </c>
      <c r="D7773" s="16" t="s">
        <v>1202</v>
      </c>
      <c r="E7773" s="20" t="s">
        <v>16702</v>
      </c>
      <c r="F7773" s="20" t="s">
        <v>16703</v>
      </c>
      <c r="G7773" s="18" t="s">
        <v>1197</v>
      </c>
      <c r="H7773" s="19">
        <v>5730</v>
      </c>
    </row>
    <row r="7774" spans="1:8" ht="24" x14ac:dyDescent="0.25">
      <c r="A7774" s="16" t="s">
        <v>1200</v>
      </c>
      <c r="B7774" s="17" t="s">
        <v>961</v>
      </c>
      <c r="C7774" s="16" t="s">
        <v>1201</v>
      </c>
      <c r="D7774" s="16" t="s">
        <v>1202</v>
      </c>
      <c r="E7774" s="20" t="s">
        <v>16704</v>
      </c>
      <c r="F7774" s="20" t="s">
        <v>16705</v>
      </c>
      <c r="G7774" s="18" t="s">
        <v>1197</v>
      </c>
      <c r="H7774" s="19">
        <v>5730</v>
      </c>
    </row>
    <row r="7775" spans="1:8" ht="24" x14ac:dyDescent="0.25">
      <c r="A7775" s="16" t="s">
        <v>1200</v>
      </c>
      <c r="B7775" s="17" t="s">
        <v>961</v>
      </c>
      <c r="C7775" s="16" t="s">
        <v>1201</v>
      </c>
      <c r="D7775" s="16" t="s">
        <v>1202</v>
      </c>
      <c r="E7775" s="20" t="s">
        <v>16706</v>
      </c>
      <c r="F7775" s="20" t="s">
        <v>16707</v>
      </c>
      <c r="G7775" s="18" t="s">
        <v>1197</v>
      </c>
      <c r="H7775" s="19">
        <v>5730</v>
      </c>
    </row>
    <row r="7776" spans="1:8" ht="24" x14ac:dyDescent="0.25">
      <c r="A7776" s="16" t="s">
        <v>1200</v>
      </c>
      <c r="B7776" s="17" t="s">
        <v>961</v>
      </c>
      <c r="C7776" s="16" t="s">
        <v>1201</v>
      </c>
      <c r="D7776" s="16" t="s">
        <v>1202</v>
      </c>
      <c r="E7776" s="20" t="s">
        <v>16708</v>
      </c>
      <c r="F7776" s="20" t="s">
        <v>16709</v>
      </c>
      <c r="G7776" s="18" t="s">
        <v>1197</v>
      </c>
      <c r="H7776" s="19">
        <v>5730</v>
      </c>
    </row>
    <row r="7777" spans="1:8" ht="24" x14ac:dyDescent="0.25">
      <c r="A7777" s="16" t="s">
        <v>1200</v>
      </c>
      <c r="B7777" s="17" t="s">
        <v>961</v>
      </c>
      <c r="C7777" s="16" t="s">
        <v>1201</v>
      </c>
      <c r="D7777" s="16" t="s">
        <v>1202</v>
      </c>
      <c r="E7777" s="20" t="s">
        <v>16710</v>
      </c>
      <c r="F7777" s="20" t="s">
        <v>16711</v>
      </c>
      <c r="G7777" s="18" t="s">
        <v>1197</v>
      </c>
      <c r="H7777" s="19">
        <v>5730</v>
      </c>
    </row>
    <row r="7778" spans="1:8" ht="24" x14ac:dyDescent="0.25">
      <c r="A7778" s="16" t="s">
        <v>1200</v>
      </c>
      <c r="B7778" s="17" t="s">
        <v>961</v>
      </c>
      <c r="C7778" s="16" t="s">
        <v>1201</v>
      </c>
      <c r="D7778" s="16" t="s">
        <v>1202</v>
      </c>
      <c r="E7778" s="20" t="s">
        <v>16712</v>
      </c>
      <c r="F7778" s="20" t="s">
        <v>16713</v>
      </c>
      <c r="G7778" s="18" t="s">
        <v>1197</v>
      </c>
      <c r="H7778" s="19">
        <v>5730</v>
      </c>
    </row>
    <row r="7779" spans="1:8" ht="24" x14ac:dyDescent="0.25">
      <c r="A7779" s="16" t="s">
        <v>1200</v>
      </c>
      <c r="B7779" s="17" t="s">
        <v>961</v>
      </c>
      <c r="C7779" s="16" t="s">
        <v>1201</v>
      </c>
      <c r="D7779" s="16" t="s">
        <v>1202</v>
      </c>
      <c r="E7779" s="20" t="s">
        <v>16714</v>
      </c>
      <c r="F7779" s="20" t="s">
        <v>16715</v>
      </c>
      <c r="G7779" s="18" t="s">
        <v>1197</v>
      </c>
      <c r="H7779" s="19">
        <v>5730</v>
      </c>
    </row>
    <row r="7780" spans="1:8" ht="24" x14ac:dyDescent="0.25">
      <c r="A7780" s="16" t="s">
        <v>1200</v>
      </c>
      <c r="B7780" s="17" t="s">
        <v>961</v>
      </c>
      <c r="C7780" s="16" t="s">
        <v>1201</v>
      </c>
      <c r="D7780" s="16" t="s">
        <v>1202</v>
      </c>
      <c r="E7780" s="20" t="s">
        <v>16716</v>
      </c>
      <c r="F7780" s="20" t="s">
        <v>16717</v>
      </c>
      <c r="G7780" s="18" t="s">
        <v>1197</v>
      </c>
      <c r="H7780" s="19">
        <v>5730</v>
      </c>
    </row>
    <row r="7781" spans="1:8" ht="24" x14ac:dyDescent="0.25">
      <c r="A7781" s="16" t="s">
        <v>1200</v>
      </c>
      <c r="B7781" s="17" t="s">
        <v>961</v>
      </c>
      <c r="C7781" s="16" t="s">
        <v>1201</v>
      </c>
      <c r="D7781" s="16" t="s">
        <v>1202</v>
      </c>
      <c r="E7781" s="20" t="s">
        <v>16718</v>
      </c>
      <c r="F7781" s="20" t="s">
        <v>16719</v>
      </c>
      <c r="G7781" s="18" t="s">
        <v>1197</v>
      </c>
      <c r="H7781" s="19">
        <v>5730</v>
      </c>
    </row>
    <row r="7782" spans="1:8" ht="24" x14ac:dyDescent="0.25">
      <c r="A7782" s="16" t="s">
        <v>1200</v>
      </c>
      <c r="B7782" s="17" t="s">
        <v>961</v>
      </c>
      <c r="C7782" s="16" t="s">
        <v>1201</v>
      </c>
      <c r="D7782" s="16" t="s">
        <v>1202</v>
      </c>
      <c r="E7782" s="20" t="s">
        <v>16720</v>
      </c>
      <c r="F7782" s="20" t="s">
        <v>16721</v>
      </c>
      <c r="G7782" s="18" t="s">
        <v>1197</v>
      </c>
      <c r="H7782" s="19">
        <v>5730</v>
      </c>
    </row>
    <row r="7783" spans="1:8" ht="24" x14ac:dyDescent="0.25">
      <c r="A7783" s="16" t="s">
        <v>1200</v>
      </c>
      <c r="B7783" s="17" t="s">
        <v>961</v>
      </c>
      <c r="C7783" s="16" t="s">
        <v>1201</v>
      </c>
      <c r="D7783" s="16" t="s">
        <v>1202</v>
      </c>
      <c r="E7783" s="20" t="s">
        <v>16722</v>
      </c>
      <c r="F7783" s="20" t="s">
        <v>16723</v>
      </c>
      <c r="G7783" s="18" t="s">
        <v>1197</v>
      </c>
      <c r="H7783" s="19">
        <v>5730</v>
      </c>
    </row>
    <row r="7784" spans="1:8" ht="24" x14ac:dyDescent="0.25">
      <c r="A7784" s="16" t="s">
        <v>1200</v>
      </c>
      <c r="B7784" s="17" t="s">
        <v>961</v>
      </c>
      <c r="C7784" s="16" t="s">
        <v>1201</v>
      </c>
      <c r="D7784" s="16" t="s">
        <v>1202</v>
      </c>
      <c r="E7784" s="20" t="s">
        <v>16724</v>
      </c>
      <c r="F7784" s="20" t="s">
        <v>16725</v>
      </c>
      <c r="G7784" s="18" t="s">
        <v>1197</v>
      </c>
      <c r="H7784" s="19">
        <v>5730</v>
      </c>
    </row>
    <row r="7785" spans="1:8" ht="24" x14ac:dyDescent="0.25">
      <c r="A7785" s="16" t="s">
        <v>1200</v>
      </c>
      <c r="B7785" s="17" t="s">
        <v>961</v>
      </c>
      <c r="C7785" s="16" t="s">
        <v>1201</v>
      </c>
      <c r="D7785" s="16" t="s">
        <v>1202</v>
      </c>
      <c r="E7785" s="20" t="s">
        <v>16726</v>
      </c>
      <c r="F7785" s="20" t="s">
        <v>16727</v>
      </c>
      <c r="G7785" s="18" t="s">
        <v>1197</v>
      </c>
      <c r="H7785" s="19">
        <v>5730</v>
      </c>
    </row>
    <row r="7786" spans="1:8" ht="24" x14ac:dyDescent="0.25">
      <c r="A7786" s="16" t="s">
        <v>1200</v>
      </c>
      <c r="B7786" s="17" t="s">
        <v>961</v>
      </c>
      <c r="C7786" s="16" t="s">
        <v>1201</v>
      </c>
      <c r="D7786" s="16" t="s">
        <v>1202</v>
      </c>
      <c r="E7786" s="20" t="s">
        <v>16728</v>
      </c>
      <c r="F7786" s="20" t="s">
        <v>16729</v>
      </c>
      <c r="G7786" s="18" t="s">
        <v>1197</v>
      </c>
      <c r="H7786" s="19">
        <v>5730</v>
      </c>
    </row>
    <row r="7787" spans="1:8" ht="24" x14ac:dyDescent="0.25">
      <c r="A7787" s="16" t="s">
        <v>1200</v>
      </c>
      <c r="B7787" s="17" t="s">
        <v>961</v>
      </c>
      <c r="C7787" s="16" t="s">
        <v>1201</v>
      </c>
      <c r="D7787" s="16" t="s">
        <v>1202</v>
      </c>
      <c r="E7787" s="20" t="s">
        <v>16730</v>
      </c>
      <c r="F7787" s="20" t="s">
        <v>16731</v>
      </c>
      <c r="G7787" s="18" t="s">
        <v>1197</v>
      </c>
      <c r="H7787" s="19">
        <v>5730</v>
      </c>
    </row>
    <row r="7788" spans="1:8" ht="24" x14ac:dyDescent="0.25">
      <c r="A7788" s="16" t="s">
        <v>1200</v>
      </c>
      <c r="B7788" s="17" t="s">
        <v>961</v>
      </c>
      <c r="C7788" s="16" t="s">
        <v>1201</v>
      </c>
      <c r="D7788" s="16" t="s">
        <v>1202</v>
      </c>
      <c r="E7788" s="20" t="s">
        <v>16732</v>
      </c>
      <c r="F7788" s="20" t="s">
        <v>16733</v>
      </c>
      <c r="G7788" s="18" t="s">
        <v>1197</v>
      </c>
      <c r="H7788" s="19">
        <v>5730</v>
      </c>
    </row>
    <row r="7789" spans="1:8" ht="24" x14ac:dyDescent="0.25">
      <c r="A7789" s="16" t="s">
        <v>1200</v>
      </c>
      <c r="B7789" s="17" t="s">
        <v>961</v>
      </c>
      <c r="C7789" s="16" t="s">
        <v>1201</v>
      </c>
      <c r="D7789" s="16" t="s">
        <v>1202</v>
      </c>
      <c r="E7789" s="20" t="s">
        <v>16734</v>
      </c>
      <c r="F7789" s="20" t="s">
        <v>16735</v>
      </c>
      <c r="G7789" s="18" t="s">
        <v>1197</v>
      </c>
      <c r="H7789" s="19">
        <v>5730</v>
      </c>
    </row>
    <row r="7790" spans="1:8" ht="24" x14ac:dyDescent="0.25">
      <c r="A7790" s="16" t="s">
        <v>1200</v>
      </c>
      <c r="B7790" s="17" t="s">
        <v>961</v>
      </c>
      <c r="C7790" s="16" t="s">
        <v>1201</v>
      </c>
      <c r="D7790" s="16" t="s">
        <v>1202</v>
      </c>
      <c r="E7790" s="20" t="s">
        <v>16736</v>
      </c>
      <c r="F7790" s="20" t="s">
        <v>16737</v>
      </c>
      <c r="G7790" s="18" t="s">
        <v>1197</v>
      </c>
      <c r="H7790" s="19">
        <v>5730</v>
      </c>
    </row>
    <row r="7791" spans="1:8" ht="24" x14ac:dyDescent="0.25">
      <c r="A7791" s="16" t="s">
        <v>1200</v>
      </c>
      <c r="B7791" s="17" t="s">
        <v>961</v>
      </c>
      <c r="C7791" s="16" t="s">
        <v>1201</v>
      </c>
      <c r="D7791" s="16" t="s">
        <v>1202</v>
      </c>
      <c r="E7791" s="20" t="s">
        <v>16738</v>
      </c>
      <c r="F7791" s="20" t="s">
        <v>16739</v>
      </c>
      <c r="G7791" s="18" t="s">
        <v>1197</v>
      </c>
      <c r="H7791" s="19">
        <v>5730</v>
      </c>
    </row>
    <row r="7792" spans="1:8" ht="24" x14ac:dyDescent="0.25">
      <c r="A7792" s="16" t="s">
        <v>1200</v>
      </c>
      <c r="B7792" s="17" t="s">
        <v>961</v>
      </c>
      <c r="C7792" s="16" t="s">
        <v>1201</v>
      </c>
      <c r="D7792" s="16" t="s">
        <v>1202</v>
      </c>
      <c r="E7792" s="20" t="s">
        <v>16740</v>
      </c>
      <c r="F7792" s="20" t="s">
        <v>16741</v>
      </c>
      <c r="G7792" s="18" t="s">
        <v>1197</v>
      </c>
      <c r="H7792" s="19">
        <v>5730</v>
      </c>
    </row>
    <row r="7793" spans="1:8" ht="24" x14ac:dyDescent="0.25">
      <c r="A7793" s="16" t="s">
        <v>1200</v>
      </c>
      <c r="B7793" s="17" t="s">
        <v>961</v>
      </c>
      <c r="C7793" s="16" t="s">
        <v>1201</v>
      </c>
      <c r="D7793" s="16" t="s">
        <v>1202</v>
      </c>
      <c r="E7793" s="20" t="s">
        <v>16742</v>
      </c>
      <c r="F7793" s="20" t="s">
        <v>16743</v>
      </c>
      <c r="G7793" s="18" t="s">
        <v>1197</v>
      </c>
      <c r="H7793" s="19">
        <v>5730</v>
      </c>
    </row>
    <row r="7794" spans="1:8" ht="24" x14ac:dyDescent="0.25">
      <c r="A7794" s="16" t="s">
        <v>1200</v>
      </c>
      <c r="B7794" s="17" t="s">
        <v>961</v>
      </c>
      <c r="C7794" s="16" t="s">
        <v>1201</v>
      </c>
      <c r="D7794" s="16" t="s">
        <v>1202</v>
      </c>
      <c r="E7794" s="20" t="s">
        <v>16744</v>
      </c>
      <c r="F7794" s="20" t="s">
        <v>16745</v>
      </c>
      <c r="G7794" s="18" t="s">
        <v>1197</v>
      </c>
      <c r="H7794" s="19">
        <v>5730</v>
      </c>
    </row>
    <row r="7795" spans="1:8" ht="24" x14ac:dyDescent="0.25">
      <c r="A7795" s="16" t="s">
        <v>1200</v>
      </c>
      <c r="B7795" s="17" t="s">
        <v>961</v>
      </c>
      <c r="C7795" s="16" t="s">
        <v>1201</v>
      </c>
      <c r="D7795" s="16" t="s">
        <v>1202</v>
      </c>
      <c r="E7795" s="20" t="s">
        <v>16746</v>
      </c>
      <c r="F7795" s="20" t="s">
        <v>16747</v>
      </c>
      <c r="G7795" s="18" t="s">
        <v>1197</v>
      </c>
      <c r="H7795" s="19">
        <v>5730</v>
      </c>
    </row>
    <row r="7796" spans="1:8" ht="24" x14ac:dyDescent="0.25">
      <c r="A7796" s="16" t="s">
        <v>1200</v>
      </c>
      <c r="B7796" s="17" t="s">
        <v>961</v>
      </c>
      <c r="C7796" s="16" t="s">
        <v>1201</v>
      </c>
      <c r="D7796" s="16" t="s">
        <v>1202</v>
      </c>
      <c r="E7796" s="20" t="s">
        <v>16748</v>
      </c>
      <c r="F7796" s="20" t="s">
        <v>16749</v>
      </c>
      <c r="G7796" s="18" t="s">
        <v>1197</v>
      </c>
      <c r="H7796" s="19">
        <v>5730</v>
      </c>
    </row>
    <row r="7797" spans="1:8" ht="24" x14ac:dyDescent="0.25">
      <c r="A7797" s="16" t="s">
        <v>1200</v>
      </c>
      <c r="B7797" s="17" t="s">
        <v>961</v>
      </c>
      <c r="C7797" s="16" t="s">
        <v>1201</v>
      </c>
      <c r="D7797" s="16" t="s">
        <v>1202</v>
      </c>
      <c r="E7797" s="20" t="s">
        <v>16750</v>
      </c>
      <c r="F7797" s="20" t="s">
        <v>16751</v>
      </c>
      <c r="G7797" s="18" t="s">
        <v>1197</v>
      </c>
      <c r="H7797" s="19">
        <v>5730</v>
      </c>
    </row>
    <row r="7798" spans="1:8" ht="24" x14ac:dyDescent="0.25">
      <c r="A7798" s="16" t="s">
        <v>1200</v>
      </c>
      <c r="B7798" s="17" t="s">
        <v>961</v>
      </c>
      <c r="C7798" s="16" t="s">
        <v>1201</v>
      </c>
      <c r="D7798" s="16" t="s">
        <v>1202</v>
      </c>
      <c r="E7798" s="20" t="s">
        <v>16752</v>
      </c>
      <c r="F7798" s="20" t="s">
        <v>16753</v>
      </c>
      <c r="G7798" s="18" t="s">
        <v>1197</v>
      </c>
      <c r="H7798" s="19">
        <v>5730</v>
      </c>
    </row>
    <row r="7799" spans="1:8" ht="24" x14ac:dyDescent="0.25">
      <c r="A7799" s="16" t="s">
        <v>1200</v>
      </c>
      <c r="B7799" s="17" t="s">
        <v>961</v>
      </c>
      <c r="C7799" s="16" t="s">
        <v>1201</v>
      </c>
      <c r="D7799" s="16" t="s">
        <v>1202</v>
      </c>
      <c r="E7799" s="20" t="s">
        <v>16754</v>
      </c>
      <c r="F7799" s="20" t="s">
        <v>16755</v>
      </c>
      <c r="G7799" s="18" t="s">
        <v>1197</v>
      </c>
      <c r="H7799" s="19">
        <v>5730</v>
      </c>
    </row>
    <row r="7800" spans="1:8" ht="24" x14ac:dyDescent="0.25">
      <c r="A7800" s="16" t="s">
        <v>1200</v>
      </c>
      <c r="B7800" s="17" t="s">
        <v>961</v>
      </c>
      <c r="C7800" s="16" t="s">
        <v>1201</v>
      </c>
      <c r="D7800" s="16" t="s">
        <v>1202</v>
      </c>
      <c r="E7800" s="20" t="s">
        <v>16756</v>
      </c>
      <c r="F7800" s="20" t="s">
        <v>16757</v>
      </c>
      <c r="G7800" s="18" t="s">
        <v>1197</v>
      </c>
      <c r="H7800" s="19">
        <v>5730</v>
      </c>
    </row>
    <row r="7801" spans="1:8" ht="24" x14ac:dyDescent="0.25">
      <c r="A7801" s="16" t="s">
        <v>1200</v>
      </c>
      <c r="B7801" s="17" t="s">
        <v>961</v>
      </c>
      <c r="C7801" s="16" t="s">
        <v>1201</v>
      </c>
      <c r="D7801" s="16" t="s">
        <v>1202</v>
      </c>
      <c r="E7801" s="20" t="s">
        <v>16758</v>
      </c>
      <c r="F7801" s="20" t="s">
        <v>16759</v>
      </c>
      <c r="G7801" s="18" t="s">
        <v>1197</v>
      </c>
      <c r="H7801" s="19">
        <v>5730</v>
      </c>
    </row>
    <row r="7802" spans="1:8" ht="24" x14ac:dyDescent="0.25">
      <c r="A7802" s="16" t="s">
        <v>1200</v>
      </c>
      <c r="B7802" s="17" t="s">
        <v>961</v>
      </c>
      <c r="C7802" s="16" t="s">
        <v>1201</v>
      </c>
      <c r="D7802" s="16" t="s">
        <v>1202</v>
      </c>
      <c r="E7802" s="20" t="s">
        <v>16760</v>
      </c>
      <c r="F7802" s="20" t="s">
        <v>16761</v>
      </c>
      <c r="G7802" s="18" t="s">
        <v>1197</v>
      </c>
      <c r="H7802" s="19">
        <v>5730</v>
      </c>
    </row>
    <row r="7803" spans="1:8" ht="24" x14ac:dyDescent="0.25">
      <c r="A7803" s="16" t="s">
        <v>1200</v>
      </c>
      <c r="B7803" s="17" t="s">
        <v>961</v>
      </c>
      <c r="C7803" s="16" t="s">
        <v>1201</v>
      </c>
      <c r="D7803" s="16" t="s">
        <v>1202</v>
      </c>
      <c r="E7803" s="20" t="s">
        <v>16762</v>
      </c>
      <c r="F7803" s="20" t="s">
        <v>16763</v>
      </c>
      <c r="G7803" s="18" t="s">
        <v>1197</v>
      </c>
      <c r="H7803" s="19">
        <v>5730</v>
      </c>
    </row>
    <row r="7804" spans="1:8" ht="24" x14ac:dyDescent="0.25">
      <c r="A7804" s="16" t="s">
        <v>1200</v>
      </c>
      <c r="B7804" s="17" t="s">
        <v>961</v>
      </c>
      <c r="C7804" s="16" t="s">
        <v>1201</v>
      </c>
      <c r="D7804" s="16" t="s">
        <v>1202</v>
      </c>
      <c r="E7804" s="20" t="s">
        <v>16764</v>
      </c>
      <c r="F7804" s="20" t="s">
        <v>16765</v>
      </c>
      <c r="G7804" s="18" t="s">
        <v>1197</v>
      </c>
      <c r="H7804" s="19">
        <v>5730</v>
      </c>
    </row>
    <row r="7805" spans="1:8" ht="24" x14ac:dyDescent="0.25">
      <c r="A7805" s="16" t="s">
        <v>1200</v>
      </c>
      <c r="B7805" s="17" t="s">
        <v>961</v>
      </c>
      <c r="C7805" s="16" t="s">
        <v>1201</v>
      </c>
      <c r="D7805" s="16" t="s">
        <v>1202</v>
      </c>
      <c r="E7805" s="20" t="s">
        <v>16766</v>
      </c>
      <c r="F7805" s="20" t="s">
        <v>16767</v>
      </c>
      <c r="G7805" s="18" t="s">
        <v>1197</v>
      </c>
      <c r="H7805" s="19">
        <v>5730</v>
      </c>
    </row>
    <row r="7806" spans="1:8" ht="24" x14ac:dyDescent="0.25">
      <c r="A7806" s="16" t="s">
        <v>1200</v>
      </c>
      <c r="B7806" s="17" t="s">
        <v>961</v>
      </c>
      <c r="C7806" s="16" t="s">
        <v>1201</v>
      </c>
      <c r="D7806" s="16" t="s">
        <v>1202</v>
      </c>
      <c r="E7806" s="20" t="s">
        <v>16768</v>
      </c>
      <c r="F7806" s="20" t="s">
        <v>16769</v>
      </c>
      <c r="G7806" s="18" t="s">
        <v>1197</v>
      </c>
      <c r="H7806" s="19">
        <v>5730</v>
      </c>
    </row>
    <row r="7807" spans="1:8" ht="24" x14ac:dyDescent="0.25">
      <c r="A7807" s="16" t="s">
        <v>1200</v>
      </c>
      <c r="B7807" s="17" t="s">
        <v>961</v>
      </c>
      <c r="C7807" s="16" t="s">
        <v>1201</v>
      </c>
      <c r="D7807" s="16" t="s">
        <v>1202</v>
      </c>
      <c r="E7807" s="20" t="s">
        <v>16770</v>
      </c>
      <c r="F7807" s="20" t="s">
        <v>16771</v>
      </c>
      <c r="G7807" s="18" t="s">
        <v>1197</v>
      </c>
      <c r="H7807" s="19">
        <v>5730</v>
      </c>
    </row>
    <row r="7808" spans="1:8" ht="24" x14ac:dyDescent="0.25">
      <c r="A7808" s="16" t="s">
        <v>1200</v>
      </c>
      <c r="B7808" s="17" t="s">
        <v>961</v>
      </c>
      <c r="C7808" s="16" t="s">
        <v>1201</v>
      </c>
      <c r="D7808" s="16" t="s">
        <v>1202</v>
      </c>
      <c r="E7808" s="20" t="s">
        <v>16772</v>
      </c>
      <c r="F7808" s="20" t="s">
        <v>16773</v>
      </c>
      <c r="G7808" s="18" t="s">
        <v>1197</v>
      </c>
      <c r="H7808" s="19">
        <v>5730</v>
      </c>
    </row>
    <row r="7809" spans="1:8" ht="24" x14ac:dyDescent="0.25">
      <c r="A7809" s="16" t="s">
        <v>1200</v>
      </c>
      <c r="B7809" s="17" t="s">
        <v>961</v>
      </c>
      <c r="C7809" s="16" t="s">
        <v>1201</v>
      </c>
      <c r="D7809" s="16" t="s">
        <v>1202</v>
      </c>
      <c r="E7809" s="20" t="s">
        <v>16774</v>
      </c>
      <c r="F7809" s="20" t="s">
        <v>16775</v>
      </c>
      <c r="G7809" s="18" t="s">
        <v>1197</v>
      </c>
      <c r="H7809" s="19">
        <v>5730</v>
      </c>
    </row>
    <row r="7810" spans="1:8" ht="24" x14ac:dyDescent="0.25">
      <c r="A7810" s="16" t="s">
        <v>1200</v>
      </c>
      <c r="B7810" s="17" t="s">
        <v>961</v>
      </c>
      <c r="C7810" s="16" t="s">
        <v>1201</v>
      </c>
      <c r="D7810" s="16" t="s">
        <v>1202</v>
      </c>
      <c r="E7810" s="20" t="s">
        <v>16776</v>
      </c>
      <c r="F7810" s="20" t="s">
        <v>16777</v>
      </c>
      <c r="G7810" s="18" t="s">
        <v>1197</v>
      </c>
      <c r="H7810" s="19">
        <v>5730</v>
      </c>
    </row>
    <row r="7811" spans="1:8" ht="24" x14ac:dyDescent="0.25">
      <c r="A7811" s="16" t="s">
        <v>1200</v>
      </c>
      <c r="B7811" s="17" t="s">
        <v>961</v>
      </c>
      <c r="C7811" s="16" t="s">
        <v>1201</v>
      </c>
      <c r="D7811" s="16" t="s">
        <v>1202</v>
      </c>
      <c r="E7811" s="20" t="s">
        <v>16778</v>
      </c>
      <c r="F7811" s="20" t="s">
        <v>16779</v>
      </c>
      <c r="G7811" s="18" t="s">
        <v>1197</v>
      </c>
      <c r="H7811" s="19">
        <v>5730</v>
      </c>
    </row>
    <row r="7812" spans="1:8" ht="24" x14ac:dyDescent="0.25">
      <c r="A7812" s="16" t="s">
        <v>1200</v>
      </c>
      <c r="B7812" s="17" t="s">
        <v>961</v>
      </c>
      <c r="C7812" s="16" t="s">
        <v>1201</v>
      </c>
      <c r="D7812" s="16" t="s">
        <v>1202</v>
      </c>
      <c r="E7812" s="20" t="s">
        <v>16780</v>
      </c>
      <c r="F7812" s="20" t="s">
        <v>16781</v>
      </c>
      <c r="G7812" s="18" t="s">
        <v>1197</v>
      </c>
      <c r="H7812" s="19">
        <v>5730</v>
      </c>
    </row>
    <row r="7813" spans="1:8" ht="24" x14ac:dyDescent="0.25">
      <c r="A7813" s="16" t="s">
        <v>1200</v>
      </c>
      <c r="B7813" s="17" t="s">
        <v>961</v>
      </c>
      <c r="C7813" s="16" t="s">
        <v>1201</v>
      </c>
      <c r="D7813" s="16" t="s">
        <v>1202</v>
      </c>
      <c r="E7813" s="20" t="s">
        <v>16782</v>
      </c>
      <c r="F7813" s="20" t="s">
        <v>16783</v>
      </c>
      <c r="G7813" s="18" t="s">
        <v>1197</v>
      </c>
      <c r="H7813" s="19">
        <v>5730</v>
      </c>
    </row>
    <row r="7814" spans="1:8" ht="24" x14ac:dyDescent="0.25">
      <c r="A7814" s="16" t="s">
        <v>1200</v>
      </c>
      <c r="B7814" s="17" t="s">
        <v>961</v>
      </c>
      <c r="C7814" s="16" t="s">
        <v>1201</v>
      </c>
      <c r="D7814" s="16" t="s">
        <v>1202</v>
      </c>
      <c r="E7814" s="20" t="s">
        <v>16784</v>
      </c>
      <c r="F7814" s="20" t="s">
        <v>16785</v>
      </c>
      <c r="G7814" s="18" t="s">
        <v>1197</v>
      </c>
      <c r="H7814" s="19">
        <v>5730</v>
      </c>
    </row>
    <row r="7815" spans="1:8" ht="24" x14ac:dyDescent="0.25">
      <c r="A7815" s="16" t="s">
        <v>1200</v>
      </c>
      <c r="B7815" s="17" t="s">
        <v>961</v>
      </c>
      <c r="C7815" s="16" t="s">
        <v>1201</v>
      </c>
      <c r="D7815" s="16" t="s">
        <v>1202</v>
      </c>
      <c r="E7815" s="20" t="s">
        <v>16786</v>
      </c>
      <c r="F7815" s="20" t="s">
        <v>16787</v>
      </c>
      <c r="G7815" s="18" t="s">
        <v>1197</v>
      </c>
      <c r="H7815" s="19">
        <v>5730</v>
      </c>
    </row>
    <row r="7816" spans="1:8" ht="24" x14ac:dyDescent="0.25">
      <c r="A7816" s="16" t="s">
        <v>1200</v>
      </c>
      <c r="B7816" s="17" t="s">
        <v>961</v>
      </c>
      <c r="C7816" s="16" t="s">
        <v>1201</v>
      </c>
      <c r="D7816" s="16" t="s">
        <v>1202</v>
      </c>
      <c r="E7816" s="20" t="s">
        <v>16788</v>
      </c>
      <c r="F7816" s="20" t="s">
        <v>16789</v>
      </c>
      <c r="G7816" s="18" t="s">
        <v>1197</v>
      </c>
      <c r="H7816" s="19">
        <v>5730</v>
      </c>
    </row>
    <row r="7817" spans="1:8" ht="24" x14ac:dyDescent="0.25">
      <c r="A7817" s="16" t="s">
        <v>1200</v>
      </c>
      <c r="B7817" s="17" t="s">
        <v>961</v>
      </c>
      <c r="C7817" s="16" t="s">
        <v>1201</v>
      </c>
      <c r="D7817" s="16" t="s">
        <v>1202</v>
      </c>
      <c r="E7817" s="20" t="s">
        <v>16790</v>
      </c>
      <c r="F7817" s="20" t="s">
        <v>16791</v>
      </c>
      <c r="G7817" s="18" t="s">
        <v>1197</v>
      </c>
      <c r="H7817" s="19">
        <v>5730</v>
      </c>
    </row>
    <row r="7818" spans="1:8" ht="24" x14ac:dyDescent="0.25">
      <c r="A7818" s="16" t="s">
        <v>1200</v>
      </c>
      <c r="B7818" s="17" t="s">
        <v>961</v>
      </c>
      <c r="C7818" s="16" t="s">
        <v>1201</v>
      </c>
      <c r="D7818" s="16" t="s">
        <v>1202</v>
      </c>
      <c r="E7818" s="20" t="s">
        <v>16792</v>
      </c>
      <c r="F7818" s="20" t="s">
        <v>16793</v>
      </c>
      <c r="G7818" s="18" t="s">
        <v>1197</v>
      </c>
      <c r="H7818" s="19">
        <v>5730</v>
      </c>
    </row>
    <row r="7819" spans="1:8" ht="24" x14ac:dyDescent="0.25">
      <c r="A7819" s="16" t="s">
        <v>1200</v>
      </c>
      <c r="B7819" s="17" t="s">
        <v>961</v>
      </c>
      <c r="C7819" s="16" t="s">
        <v>1201</v>
      </c>
      <c r="D7819" s="16" t="s">
        <v>1202</v>
      </c>
      <c r="E7819" s="20" t="s">
        <v>16794</v>
      </c>
      <c r="F7819" s="20" t="s">
        <v>16795</v>
      </c>
      <c r="G7819" s="18" t="s">
        <v>1197</v>
      </c>
      <c r="H7819" s="19">
        <v>5730</v>
      </c>
    </row>
    <row r="7820" spans="1:8" ht="24" x14ac:dyDescent="0.25">
      <c r="A7820" s="16" t="s">
        <v>1200</v>
      </c>
      <c r="B7820" s="17" t="s">
        <v>961</v>
      </c>
      <c r="C7820" s="16" t="s">
        <v>1201</v>
      </c>
      <c r="D7820" s="16" t="s">
        <v>1202</v>
      </c>
      <c r="E7820" s="20" t="s">
        <v>16796</v>
      </c>
      <c r="F7820" s="20" t="s">
        <v>16797</v>
      </c>
      <c r="G7820" s="18" t="s">
        <v>1197</v>
      </c>
      <c r="H7820" s="19">
        <v>5730</v>
      </c>
    </row>
    <row r="7821" spans="1:8" ht="24" x14ac:dyDescent="0.25">
      <c r="A7821" s="16" t="s">
        <v>1200</v>
      </c>
      <c r="B7821" s="17" t="s">
        <v>961</v>
      </c>
      <c r="C7821" s="16" t="s">
        <v>1201</v>
      </c>
      <c r="D7821" s="16" t="s">
        <v>1202</v>
      </c>
      <c r="E7821" s="20" t="s">
        <v>16798</v>
      </c>
      <c r="F7821" s="20" t="s">
        <v>16799</v>
      </c>
      <c r="G7821" s="18" t="s">
        <v>1197</v>
      </c>
      <c r="H7821" s="19">
        <v>5730</v>
      </c>
    </row>
    <row r="7822" spans="1:8" ht="24" x14ac:dyDescent="0.25">
      <c r="A7822" s="16" t="s">
        <v>1200</v>
      </c>
      <c r="B7822" s="17" t="s">
        <v>961</v>
      </c>
      <c r="C7822" s="16" t="s">
        <v>1201</v>
      </c>
      <c r="D7822" s="16" t="s">
        <v>1202</v>
      </c>
      <c r="E7822" s="20" t="s">
        <v>16800</v>
      </c>
      <c r="F7822" s="20" t="s">
        <v>16801</v>
      </c>
      <c r="G7822" s="18" t="s">
        <v>1197</v>
      </c>
      <c r="H7822" s="19">
        <v>5730</v>
      </c>
    </row>
    <row r="7823" spans="1:8" ht="24" x14ac:dyDescent="0.25">
      <c r="A7823" s="16" t="s">
        <v>1200</v>
      </c>
      <c r="B7823" s="17" t="s">
        <v>961</v>
      </c>
      <c r="C7823" s="16" t="s">
        <v>1201</v>
      </c>
      <c r="D7823" s="16" t="s">
        <v>1202</v>
      </c>
      <c r="E7823" s="20" t="s">
        <v>16802</v>
      </c>
      <c r="F7823" s="20" t="s">
        <v>16803</v>
      </c>
      <c r="G7823" s="18" t="s">
        <v>1197</v>
      </c>
      <c r="H7823" s="19">
        <v>5730</v>
      </c>
    </row>
    <row r="7824" spans="1:8" ht="24" x14ac:dyDescent="0.25">
      <c r="A7824" s="16" t="s">
        <v>1200</v>
      </c>
      <c r="B7824" s="17" t="s">
        <v>961</v>
      </c>
      <c r="C7824" s="16" t="s">
        <v>1201</v>
      </c>
      <c r="D7824" s="16" t="s">
        <v>1202</v>
      </c>
      <c r="E7824" s="20" t="s">
        <v>16804</v>
      </c>
      <c r="F7824" s="20" t="s">
        <v>16805</v>
      </c>
      <c r="G7824" s="18" t="s">
        <v>1197</v>
      </c>
      <c r="H7824" s="19">
        <v>5730</v>
      </c>
    </row>
    <row r="7825" spans="1:8" ht="24" x14ac:dyDescent="0.25">
      <c r="A7825" s="16" t="s">
        <v>1200</v>
      </c>
      <c r="B7825" s="17" t="s">
        <v>961</v>
      </c>
      <c r="C7825" s="16" t="s">
        <v>1201</v>
      </c>
      <c r="D7825" s="16" t="s">
        <v>1202</v>
      </c>
      <c r="E7825" s="20" t="s">
        <v>16806</v>
      </c>
      <c r="F7825" s="20" t="s">
        <v>16807</v>
      </c>
      <c r="G7825" s="18" t="s">
        <v>1197</v>
      </c>
      <c r="H7825" s="19">
        <v>5730</v>
      </c>
    </row>
    <row r="7826" spans="1:8" ht="24" x14ac:dyDescent="0.25">
      <c r="A7826" s="16" t="s">
        <v>1200</v>
      </c>
      <c r="B7826" s="17" t="s">
        <v>961</v>
      </c>
      <c r="C7826" s="16" t="s">
        <v>1201</v>
      </c>
      <c r="D7826" s="16" t="s">
        <v>1202</v>
      </c>
      <c r="E7826" s="20" t="s">
        <v>16808</v>
      </c>
      <c r="F7826" s="20" t="s">
        <v>16809</v>
      </c>
      <c r="G7826" s="18" t="s">
        <v>1197</v>
      </c>
      <c r="H7826" s="19">
        <v>5730</v>
      </c>
    </row>
    <row r="7827" spans="1:8" ht="24" x14ac:dyDescent="0.25">
      <c r="A7827" s="16" t="s">
        <v>1200</v>
      </c>
      <c r="B7827" s="17" t="s">
        <v>961</v>
      </c>
      <c r="C7827" s="16" t="s">
        <v>1201</v>
      </c>
      <c r="D7827" s="16" t="s">
        <v>1202</v>
      </c>
      <c r="E7827" s="20" t="s">
        <v>16810</v>
      </c>
      <c r="F7827" s="20" t="s">
        <v>16811</v>
      </c>
      <c r="G7827" s="18" t="s">
        <v>1197</v>
      </c>
      <c r="H7827" s="19">
        <v>5730</v>
      </c>
    </row>
    <row r="7828" spans="1:8" ht="24" x14ac:dyDescent="0.25">
      <c r="A7828" s="16" t="s">
        <v>1200</v>
      </c>
      <c r="B7828" s="17" t="s">
        <v>961</v>
      </c>
      <c r="C7828" s="16" t="s">
        <v>1201</v>
      </c>
      <c r="D7828" s="16" t="s">
        <v>1202</v>
      </c>
      <c r="E7828" s="20" t="s">
        <v>16812</v>
      </c>
      <c r="F7828" s="20" t="s">
        <v>16813</v>
      </c>
      <c r="G7828" s="18" t="s">
        <v>1197</v>
      </c>
      <c r="H7828" s="19">
        <v>5730</v>
      </c>
    </row>
    <row r="7829" spans="1:8" ht="24" x14ac:dyDescent="0.25">
      <c r="A7829" s="16" t="s">
        <v>1200</v>
      </c>
      <c r="B7829" s="17" t="s">
        <v>961</v>
      </c>
      <c r="C7829" s="16" t="s">
        <v>1201</v>
      </c>
      <c r="D7829" s="16" t="s">
        <v>1202</v>
      </c>
      <c r="E7829" s="20" t="s">
        <v>16814</v>
      </c>
      <c r="F7829" s="20" t="s">
        <v>16815</v>
      </c>
      <c r="G7829" s="18" t="s">
        <v>1197</v>
      </c>
      <c r="H7829" s="19">
        <v>5730</v>
      </c>
    </row>
    <row r="7830" spans="1:8" ht="24" x14ac:dyDescent="0.25">
      <c r="A7830" s="16" t="s">
        <v>1200</v>
      </c>
      <c r="B7830" s="17" t="s">
        <v>961</v>
      </c>
      <c r="C7830" s="16" t="s">
        <v>1201</v>
      </c>
      <c r="D7830" s="16" t="s">
        <v>1202</v>
      </c>
      <c r="E7830" s="20" t="s">
        <v>16816</v>
      </c>
      <c r="F7830" s="20" t="s">
        <v>16817</v>
      </c>
      <c r="G7830" s="18" t="s">
        <v>1197</v>
      </c>
      <c r="H7830" s="19">
        <v>5730</v>
      </c>
    </row>
    <row r="7831" spans="1:8" ht="24" x14ac:dyDescent="0.25">
      <c r="A7831" s="16" t="s">
        <v>1200</v>
      </c>
      <c r="B7831" s="17" t="s">
        <v>961</v>
      </c>
      <c r="C7831" s="16" t="s">
        <v>1201</v>
      </c>
      <c r="D7831" s="16" t="s">
        <v>1202</v>
      </c>
      <c r="E7831" s="20" t="s">
        <v>16818</v>
      </c>
      <c r="F7831" s="20" t="s">
        <v>16819</v>
      </c>
      <c r="G7831" s="18" t="s">
        <v>1197</v>
      </c>
      <c r="H7831" s="19">
        <v>5730</v>
      </c>
    </row>
    <row r="7832" spans="1:8" ht="24" x14ac:dyDescent="0.25">
      <c r="A7832" s="16" t="s">
        <v>1200</v>
      </c>
      <c r="B7832" s="17" t="s">
        <v>961</v>
      </c>
      <c r="C7832" s="16" t="s">
        <v>1201</v>
      </c>
      <c r="D7832" s="16" t="s">
        <v>1202</v>
      </c>
      <c r="E7832" s="20" t="s">
        <v>16820</v>
      </c>
      <c r="F7832" s="20" t="s">
        <v>16821</v>
      </c>
      <c r="G7832" s="18" t="s">
        <v>1197</v>
      </c>
      <c r="H7832" s="19">
        <v>5730</v>
      </c>
    </row>
    <row r="7833" spans="1:8" ht="24" x14ac:dyDescent="0.25">
      <c r="A7833" s="16" t="s">
        <v>1200</v>
      </c>
      <c r="B7833" s="17" t="s">
        <v>961</v>
      </c>
      <c r="C7833" s="16" t="s">
        <v>1201</v>
      </c>
      <c r="D7833" s="16" t="s">
        <v>1202</v>
      </c>
      <c r="E7833" s="20" t="s">
        <v>16822</v>
      </c>
      <c r="F7833" s="20" t="s">
        <v>16823</v>
      </c>
      <c r="G7833" s="18" t="s">
        <v>1197</v>
      </c>
      <c r="H7833" s="19">
        <v>5730</v>
      </c>
    </row>
    <row r="7834" spans="1:8" ht="24" x14ac:dyDescent="0.25">
      <c r="A7834" s="16" t="s">
        <v>1200</v>
      </c>
      <c r="B7834" s="17" t="s">
        <v>961</v>
      </c>
      <c r="C7834" s="16" t="s">
        <v>1201</v>
      </c>
      <c r="D7834" s="16" t="s">
        <v>1202</v>
      </c>
      <c r="E7834" s="20" t="s">
        <v>16824</v>
      </c>
      <c r="F7834" s="20" t="s">
        <v>16825</v>
      </c>
      <c r="G7834" s="18" t="s">
        <v>1197</v>
      </c>
      <c r="H7834" s="19">
        <v>5730</v>
      </c>
    </row>
    <row r="7835" spans="1:8" ht="24" x14ac:dyDescent="0.25">
      <c r="A7835" s="16" t="s">
        <v>1200</v>
      </c>
      <c r="B7835" s="17" t="s">
        <v>961</v>
      </c>
      <c r="C7835" s="16" t="s">
        <v>1201</v>
      </c>
      <c r="D7835" s="16" t="s">
        <v>1202</v>
      </c>
      <c r="E7835" s="20" t="s">
        <v>16826</v>
      </c>
      <c r="F7835" s="20" t="s">
        <v>16827</v>
      </c>
      <c r="G7835" s="18" t="s">
        <v>1197</v>
      </c>
      <c r="H7835" s="19">
        <v>5730</v>
      </c>
    </row>
    <row r="7836" spans="1:8" ht="24" x14ac:dyDescent="0.25">
      <c r="A7836" s="16" t="s">
        <v>1200</v>
      </c>
      <c r="B7836" s="17" t="s">
        <v>961</v>
      </c>
      <c r="C7836" s="16" t="s">
        <v>1201</v>
      </c>
      <c r="D7836" s="16" t="s">
        <v>1202</v>
      </c>
      <c r="E7836" s="20" t="s">
        <v>16828</v>
      </c>
      <c r="F7836" s="20" t="s">
        <v>16829</v>
      </c>
      <c r="G7836" s="18" t="s">
        <v>1197</v>
      </c>
      <c r="H7836" s="19">
        <v>5730</v>
      </c>
    </row>
    <row r="7837" spans="1:8" ht="24" x14ac:dyDescent="0.25">
      <c r="A7837" s="16" t="s">
        <v>1200</v>
      </c>
      <c r="B7837" s="17" t="s">
        <v>961</v>
      </c>
      <c r="C7837" s="16" t="s">
        <v>1201</v>
      </c>
      <c r="D7837" s="16" t="s">
        <v>1202</v>
      </c>
      <c r="E7837" s="20" t="s">
        <v>16830</v>
      </c>
      <c r="F7837" s="20" t="s">
        <v>16831</v>
      </c>
      <c r="G7837" s="18" t="s">
        <v>1197</v>
      </c>
      <c r="H7837" s="19">
        <v>5730</v>
      </c>
    </row>
    <row r="7838" spans="1:8" ht="24" x14ac:dyDescent="0.25">
      <c r="A7838" s="16" t="s">
        <v>1200</v>
      </c>
      <c r="B7838" s="17" t="s">
        <v>961</v>
      </c>
      <c r="C7838" s="16" t="s">
        <v>1201</v>
      </c>
      <c r="D7838" s="16" t="s">
        <v>1202</v>
      </c>
      <c r="E7838" s="20" t="s">
        <v>16832</v>
      </c>
      <c r="F7838" s="20" t="s">
        <v>16833</v>
      </c>
      <c r="G7838" s="18" t="s">
        <v>1197</v>
      </c>
      <c r="H7838" s="19">
        <v>5730</v>
      </c>
    </row>
    <row r="7839" spans="1:8" ht="24" x14ac:dyDescent="0.25">
      <c r="A7839" s="16" t="s">
        <v>1200</v>
      </c>
      <c r="B7839" s="17" t="s">
        <v>961</v>
      </c>
      <c r="C7839" s="16" t="s">
        <v>1201</v>
      </c>
      <c r="D7839" s="16" t="s">
        <v>1202</v>
      </c>
      <c r="E7839" s="20" t="s">
        <v>16834</v>
      </c>
      <c r="F7839" s="20" t="s">
        <v>16835</v>
      </c>
      <c r="G7839" s="18" t="s">
        <v>1197</v>
      </c>
      <c r="H7839" s="19">
        <v>5730</v>
      </c>
    </row>
    <row r="7840" spans="1:8" ht="24" x14ac:dyDescent="0.25">
      <c r="A7840" s="16" t="s">
        <v>1200</v>
      </c>
      <c r="B7840" s="17" t="s">
        <v>961</v>
      </c>
      <c r="C7840" s="16" t="s">
        <v>1201</v>
      </c>
      <c r="D7840" s="16" t="s">
        <v>1202</v>
      </c>
      <c r="E7840" s="20" t="s">
        <v>16836</v>
      </c>
      <c r="F7840" s="20" t="s">
        <v>16837</v>
      </c>
      <c r="G7840" s="18" t="s">
        <v>1197</v>
      </c>
      <c r="H7840" s="19">
        <v>5730</v>
      </c>
    </row>
    <row r="7841" spans="1:8" ht="24" x14ac:dyDescent="0.25">
      <c r="A7841" s="16" t="s">
        <v>1200</v>
      </c>
      <c r="B7841" s="17" t="s">
        <v>961</v>
      </c>
      <c r="C7841" s="16" t="s">
        <v>1201</v>
      </c>
      <c r="D7841" s="16" t="s">
        <v>1202</v>
      </c>
      <c r="E7841" s="20" t="s">
        <v>16838</v>
      </c>
      <c r="F7841" s="20" t="s">
        <v>16839</v>
      </c>
      <c r="G7841" s="18" t="s">
        <v>1197</v>
      </c>
      <c r="H7841" s="19">
        <v>5730</v>
      </c>
    </row>
    <row r="7842" spans="1:8" ht="24" x14ac:dyDescent="0.25">
      <c r="A7842" s="16" t="s">
        <v>1200</v>
      </c>
      <c r="B7842" s="17" t="s">
        <v>961</v>
      </c>
      <c r="C7842" s="16" t="s">
        <v>1201</v>
      </c>
      <c r="D7842" s="16" t="s">
        <v>1202</v>
      </c>
      <c r="E7842" s="20" t="s">
        <v>16840</v>
      </c>
      <c r="F7842" s="20" t="s">
        <v>16841</v>
      </c>
      <c r="G7842" s="18" t="s">
        <v>1197</v>
      </c>
      <c r="H7842" s="19">
        <v>5730</v>
      </c>
    </row>
    <row r="7843" spans="1:8" ht="24" x14ac:dyDescent="0.25">
      <c r="A7843" s="16" t="s">
        <v>1200</v>
      </c>
      <c r="B7843" s="17" t="s">
        <v>961</v>
      </c>
      <c r="C7843" s="16" t="s">
        <v>1201</v>
      </c>
      <c r="D7843" s="16" t="s">
        <v>1202</v>
      </c>
      <c r="E7843" s="20" t="s">
        <v>16842</v>
      </c>
      <c r="F7843" s="20" t="s">
        <v>16843</v>
      </c>
      <c r="G7843" s="18" t="s">
        <v>1197</v>
      </c>
      <c r="H7843" s="19">
        <v>5730</v>
      </c>
    </row>
    <row r="7844" spans="1:8" ht="24" x14ac:dyDescent="0.25">
      <c r="A7844" s="16" t="s">
        <v>1200</v>
      </c>
      <c r="B7844" s="17" t="s">
        <v>961</v>
      </c>
      <c r="C7844" s="16" t="s">
        <v>1201</v>
      </c>
      <c r="D7844" s="16" t="s">
        <v>1202</v>
      </c>
      <c r="E7844" s="20" t="s">
        <v>16844</v>
      </c>
      <c r="F7844" s="20" t="s">
        <v>16845</v>
      </c>
      <c r="G7844" s="18" t="s">
        <v>1197</v>
      </c>
      <c r="H7844" s="19">
        <v>5730</v>
      </c>
    </row>
    <row r="7845" spans="1:8" ht="24" x14ac:dyDescent="0.25">
      <c r="A7845" s="16" t="s">
        <v>1200</v>
      </c>
      <c r="B7845" s="17" t="s">
        <v>961</v>
      </c>
      <c r="C7845" s="16" t="s">
        <v>1201</v>
      </c>
      <c r="D7845" s="16" t="s">
        <v>1202</v>
      </c>
      <c r="E7845" s="20" t="s">
        <v>16846</v>
      </c>
      <c r="F7845" s="20" t="s">
        <v>16847</v>
      </c>
      <c r="G7845" s="18" t="s">
        <v>1197</v>
      </c>
      <c r="H7845" s="19">
        <v>5730</v>
      </c>
    </row>
    <row r="7846" spans="1:8" ht="24" x14ac:dyDescent="0.25">
      <c r="A7846" s="16" t="s">
        <v>1200</v>
      </c>
      <c r="B7846" s="17" t="s">
        <v>961</v>
      </c>
      <c r="C7846" s="16" t="s">
        <v>1201</v>
      </c>
      <c r="D7846" s="16" t="s">
        <v>1202</v>
      </c>
      <c r="E7846" s="20" t="s">
        <v>16848</v>
      </c>
      <c r="F7846" s="20" t="s">
        <v>16849</v>
      </c>
      <c r="G7846" s="18" t="s">
        <v>1197</v>
      </c>
      <c r="H7846" s="19">
        <v>5730</v>
      </c>
    </row>
    <row r="7847" spans="1:8" ht="24" x14ac:dyDescent="0.25">
      <c r="A7847" s="16" t="s">
        <v>1200</v>
      </c>
      <c r="B7847" s="17" t="s">
        <v>961</v>
      </c>
      <c r="C7847" s="16" t="s">
        <v>1201</v>
      </c>
      <c r="D7847" s="16" t="s">
        <v>1202</v>
      </c>
      <c r="E7847" s="20" t="s">
        <v>16850</v>
      </c>
      <c r="F7847" s="20" t="s">
        <v>16851</v>
      </c>
      <c r="G7847" s="18" t="s">
        <v>1197</v>
      </c>
      <c r="H7847" s="19">
        <v>5730</v>
      </c>
    </row>
    <row r="7848" spans="1:8" ht="24" x14ac:dyDescent="0.25">
      <c r="A7848" s="16" t="s">
        <v>1200</v>
      </c>
      <c r="B7848" s="17" t="s">
        <v>961</v>
      </c>
      <c r="C7848" s="16" t="s">
        <v>1201</v>
      </c>
      <c r="D7848" s="16" t="s">
        <v>1202</v>
      </c>
      <c r="E7848" s="20" t="s">
        <v>16852</v>
      </c>
      <c r="F7848" s="20" t="s">
        <v>16853</v>
      </c>
      <c r="G7848" s="18" t="s">
        <v>1197</v>
      </c>
      <c r="H7848" s="19">
        <v>5730</v>
      </c>
    </row>
    <row r="7849" spans="1:8" ht="24" x14ac:dyDescent="0.25">
      <c r="A7849" s="16" t="s">
        <v>1200</v>
      </c>
      <c r="B7849" s="17" t="s">
        <v>961</v>
      </c>
      <c r="C7849" s="16" t="s">
        <v>1201</v>
      </c>
      <c r="D7849" s="16" t="s">
        <v>1202</v>
      </c>
      <c r="E7849" s="20" t="s">
        <v>16854</v>
      </c>
      <c r="F7849" s="20" t="s">
        <v>16855</v>
      </c>
      <c r="G7849" s="18" t="s">
        <v>1197</v>
      </c>
      <c r="H7849" s="19">
        <v>5730</v>
      </c>
    </row>
    <row r="7850" spans="1:8" ht="24" x14ac:dyDescent="0.25">
      <c r="A7850" s="16" t="s">
        <v>1200</v>
      </c>
      <c r="B7850" s="17" t="s">
        <v>961</v>
      </c>
      <c r="C7850" s="16" t="s">
        <v>1201</v>
      </c>
      <c r="D7850" s="16" t="s">
        <v>1202</v>
      </c>
      <c r="E7850" s="20" t="s">
        <v>16856</v>
      </c>
      <c r="F7850" s="20" t="s">
        <v>16857</v>
      </c>
      <c r="G7850" s="18" t="s">
        <v>1197</v>
      </c>
      <c r="H7850" s="19">
        <v>5730</v>
      </c>
    </row>
    <row r="7851" spans="1:8" ht="24" x14ac:dyDescent="0.25">
      <c r="A7851" s="16" t="s">
        <v>1200</v>
      </c>
      <c r="B7851" s="17" t="s">
        <v>961</v>
      </c>
      <c r="C7851" s="16" t="s">
        <v>1201</v>
      </c>
      <c r="D7851" s="16" t="s">
        <v>1202</v>
      </c>
      <c r="E7851" s="20" t="s">
        <v>16858</v>
      </c>
      <c r="F7851" s="20" t="s">
        <v>16859</v>
      </c>
      <c r="G7851" s="18" t="s">
        <v>1197</v>
      </c>
      <c r="H7851" s="19">
        <v>5730</v>
      </c>
    </row>
    <row r="7852" spans="1:8" ht="24" x14ac:dyDescent="0.25">
      <c r="A7852" s="16" t="s">
        <v>1200</v>
      </c>
      <c r="B7852" s="17" t="s">
        <v>961</v>
      </c>
      <c r="C7852" s="16" t="s">
        <v>1201</v>
      </c>
      <c r="D7852" s="16" t="s">
        <v>1202</v>
      </c>
      <c r="E7852" s="20" t="s">
        <v>16860</v>
      </c>
      <c r="F7852" s="20" t="s">
        <v>16861</v>
      </c>
      <c r="G7852" s="18" t="s">
        <v>1197</v>
      </c>
      <c r="H7852" s="19">
        <v>5730</v>
      </c>
    </row>
    <row r="7853" spans="1:8" ht="24" x14ac:dyDescent="0.25">
      <c r="A7853" s="16" t="s">
        <v>1200</v>
      </c>
      <c r="B7853" s="17" t="s">
        <v>961</v>
      </c>
      <c r="C7853" s="16" t="s">
        <v>1201</v>
      </c>
      <c r="D7853" s="16" t="s">
        <v>1202</v>
      </c>
      <c r="E7853" s="20" t="s">
        <v>16862</v>
      </c>
      <c r="F7853" s="20" t="s">
        <v>16863</v>
      </c>
      <c r="G7853" s="18" t="s">
        <v>1197</v>
      </c>
      <c r="H7853" s="19">
        <v>5730</v>
      </c>
    </row>
    <row r="7854" spans="1:8" ht="24" x14ac:dyDescent="0.25">
      <c r="A7854" s="16" t="s">
        <v>1200</v>
      </c>
      <c r="B7854" s="17" t="s">
        <v>961</v>
      </c>
      <c r="C7854" s="16" t="s">
        <v>1201</v>
      </c>
      <c r="D7854" s="16" t="s">
        <v>1202</v>
      </c>
      <c r="E7854" s="20" t="s">
        <v>16864</v>
      </c>
      <c r="F7854" s="20" t="s">
        <v>16865</v>
      </c>
      <c r="G7854" s="18" t="s">
        <v>1197</v>
      </c>
      <c r="H7854" s="19">
        <v>5730</v>
      </c>
    </row>
    <row r="7855" spans="1:8" ht="24" x14ac:dyDescent="0.25">
      <c r="A7855" s="16" t="s">
        <v>1200</v>
      </c>
      <c r="B7855" s="17" t="s">
        <v>961</v>
      </c>
      <c r="C7855" s="16" t="s">
        <v>1201</v>
      </c>
      <c r="D7855" s="16" t="s">
        <v>1202</v>
      </c>
      <c r="E7855" s="20" t="s">
        <v>16866</v>
      </c>
      <c r="F7855" s="20" t="s">
        <v>16867</v>
      </c>
      <c r="G7855" s="18" t="s">
        <v>1197</v>
      </c>
      <c r="H7855" s="19">
        <v>5730</v>
      </c>
    </row>
    <row r="7856" spans="1:8" ht="24" x14ac:dyDescent="0.25">
      <c r="A7856" s="16" t="s">
        <v>1200</v>
      </c>
      <c r="B7856" s="17" t="s">
        <v>961</v>
      </c>
      <c r="C7856" s="16" t="s">
        <v>1201</v>
      </c>
      <c r="D7856" s="16" t="s">
        <v>1202</v>
      </c>
      <c r="E7856" s="20" t="s">
        <v>16868</v>
      </c>
      <c r="F7856" s="20" t="s">
        <v>16869</v>
      </c>
      <c r="G7856" s="18" t="s">
        <v>1197</v>
      </c>
      <c r="H7856" s="19">
        <v>5730</v>
      </c>
    </row>
    <row r="7857" spans="1:8" ht="24" x14ac:dyDescent="0.25">
      <c r="A7857" s="16" t="s">
        <v>1200</v>
      </c>
      <c r="B7857" s="17" t="s">
        <v>961</v>
      </c>
      <c r="C7857" s="16" t="s">
        <v>1201</v>
      </c>
      <c r="D7857" s="16" t="s">
        <v>1202</v>
      </c>
      <c r="E7857" s="20" t="s">
        <v>16870</v>
      </c>
      <c r="F7857" s="20" t="s">
        <v>16871</v>
      </c>
      <c r="G7857" s="18" t="s">
        <v>1197</v>
      </c>
      <c r="H7857" s="19">
        <v>5730</v>
      </c>
    </row>
    <row r="7858" spans="1:8" ht="24" x14ac:dyDescent="0.25">
      <c r="A7858" s="16" t="s">
        <v>1200</v>
      </c>
      <c r="B7858" s="17" t="s">
        <v>961</v>
      </c>
      <c r="C7858" s="16" t="s">
        <v>1201</v>
      </c>
      <c r="D7858" s="16" t="s">
        <v>1202</v>
      </c>
      <c r="E7858" s="20" t="s">
        <v>16872</v>
      </c>
      <c r="F7858" s="20" t="s">
        <v>16873</v>
      </c>
      <c r="G7858" s="18" t="s">
        <v>1197</v>
      </c>
      <c r="H7858" s="19">
        <v>5730</v>
      </c>
    </row>
    <row r="7859" spans="1:8" ht="24" x14ac:dyDescent="0.25">
      <c r="A7859" s="16" t="s">
        <v>1200</v>
      </c>
      <c r="B7859" s="17" t="s">
        <v>961</v>
      </c>
      <c r="C7859" s="16" t="s">
        <v>1201</v>
      </c>
      <c r="D7859" s="16" t="s">
        <v>1202</v>
      </c>
      <c r="E7859" s="20" t="s">
        <v>16874</v>
      </c>
      <c r="F7859" s="20" t="s">
        <v>16875</v>
      </c>
      <c r="G7859" s="18" t="s">
        <v>1197</v>
      </c>
      <c r="H7859" s="19">
        <v>5730</v>
      </c>
    </row>
    <row r="7860" spans="1:8" ht="24" x14ac:dyDescent="0.25">
      <c r="A7860" s="16" t="s">
        <v>1200</v>
      </c>
      <c r="B7860" s="17" t="s">
        <v>961</v>
      </c>
      <c r="C7860" s="16" t="s">
        <v>1201</v>
      </c>
      <c r="D7860" s="16" t="s">
        <v>1202</v>
      </c>
      <c r="E7860" s="20" t="s">
        <v>16876</v>
      </c>
      <c r="F7860" s="20" t="s">
        <v>16877</v>
      </c>
      <c r="G7860" s="18" t="s">
        <v>1197</v>
      </c>
      <c r="H7860" s="19">
        <v>5730</v>
      </c>
    </row>
    <row r="7861" spans="1:8" ht="24" x14ac:dyDescent="0.25">
      <c r="A7861" s="16" t="s">
        <v>1200</v>
      </c>
      <c r="B7861" s="17" t="s">
        <v>961</v>
      </c>
      <c r="C7861" s="16" t="s">
        <v>1201</v>
      </c>
      <c r="D7861" s="16" t="s">
        <v>1202</v>
      </c>
      <c r="E7861" s="20" t="s">
        <v>16878</v>
      </c>
      <c r="F7861" s="20" t="s">
        <v>16879</v>
      </c>
      <c r="G7861" s="18" t="s">
        <v>1197</v>
      </c>
      <c r="H7861" s="19">
        <v>5730</v>
      </c>
    </row>
    <row r="7862" spans="1:8" ht="24" x14ac:dyDescent="0.25">
      <c r="A7862" s="16" t="s">
        <v>1200</v>
      </c>
      <c r="B7862" s="17" t="s">
        <v>961</v>
      </c>
      <c r="C7862" s="16" t="s">
        <v>1201</v>
      </c>
      <c r="D7862" s="16" t="s">
        <v>1202</v>
      </c>
      <c r="E7862" s="20" t="s">
        <v>16880</v>
      </c>
      <c r="F7862" s="20" t="s">
        <v>16881</v>
      </c>
      <c r="G7862" s="18" t="s">
        <v>1197</v>
      </c>
      <c r="H7862" s="19">
        <v>5730</v>
      </c>
    </row>
    <row r="7863" spans="1:8" ht="24" x14ac:dyDescent="0.25">
      <c r="A7863" s="16" t="s">
        <v>1200</v>
      </c>
      <c r="B7863" s="17" t="s">
        <v>961</v>
      </c>
      <c r="C7863" s="16" t="s">
        <v>1201</v>
      </c>
      <c r="D7863" s="16" t="s">
        <v>1202</v>
      </c>
      <c r="E7863" s="20" t="s">
        <v>16882</v>
      </c>
      <c r="F7863" s="20" t="s">
        <v>16883</v>
      </c>
      <c r="G7863" s="18" t="s">
        <v>1197</v>
      </c>
      <c r="H7863" s="19">
        <v>5730</v>
      </c>
    </row>
    <row r="7864" spans="1:8" ht="24" x14ac:dyDescent="0.25">
      <c r="A7864" s="16" t="s">
        <v>1200</v>
      </c>
      <c r="B7864" s="17" t="s">
        <v>961</v>
      </c>
      <c r="C7864" s="16" t="s">
        <v>1201</v>
      </c>
      <c r="D7864" s="16" t="s">
        <v>1202</v>
      </c>
      <c r="E7864" s="20" t="s">
        <v>16884</v>
      </c>
      <c r="F7864" s="20" t="s">
        <v>16885</v>
      </c>
      <c r="G7864" s="18" t="s">
        <v>1197</v>
      </c>
      <c r="H7864" s="19">
        <v>5730</v>
      </c>
    </row>
    <row r="7865" spans="1:8" ht="24" x14ac:dyDescent="0.25">
      <c r="A7865" s="16" t="s">
        <v>1200</v>
      </c>
      <c r="B7865" s="17" t="s">
        <v>961</v>
      </c>
      <c r="C7865" s="16" t="s">
        <v>1201</v>
      </c>
      <c r="D7865" s="16" t="s">
        <v>1202</v>
      </c>
      <c r="E7865" s="20" t="s">
        <v>16886</v>
      </c>
      <c r="F7865" s="20" t="s">
        <v>16887</v>
      </c>
      <c r="G7865" s="18" t="s">
        <v>1197</v>
      </c>
      <c r="H7865" s="19">
        <v>5730</v>
      </c>
    </row>
    <row r="7866" spans="1:8" ht="24" x14ac:dyDescent="0.25">
      <c r="A7866" s="16" t="s">
        <v>1200</v>
      </c>
      <c r="B7866" s="17" t="s">
        <v>961</v>
      </c>
      <c r="C7866" s="16" t="s">
        <v>1201</v>
      </c>
      <c r="D7866" s="16" t="s">
        <v>1202</v>
      </c>
      <c r="E7866" s="20" t="s">
        <v>16888</v>
      </c>
      <c r="F7866" s="20" t="s">
        <v>16889</v>
      </c>
      <c r="G7866" s="18" t="s">
        <v>1197</v>
      </c>
      <c r="H7866" s="19">
        <v>5730</v>
      </c>
    </row>
    <row r="7867" spans="1:8" ht="24" x14ac:dyDescent="0.25">
      <c r="A7867" s="16" t="s">
        <v>1200</v>
      </c>
      <c r="B7867" s="17" t="s">
        <v>961</v>
      </c>
      <c r="C7867" s="16" t="s">
        <v>1201</v>
      </c>
      <c r="D7867" s="16" t="s">
        <v>1202</v>
      </c>
      <c r="E7867" s="20" t="s">
        <v>16890</v>
      </c>
      <c r="F7867" s="20" t="s">
        <v>16891</v>
      </c>
      <c r="G7867" s="18" t="s">
        <v>1197</v>
      </c>
      <c r="H7867" s="19">
        <v>5730</v>
      </c>
    </row>
    <row r="7868" spans="1:8" ht="24" x14ac:dyDescent="0.25">
      <c r="A7868" s="16" t="s">
        <v>1200</v>
      </c>
      <c r="B7868" s="17" t="s">
        <v>961</v>
      </c>
      <c r="C7868" s="16" t="s">
        <v>1201</v>
      </c>
      <c r="D7868" s="16" t="s">
        <v>1202</v>
      </c>
      <c r="E7868" s="20" t="s">
        <v>16892</v>
      </c>
      <c r="F7868" s="20" t="s">
        <v>16893</v>
      </c>
      <c r="G7868" s="18" t="s">
        <v>1197</v>
      </c>
      <c r="H7868" s="19">
        <v>5730</v>
      </c>
    </row>
    <row r="7869" spans="1:8" ht="24" x14ac:dyDescent="0.25">
      <c r="A7869" s="16" t="s">
        <v>1200</v>
      </c>
      <c r="B7869" s="17" t="s">
        <v>961</v>
      </c>
      <c r="C7869" s="16" t="s">
        <v>1201</v>
      </c>
      <c r="D7869" s="16" t="s">
        <v>1202</v>
      </c>
      <c r="E7869" s="20" t="s">
        <v>16894</v>
      </c>
      <c r="F7869" s="20" t="s">
        <v>16895</v>
      </c>
      <c r="G7869" s="18" t="s">
        <v>1197</v>
      </c>
      <c r="H7869" s="19">
        <v>5730</v>
      </c>
    </row>
    <row r="7870" spans="1:8" ht="24" x14ac:dyDescent="0.25">
      <c r="A7870" s="16" t="s">
        <v>1200</v>
      </c>
      <c r="B7870" s="17" t="s">
        <v>961</v>
      </c>
      <c r="C7870" s="16" t="s">
        <v>1201</v>
      </c>
      <c r="D7870" s="16" t="s">
        <v>1202</v>
      </c>
      <c r="E7870" s="20" t="s">
        <v>16896</v>
      </c>
      <c r="F7870" s="20" t="s">
        <v>16897</v>
      </c>
      <c r="G7870" s="18" t="s">
        <v>1197</v>
      </c>
      <c r="H7870" s="19">
        <v>5730</v>
      </c>
    </row>
    <row r="7871" spans="1:8" ht="24" x14ac:dyDescent="0.25">
      <c r="A7871" s="16" t="s">
        <v>1200</v>
      </c>
      <c r="B7871" s="17" t="s">
        <v>961</v>
      </c>
      <c r="C7871" s="16" t="s">
        <v>1201</v>
      </c>
      <c r="D7871" s="16" t="s">
        <v>1202</v>
      </c>
      <c r="E7871" s="20" t="s">
        <v>16898</v>
      </c>
      <c r="F7871" s="20" t="s">
        <v>16899</v>
      </c>
      <c r="G7871" s="18" t="s">
        <v>1197</v>
      </c>
      <c r="H7871" s="19">
        <v>5730</v>
      </c>
    </row>
    <row r="7872" spans="1:8" ht="24" x14ac:dyDescent="0.25">
      <c r="A7872" s="16" t="s">
        <v>1200</v>
      </c>
      <c r="B7872" s="17" t="s">
        <v>961</v>
      </c>
      <c r="C7872" s="16" t="s">
        <v>1201</v>
      </c>
      <c r="D7872" s="16" t="s">
        <v>1202</v>
      </c>
      <c r="E7872" s="20" t="s">
        <v>16900</v>
      </c>
      <c r="F7872" s="20" t="s">
        <v>16901</v>
      </c>
      <c r="G7872" s="18" t="s">
        <v>1197</v>
      </c>
      <c r="H7872" s="19">
        <v>5730</v>
      </c>
    </row>
    <row r="7873" spans="1:8" ht="24" x14ac:dyDescent="0.25">
      <c r="A7873" s="16" t="s">
        <v>1200</v>
      </c>
      <c r="B7873" s="17" t="s">
        <v>961</v>
      </c>
      <c r="C7873" s="16" t="s">
        <v>1201</v>
      </c>
      <c r="D7873" s="16" t="s">
        <v>1202</v>
      </c>
      <c r="E7873" s="20" t="s">
        <v>16902</v>
      </c>
      <c r="F7873" s="20" t="s">
        <v>16903</v>
      </c>
      <c r="G7873" s="18" t="s">
        <v>1197</v>
      </c>
      <c r="H7873" s="19">
        <v>5730</v>
      </c>
    </row>
    <row r="7874" spans="1:8" ht="24" x14ac:dyDescent="0.25">
      <c r="A7874" s="16" t="s">
        <v>1200</v>
      </c>
      <c r="B7874" s="17" t="s">
        <v>961</v>
      </c>
      <c r="C7874" s="16" t="s">
        <v>1201</v>
      </c>
      <c r="D7874" s="16" t="s">
        <v>1202</v>
      </c>
      <c r="E7874" s="20" t="s">
        <v>16904</v>
      </c>
      <c r="F7874" s="20" t="s">
        <v>16905</v>
      </c>
      <c r="G7874" s="18" t="s">
        <v>1197</v>
      </c>
      <c r="H7874" s="19">
        <v>5730</v>
      </c>
    </row>
    <row r="7875" spans="1:8" ht="24" x14ac:dyDescent="0.25">
      <c r="A7875" s="16" t="s">
        <v>1200</v>
      </c>
      <c r="B7875" s="17" t="s">
        <v>961</v>
      </c>
      <c r="C7875" s="16" t="s">
        <v>1201</v>
      </c>
      <c r="D7875" s="16" t="s">
        <v>1202</v>
      </c>
      <c r="E7875" s="20" t="s">
        <v>16906</v>
      </c>
      <c r="F7875" s="20" t="s">
        <v>16907</v>
      </c>
      <c r="G7875" s="18" t="s">
        <v>1197</v>
      </c>
      <c r="H7875" s="19">
        <v>5730</v>
      </c>
    </row>
    <row r="7876" spans="1:8" ht="24" x14ac:dyDescent="0.25">
      <c r="A7876" s="16" t="s">
        <v>1200</v>
      </c>
      <c r="B7876" s="17" t="s">
        <v>961</v>
      </c>
      <c r="C7876" s="16" t="s">
        <v>1201</v>
      </c>
      <c r="D7876" s="16" t="s">
        <v>1202</v>
      </c>
      <c r="E7876" s="20" t="s">
        <v>16908</v>
      </c>
      <c r="F7876" s="20" t="s">
        <v>16909</v>
      </c>
      <c r="G7876" s="18" t="s">
        <v>1197</v>
      </c>
      <c r="H7876" s="19">
        <v>5730</v>
      </c>
    </row>
    <row r="7877" spans="1:8" ht="24" x14ac:dyDescent="0.25">
      <c r="A7877" s="16" t="s">
        <v>1200</v>
      </c>
      <c r="B7877" s="17" t="s">
        <v>961</v>
      </c>
      <c r="C7877" s="16" t="s">
        <v>1201</v>
      </c>
      <c r="D7877" s="16" t="s">
        <v>1202</v>
      </c>
      <c r="E7877" s="20" t="s">
        <v>16910</v>
      </c>
      <c r="F7877" s="20" t="s">
        <v>16911</v>
      </c>
      <c r="G7877" s="18" t="s">
        <v>1197</v>
      </c>
      <c r="H7877" s="19">
        <v>5730</v>
      </c>
    </row>
    <row r="7878" spans="1:8" ht="24" x14ac:dyDescent="0.25">
      <c r="A7878" s="16" t="s">
        <v>1200</v>
      </c>
      <c r="B7878" s="17" t="s">
        <v>961</v>
      </c>
      <c r="C7878" s="16" t="s">
        <v>1201</v>
      </c>
      <c r="D7878" s="16" t="s">
        <v>1202</v>
      </c>
      <c r="E7878" s="20" t="s">
        <v>16912</v>
      </c>
      <c r="F7878" s="20" t="s">
        <v>16913</v>
      </c>
      <c r="G7878" s="18" t="s">
        <v>1197</v>
      </c>
      <c r="H7878" s="19">
        <v>5730</v>
      </c>
    </row>
    <row r="7879" spans="1:8" ht="24" x14ac:dyDescent="0.25">
      <c r="A7879" s="16" t="s">
        <v>1200</v>
      </c>
      <c r="B7879" s="17" t="s">
        <v>961</v>
      </c>
      <c r="C7879" s="16" t="s">
        <v>1201</v>
      </c>
      <c r="D7879" s="16" t="s">
        <v>1202</v>
      </c>
      <c r="E7879" s="20" t="s">
        <v>16914</v>
      </c>
      <c r="F7879" s="20" t="s">
        <v>16915</v>
      </c>
      <c r="G7879" s="18" t="s">
        <v>1197</v>
      </c>
      <c r="H7879" s="19">
        <v>5730</v>
      </c>
    </row>
    <row r="7880" spans="1:8" ht="24" x14ac:dyDescent="0.25">
      <c r="A7880" s="16" t="s">
        <v>1200</v>
      </c>
      <c r="B7880" s="17" t="s">
        <v>961</v>
      </c>
      <c r="C7880" s="16" t="s">
        <v>1201</v>
      </c>
      <c r="D7880" s="16" t="s">
        <v>1202</v>
      </c>
      <c r="E7880" s="20" t="s">
        <v>16916</v>
      </c>
      <c r="F7880" s="20" t="s">
        <v>16917</v>
      </c>
      <c r="G7880" s="18" t="s">
        <v>1197</v>
      </c>
      <c r="H7880" s="19">
        <v>5730</v>
      </c>
    </row>
    <row r="7881" spans="1:8" ht="24" x14ac:dyDescent="0.25">
      <c r="A7881" s="16" t="s">
        <v>1200</v>
      </c>
      <c r="B7881" s="17" t="s">
        <v>961</v>
      </c>
      <c r="C7881" s="16" t="s">
        <v>1201</v>
      </c>
      <c r="D7881" s="16" t="s">
        <v>1202</v>
      </c>
      <c r="E7881" s="20" t="s">
        <v>16918</v>
      </c>
      <c r="F7881" s="20" t="s">
        <v>16919</v>
      </c>
      <c r="G7881" s="18" t="s">
        <v>1197</v>
      </c>
      <c r="H7881" s="19">
        <v>5730</v>
      </c>
    </row>
    <row r="7882" spans="1:8" ht="24" x14ac:dyDescent="0.25">
      <c r="A7882" s="16" t="s">
        <v>1200</v>
      </c>
      <c r="B7882" s="17" t="s">
        <v>961</v>
      </c>
      <c r="C7882" s="16" t="s">
        <v>1201</v>
      </c>
      <c r="D7882" s="16" t="s">
        <v>1202</v>
      </c>
      <c r="E7882" s="20" t="s">
        <v>16920</v>
      </c>
      <c r="F7882" s="20" t="s">
        <v>16921</v>
      </c>
      <c r="G7882" s="18" t="s">
        <v>1197</v>
      </c>
      <c r="H7882" s="19">
        <v>5730</v>
      </c>
    </row>
    <row r="7883" spans="1:8" ht="24" x14ac:dyDescent="0.25">
      <c r="A7883" s="16" t="s">
        <v>1200</v>
      </c>
      <c r="B7883" s="17" t="s">
        <v>961</v>
      </c>
      <c r="C7883" s="16" t="s">
        <v>1201</v>
      </c>
      <c r="D7883" s="16" t="s">
        <v>1202</v>
      </c>
      <c r="E7883" s="20" t="s">
        <v>16922</v>
      </c>
      <c r="F7883" s="20" t="s">
        <v>16923</v>
      </c>
      <c r="G7883" s="18" t="s">
        <v>1197</v>
      </c>
      <c r="H7883" s="19">
        <v>5730</v>
      </c>
    </row>
    <row r="7884" spans="1:8" ht="24" x14ac:dyDescent="0.25">
      <c r="A7884" s="16" t="s">
        <v>1200</v>
      </c>
      <c r="B7884" s="17" t="s">
        <v>961</v>
      </c>
      <c r="C7884" s="16" t="s">
        <v>1201</v>
      </c>
      <c r="D7884" s="16" t="s">
        <v>1202</v>
      </c>
      <c r="E7884" s="20" t="s">
        <v>16924</v>
      </c>
      <c r="F7884" s="20" t="s">
        <v>16925</v>
      </c>
      <c r="G7884" s="18" t="s">
        <v>1197</v>
      </c>
      <c r="H7884" s="19">
        <v>5730</v>
      </c>
    </row>
    <row r="7885" spans="1:8" ht="24" x14ac:dyDescent="0.25">
      <c r="A7885" s="16" t="s">
        <v>1200</v>
      </c>
      <c r="B7885" s="17" t="s">
        <v>961</v>
      </c>
      <c r="C7885" s="16" t="s">
        <v>1201</v>
      </c>
      <c r="D7885" s="16" t="s">
        <v>1202</v>
      </c>
      <c r="E7885" s="20" t="s">
        <v>16926</v>
      </c>
      <c r="F7885" s="20" t="s">
        <v>16927</v>
      </c>
      <c r="G7885" s="18" t="s">
        <v>1197</v>
      </c>
      <c r="H7885" s="19">
        <v>5730</v>
      </c>
    </row>
    <row r="7886" spans="1:8" ht="24" x14ac:dyDescent="0.25">
      <c r="A7886" s="16" t="s">
        <v>1200</v>
      </c>
      <c r="B7886" s="17" t="s">
        <v>961</v>
      </c>
      <c r="C7886" s="16" t="s">
        <v>1201</v>
      </c>
      <c r="D7886" s="16" t="s">
        <v>1202</v>
      </c>
      <c r="E7886" s="20" t="s">
        <v>16928</v>
      </c>
      <c r="F7886" s="20" t="s">
        <v>16929</v>
      </c>
      <c r="G7886" s="18" t="s">
        <v>1197</v>
      </c>
      <c r="H7886" s="19">
        <v>5730</v>
      </c>
    </row>
    <row r="7887" spans="1:8" ht="24" x14ac:dyDescent="0.25">
      <c r="A7887" s="16" t="s">
        <v>1200</v>
      </c>
      <c r="B7887" s="17" t="s">
        <v>961</v>
      </c>
      <c r="C7887" s="16" t="s">
        <v>1201</v>
      </c>
      <c r="D7887" s="16" t="s">
        <v>1202</v>
      </c>
      <c r="E7887" s="20" t="s">
        <v>16930</v>
      </c>
      <c r="F7887" s="20" t="s">
        <v>16931</v>
      </c>
      <c r="G7887" s="18" t="s">
        <v>1197</v>
      </c>
      <c r="H7887" s="19">
        <v>5730</v>
      </c>
    </row>
    <row r="7888" spans="1:8" ht="24" x14ac:dyDescent="0.25">
      <c r="A7888" s="16" t="s">
        <v>1200</v>
      </c>
      <c r="B7888" s="17" t="s">
        <v>961</v>
      </c>
      <c r="C7888" s="16" t="s">
        <v>1201</v>
      </c>
      <c r="D7888" s="16" t="s">
        <v>1202</v>
      </c>
      <c r="E7888" s="20" t="s">
        <v>16932</v>
      </c>
      <c r="F7888" s="20" t="s">
        <v>16933</v>
      </c>
      <c r="G7888" s="18" t="s">
        <v>1197</v>
      </c>
      <c r="H7888" s="19">
        <v>5730</v>
      </c>
    </row>
    <row r="7889" spans="1:8" ht="24" x14ac:dyDescent="0.25">
      <c r="A7889" s="16" t="s">
        <v>1200</v>
      </c>
      <c r="B7889" s="17" t="s">
        <v>961</v>
      </c>
      <c r="C7889" s="16" t="s">
        <v>1201</v>
      </c>
      <c r="D7889" s="16" t="s">
        <v>1202</v>
      </c>
      <c r="E7889" s="20" t="s">
        <v>16934</v>
      </c>
      <c r="F7889" s="20" t="s">
        <v>16935</v>
      </c>
      <c r="G7889" s="18" t="s">
        <v>1197</v>
      </c>
      <c r="H7889" s="19">
        <v>5730</v>
      </c>
    </row>
    <row r="7890" spans="1:8" ht="24" x14ac:dyDescent="0.25">
      <c r="A7890" s="16" t="s">
        <v>1200</v>
      </c>
      <c r="B7890" s="17" t="s">
        <v>961</v>
      </c>
      <c r="C7890" s="16" t="s">
        <v>1201</v>
      </c>
      <c r="D7890" s="16" t="s">
        <v>1202</v>
      </c>
      <c r="E7890" s="20" t="s">
        <v>16936</v>
      </c>
      <c r="F7890" s="20" t="s">
        <v>16937</v>
      </c>
      <c r="G7890" s="18" t="s">
        <v>1197</v>
      </c>
      <c r="H7890" s="19">
        <v>5730</v>
      </c>
    </row>
    <row r="7891" spans="1:8" ht="24" x14ac:dyDescent="0.25">
      <c r="A7891" s="16" t="s">
        <v>1200</v>
      </c>
      <c r="B7891" s="17" t="s">
        <v>961</v>
      </c>
      <c r="C7891" s="16" t="s">
        <v>1201</v>
      </c>
      <c r="D7891" s="16" t="s">
        <v>1202</v>
      </c>
      <c r="E7891" s="20" t="s">
        <v>16938</v>
      </c>
      <c r="F7891" s="20" t="s">
        <v>16939</v>
      </c>
      <c r="G7891" s="18" t="s">
        <v>1197</v>
      </c>
      <c r="H7891" s="19">
        <v>5730</v>
      </c>
    </row>
    <row r="7892" spans="1:8" ht="24" x14ac:dyDescent="0.25">
      <c r="A7892" s="16" t="s">
        <v>1200</v>
      </c>
      <c r="B7892" s="17" t="s">
        <v>961</v>
      </c>
      <c r="C7892" s="16" t="s">
        <v>1201</v>
      </c>
      <c r="D7892" s="16" t="s">
        <v>1202</v>
      </c>
      <c r="E7892" s="20" t="s">
        <v>16940</v>
      </c>
      <c r="F7892" s="20" t="s">
        <v>16941</v>
      </c>
      <c r="G7892" s="18" t="s">
        <v>1197</v>
      </c>
      <c r="H7892" s="19">
        <v>5730</v>
      </c>
    </row>
    <row r="7893" spans="1:8" ht="24" x14ac:dyDescent="0.25">
      <c r="A7893" s="16" t="s">
        <v>1200</v>
      </c>
      <c r="B7893" s="17" t="s">
        <v>961</v>
      </c>
      <c r="C7893" s="16" t="s">
        <v>1201</v>
      </c>
      <c r="D7893" s="16" t="s">
        <v>1202</v>
      </c>
      <c r="E7893" s="20" t="s">
        <v>16942</v>
      </c>
      <c r="F7893" s="20" t="s">
        <v>16943</v>
      </c>
      <c r="G7893" s="18" t="s">
        <v>1197</v>
      </c>
      <c r="H7893" s="19">
        <v>5730</v>
      </c>
    </row>
    <row r="7894" spans="1:8" ht="24" x14ac:dyDescent="0.25">
      <c r="A7894" s="16" t="s">
        <v>1200</v>
      </c>
      <c r="B7894" s="17" t="s">
        <v>961</v>
      </c>
      <c r="C7894" s="16" t="s">
        <v>1201</v>
      </c>
      <c r="D7894" s="16" t="s">
        <v>1202</v>
      </c>
      <c r="E7894" s="20" t="s">
        <v>16944</v>
      </c>
      <c r="F7894" s="20" t="s">
        <v>16945</v>
      </c>
      <c r="G7894" s="18" t="s">
        <v>1197</v>
      </c>
      <c r="H7894" s="19">
        <v>5730</v>
      </c>
    </row>
    <row r="7895" spans="1:8" ht="24" x14ac:dyDescent="0.25">
      <c r="A7895" s="16" t="s">
        <v>1200</v>
      </c>
      <c r="B7895" s="17" t="s">
        <v>961</v>
      </c>
      <c r="C7895" s="16" t="s">
        <v>1201</v>
      </c>
      <c r="D7895" s="16" t="s">
        <v>1202</v>
      </c>
      <c r="E7895" s="20" t="s">
        <v>16946</v>
      </c>
      <c r="F7895" s="20" t="s">
        <v>16947</v>
      </c>
      <c r="G7895" s="18" t="s">
        <v>1197</v>
      </c>
      <c r="H7895" s="19">
        <v>5730</v>
      </c>
    </row>
    <row r="7896" spans="1:8" ht="24" x14ac:dyDescent="0.25">
      <c r="A7896" s="16" t="s">
        <v>1200</v>
      </c>
      <c r="B7896" s="17" t="s">
        <v>961</v>
      </c>
      <c r="C7896" s="16" t="s">
        <v>1201</v>
      </c>
      <c r="D7896" s="16" t="s">
        <v>1202</v>
      </c>
      <c r="E7896" s="20" t="s">
        <v>16948</v>
      </c>
      <c r="F7896" s="20" t="s">
        <v>16949</v>
      </c>
      <c r="G7896" s="18" t="s">
        <v>1197</v>
      </c>
      <c r="H7896" s="19">
        <v>5730</v>
      </c>
    </row>
    <row r="7897" spans="1:8" ht="24" x14ac:dyDescent="0.25">
      <c r="A7897" s="16" t="s">
        <v>1200</v>
      </c>
      <c r="B7897" s="17" t="s">
        <v>961</v>
      </c>
      <c r="C7897" s="16" t="s">
        <v>1201</v>
      </c>
      <c r="D7897" s="16" t="s">
        <v>1202</v>
      </c>
      <c r="E7897" s="20" t="s">
        <v>16950</v>
      </c>
      <c r="F7897" s="20" t="s">
        <v>16951</v>
      </c>
      <c r="G7897" s="18" t="s">
        <v>1197</v>
      </c>
      <c r="H7897" s="19">
        <v>5730</v>
      </c>
    </row>
    <row r="7898" spans="1:8" ht="24" x14ac:dyDescent="0.25">
      <c r="A7898" s="16" t="s">
        <v>1200</v>
      </c>
      <c r="B7898" s="17" t="s">
        <v>961</v>
      </c>
      <c r="C7898" s="16" t="s">
        <v>1201</v>
      </c>
      <c r="D7898" s="16" t="s">
        <v>1202</v>
      </c>
      <c r="E7898" s="20" t="s">
        <v>16952</v>
      </c>
      <c r="F7898" s="20" t="s">
        <v>16953</v>
      </c>
      <c r="G7898" s="18" t="s">
        <v>1197</v>
      </c>
      <c r="H7898" s="19">
        <v>5730</v>
      </c>
    </row>
    <row r="7899" spans="1:8" ht="24" x14ac:dyDescent="0.25">
      <c r="A7899" s="16" t="s">
        <v>1200</v>
      </c>
      <c r="B7899" s="17" t="s">
        <v>961</v>
      </c>
      <c r="C7899" s="16" t="s">
        <v>1201</v>
      </c>
      <c r="D7899" s="16" t="s">
        <v>1202</v>
      </c>
      <c r="E7899" s="20" t="s">
        <v>16954</v>
      </c>
      <c r="F7899" s="20" t="s">
        <v>16955</v>
      </c>
      <c r="G7899" s="18" t="s">
        <v>1197</v>
      </c>
      <c r="H7899" s="19">
        <v>5730</v>
      </c>
    </row>
    <row r="7900" spans="1:8" ht="24" x14ac:dyDescent="0.25">
      <c r="A7900" s="16" t="s">
        <v>1200</v>
      </c>
      <c r="B7900" s="17" t="s">
        <v>961</v>
      </c>
      <c r="C7900" s="16" t="s">
        <v>1201</v>
      </c>
      <c r="D7900" s="16" t="s">
        <v>1202</v>
      </c>
      <c r="E7900" s="20" t="s">
        <v>16956</v>
      </c>
      <c r="F7900" s="20" t="s">
        <v>16957</v>
      </c>
      <c r="G7900" s="18" t="s">
        <v>1197</v>
      </c>
      <c r="H7900" s="19">
        <v>5730</v>
      </c>
    </row>
    <row r="7901" spans="1:8" ht="24" x14ac:dyDescent="0.25">
      <c r="A7901" s="16" t="s">
        <v>1200</v>
      </c>
      <c r="B7901" s="17" t="s">
        <v>961</v>
      </c>
      <c r="C7901" s="16" t="s">
        <v>1201</v>
      </c>
      <c r="D7901" s="16" t="s">
        <v>1202</v>
      </c>
      <c r="E7901" s="20" t="s">
        <v>16958</v>
      </c>
      <c r="F7901" s="20" t="s">
        <v>16959</v>
      </c>
      <c r="G7901" s="18" t="s">
        <v>1197</v>
      </c>
      <c r="H7901" s="19">
        <v>5730</v>
      </c>
    </row>
    <row r="7902" spans="1:8" ht="24" x14ac:dyDescent="0.25">
      <c r="A7902" s="16" t="s">
        <v>1200</v>
      </c>
      <c r="B7902" s="17" t="s">
        <v>961</v>
      </c>
      <c r="C7902" s="16" t="s">
        <v>1201</v>
      </c>
      <c r="D7902" s="16" t="s">
        <v>1202</v>
      </c>
      <c r="E7902" s="20" t="s">
        <v>16960</v>
      </c>
      <c r="F7902" s="20" t="s">
        <v>16961</v>
      </c>
      <c r="G7902" s="18" t="s">
        <v>1197</v>
      </c>
      <c r="H7902" s="19">
        <v>5730</v>
      </c>
    </row>
    <row r="7903" spans="1:8" ht="24" x14ac:dyDescent="0.25">
      <c r="A7903" s="16" t="s">
        <v>1200</v>
      </c>
      <c r="B7903" s="17" t="s">
        <v>961</v>
      </c>
      <c r="C7903" s="16" t="s">
        <v>1201</v>
      </c>
      <c r="D7903" s="16" t="s">
        <v>1202</v>
      </c>
      <c r="E7903" s="20" t="s">
        <v>16962</v>
      </c>
      <c r="F7903" s="20" t="s">
        <v>16963</v>
      </c>
      <c r="G7903" s="18" t="s">
        <v>1197</v>
      </c>
      <c r="H7903" s="19">
        <v>5730</v>
      </c>
    </row>
    <row r="7904" spans="1:8" ht="24" x14ac:dyDescent="0.25">
      <c r="A7904" s="16" t="s">
        <v>1200</v>
      </c>
      <c r="B7904" s="17" t="s">
        <v>961</v>
      </c>
      <c r="C7904" s="16" t="s">
        <v>1201</v>
      </c>
      <c r="D7904" s="16" t="s">
        <v>1202</v>
      </c>
      <c r="E7904" s="20" t="s">
        <v>16964</v>
      </c>
      <c r="F7904" s="20" t="s">
        <v>16965</v>
      </c>
      <c r="G7904" s="18" t="s">
        <v>1197</v>
      </c>
      <c r="H7904" s="19">
        <v>5730</v>
      </c>
    </row>
    <row r="7905" spans="1:8" ht="24" x14ac:dyDescent="0.25">
      <c r="A7905" s="16" t="s">
        <v>1200</v>
      </c>
      <c r="B7905" s="17" t="s">
        <v>961</v>
      </c>
      <c r="C7905" s="16" t="s">
        <v>1201</v>
      </c>
      <c r="D7905" s="16" t="s">
        <v>1202</v>
      </c>
      <c r="E7905" s="20" t="s">
        <v>16966</v>
      </c>
      <c r="F7905" s="20" t="s">
        <v>16967</v>
      </c>
      <c r="G7905" s="18" t="s">
        <v>1197</v>
      </c>
      <c r="H7905" s="19">
        <v>5730</v>
      </c>
    </row>
    <row r="7906" spans="1:8" ht="24" x14ac:dyDescent="0.25">
      <c r="A7906" s="16" t="s">
        <v>1200</v>
      </c>
      <c r="B7906" s="17" t="s">
        <v>961</v>
      </c>
      <c r="C7906" s="16" t="s">
        <v>1201</v>
      </c>
      <c r="D7906" s="16" t="s">
        <v>1202</v>
      </c>
      <c r="E7906" s="20" t="s">
        <v>16968</v>
      </c>
      <c r="F7906" s="20" t="s">
        <v>16969</v>
      </c>
      <c r="G7906" s="18" t="s">
        <v>1197</v>
      </c>
      <c r="H7906" s="19">
        <v>5730</v>
      </c>
    </row>
    <row r="7907" spans="1:8" ht="24" x14ac:dyDescent="0.25">
      <c r="A7907" s="16" t="s">
        <v>1200</v>
      </c>
      <c r="B7907" s="17" t="s">
        <v>961</v>
      </c>
      <c r="C7907" s="16" t="s">
        <v>1201</v>
      </c>
      <c r="D7907" s="16" t="s">
        <v>1202</v>
      </c>
      <c r="E7907" s="20" t="s">
        <v>16970</v>
      </c>
      <c r="F7907" s="20" t="s">
        <v>16971</v>
      </c>
      <c r="G7907" s="18" t="s">
        <v>1197</v>
      </c>
      <c r="H7907" s="19">
        <v>5730</v>
      </c>
    </row>
    <row r="7908" spans="1:8" ht="24" x14ac:dyDescent="0.25">
      <c r="A7908" s="16" t="s">
        <v>1200</v>
      </c>
      <c r="B7908" s="17" t="s">
        <v>961</v>
      </c>
      <c r="C7908" s="16" t="s">
        <v>1201</v>
      </c>
      <c r="D7908" s="16" t="s">
        <v>1202</v>
      </c>
      <c r="E7908" s="20" t="s">
        <v>16972</v>
      </c>
      <c r="F7908" s="20" t="s">
        <v>16973</v>
      </c>
      <c r="G7908" s="18" t="s">
        <v>1197</v>
      </c>
      <c r="H7908" s="19">
        <v>5730</v>
      </c>
    </row>
    <row r="7909" spans="1:8" ht="24" x14ac:dyDescent="0.25">
      <c r="A7909" s="16" t="s">
        <v>1200</v>
      </c>
      <c r="B7909" s="17" t="s">
        <v>961</v>
      </c>
      <c r="C7909" s="16" t="s">
        <v>1201</v>
      </c>
      <c r="D7909" s="16" t="s">
        <v>1202</v>
      </c>
      <c r="E7909" s="20" t="s">
        <v>16974</v>
      </c>
      <c r="F7909" s="20" t="s">
        <v>16975</v>
      </c>
      <c r="G7909" s="18" t="s">
        <v>1197</v>
      </c>
      <c r="H7909" s="19">
        <v>5730</v>
      </c>
    </row>
    <row r="7910" spans="1:8" ht="24" x14ac:dyDescent="0.25">
      <c r="A7910" s="16" t="s">
        <v>1200</v>
      </c>
      <c r="B7910" s="17" t="s">
        <v>961</v>
      </c>
      <c r="C7910" s="16" t="s">
        <v>1201</v>
      </c>
      <c r="D7910" s="16" t="s">
        <v>1202</v>
      </c>
      <c r="E7910" s="20" t="s">
        <v>16976</v>
      </c>
      <c r="F7910" s="20" t="s">
        <v>16977</v>
      </c>
      <c r="G7910" s="18" t="s">
        <v>1197</v>
      </c>
      <c r="H7910" s="19">
        <v>5730</v>
      </c>
    </row>
    <row r="7911" spans="1:8" ht="24" x14ac:dyDescent="0.25">
      <c r="A7911" s="16" t="s">
        <v>1200</v>
      </c>
      <c r="B7911" s="17" t="s">
        <v>961</v>
      </c>
      <c r="C7911" s="16" t="s">
        <v>1201</v>
      </c>
      <c r="D7911" s="16" t="s">
        <v>1202</v>
      </c>
      <c r="E7911" s="20" t="s">
        <v>16978</v>
      </c>
      <c r="F7911" s="20" t="s">
        <v>16979</v>
      </c>
      <c r="G7911" s="18" t="s">
        <v>1197</v>
      </c>
      <c r="H7911" s="19">
        <v>5730</v>
      </c>
    </row>
    <row r="7912" spans="1:8" ht="24" x14ac:dyDescent="0.25">
      <c r="A7912" s="16" t="s">
        <v>1200</v>
      </c>
      <c r="B7912" s="17" t="s">
        <v>961</v>
      </c>
      <c r="C7912" s="16" t="s">
        <v>1201</v>
      </c>
      <c r="D7912" s="16" t="s">
        <v>1202</v>
      </c>
      <c r="E7912" s="20" t="s">
        <v>16980</v>
      </c>
      <c r="F7912" s="20" t="s">
        <v>16981</v>
      </c>
      <c r="G7912" s="18" t="s">
        <v>1197</v>
      </c>
      <c r="H7912" s="19">
        <v>5730</v>
      </c>
    </row>
    <row r="7913" spans="1:8" ht="24" x14ac:dyDescent="0.25">
      <c r="A7913" s="16" t="s">
        <v>1200</v>
      </c>
      <c r="B7913" s="17" t="s">
        <v>961</v>
      </c>
      <c r="C7913" s="16" t="s">
        <v>1201</v>
      </c>
      <c r="D7913" s="16" t="s">
        <v>1202</v>
      </c>
      <c r="E7913" s="20" t="s">
        <v>16982</v>
      </c>
      <c r="F7913" s="20" t="s">
        <v>16983</v>
      </c>
      <c r="G7913" s="18" t="s">
        <v>1197</v>
      </c>
      <c r="H7913" s="19">
        <v>5730</v>
      </c>
    </row>
    <row r="7914" spans="1:8" ht="24" x14ac:dyDescent="0.25">
      <c r="A7914" s="16" t="s">
        <v>1200</v>
      </c>
      <c r="B7914" s="17" t="s">
        <v>961</v>
      </c>
      <c r="C7914" s="16" t="s">
        <v>1201</v>
      </c>
      <c r="D7914" s="16" t="s">
        <v>1202</v>
      </c>
      <c r="E7914" s="20" t="s">
        <v>16984</v>
      </c>
      <c r="F7914" s="20" t="s">
        <v>16985</v>
      </c>
      <c r="G7914" s="18" t="s">
        <v>1197</v>
      </c>
      <c r="H7914" s="19">
        <v>5730</v>
      </c>
    </row>
    <row r="7915" spans="1:8" ht="24" x14ac:dyDescent="0.25">
      <c r="A7915" s="16" t="s">
        <v>1200</v>
      </c>
      <c r="B7915" s="17" t="s">
        <v>961</v>
      </c>
      <c r="C7915" s="16" t="s">
        <v>1201</v>
      </c>
      <c r="D7915" s="16" t="s">
        <v>1202</v>
      </c>
      <c r="E7915" s="20" t="s">
        <v>16986</v>
      </c>
      <c r="F7915" s="20" t="s">
        <v>16987</v>
      </c>
      <c r="G7915" s="18" t="s">
        <v>1197</v>
      </c>
      <c r="H7915" s="19">
        <v>5730</v>
      </c>
    </row>
    <row r="7916" spans="1:8" ht="24" x14ac:dyDescent="0.25">
      <c r="A7916" s="16" t="s">
        <v>1200</v>
      </c>
      <c r="B7916" s="17" t="s">
        <v>961</v>
      </c>
      <c r="C7916" s="16" t="s">
        <v>1201</v>
      </c>
      <c r="D7916" s="16" t="s">
        <v>1202</v>
      </c>
      <c r="E7916" s="20" t="s">
        <v>16988</v>
      </c>
      <c r="F7916" s="20" t="s">
        <v>16989</v>
      </c>
      <c r="G7916" s="18" t="s">
        <v>1197</v>
      </c>
      <c r="H7916" s="19">
        <v>5730</v>
      </c>
    </row>
    <row r="7917" spans="1:8" ht="24" x14ac:dyDescent="0.25">
      <c r="A7917" s="16" t="s">
        <v>1200</v>
      </c>
      <c r="B7917" s="17" t="s">
        <v>961</v>
      </c>
      <c r="C7917" s="16" t="s">
        <v>1201</v>
      </c>
      <c r="D7917" s="16" t="s">
        <v>1202</v>
      </c>
      <c r="E7917" s="20" t="s">
        <v>16990</v>
      </c>
      <c r="F7917" s="20" t="s">
        <v>16991</v>
      </c>
      <c r="G7917" s="18" t="s">
        <v>1197</v>
      </c>
      <c r="H7917" s="19">
        <v>5730</v>
      </c>
    </row>
    <row r="7918" spans="1:8" ht="24" x14ac:dyDescent="0.25">
      <c r="A7918" s="16" t="s">
        <v>1200</v>
      </c>
      <c r="B7918" s="17" t="s">
        <v>961</v>
      </c>
      <c r="C7918" s="16" t="s">
        <v>1201</v>
      </c>
      <c r="D7918" s="16" t="s">
        <v>1202</v>
      </c>
      <c r="E7918" s="20" t="s">
        <v>16992</v>
      </c>
      <c r="F7918" s="20" t="s">
        <v>16993</v>
      </c>
      <c r="G7918" s="18" t="s">
        <v>1197</v>
      </c>
      <c r="H7918" s="19">
        <v>5730</v>
      </c>
    </row>
    <row r="7919" spans="1:8" ht="24" x14ac:dyDescent="0.25">
      <c r="A7919" s="16" t="s">
        <v>1200</v>
      </c>
      <c r="B7919" s="17" t="s">
        <v>961</v>
      </c>
      <c r="C7919" s="16" t="s">
        <v>1201</v>
      </c>
      <c r="D7919" s="16" t="s">
        <v>1202</v>
      </c>
      <c r="E7919" s="20" t="s">
        <v>16994</v>
      </c>
      <c r="F7919" s="20" t="s">
        <v>16995</v>
      </c>
      <c r="G7919" s="18" t="s">
        <v>1197</v>
      </c>
      <c r="H7919" s="19">
        <v>5730</v>
      </c>
    </row>
    <row r="7920" spans="1:8" ht="24" x14ac:dyDescent="0.25">
      <c r="A7920" s="16" t="s">
        <v>1200</v>
      </c>
      <c r="B7920" s="17" t="s">
        <v>961</v>
      </c>
      <c r="C7920" s="16" t="s">
        <v>1201</v>
      </c>
      <c r="D7920" s="16" t="s">
        <v>1202</v>
      </c>
      <c r="E7920" s="20" t="s">
        <v>16996</v>
      </c>
      <c r="F7920" s="20" t="s">
        <v>16997</v>
      </c>
      <c r="G7920" s="18" t="s">
        <v>1197</v>
      </c>
      <c r="H7920" s="19">
        <v>5730</v>
      </c>
    </row>
    <row r="7921" spans="1:8" ht="24" x14ac:dyDescent="0.25">
      <c r="A7921" s="16" t="s">
        <v>1200</v>
      </c>
      <c r="B7921" s="17" t="s">
        <v>961</v>
      </c>
      <c r="C7921" s="16" t="s">
        <v>1201</v>
      </c>
      <c r="D7921" s="16" t="s">
        <v>1202</v>
      </c>
      <c r="E7921" s="20" t="s">
        <v>16998</v>
      </c>
      <c r="F7921" s="20" t="s">
        <v>16999</v>
      </c>
      <c r="G7921" s="18" t="s">
        <v>1197</v>
      </c>
      <c r="H7921" s="19">
        <v>5730</v>
      </c>
    </row>
    <row r="7922" spans="1:8" ht="24" x14ac:dyDescent="0.25">
      <c r="A7922" s="16" t="s">
        <v>1200</v>
      </c>
      <c r="B7922" s="17" t="s">
        <v>961</v>
      </c>
      <c r="C7922" s="16" t="s">
        <v>1201</v>
      </c>
      <c r="D7922" s="16" t="s">
        <v>1202</v>
      </c>
      <c r="E7922" s="20" t="s">
        <v>17000</v>
      </c>
      <c r="F7922" s="20" t="s">
        <v>17001</v>
      </c>
      <c r="G7922" s="18" t="s">
        <v>1197</v>
      </c>
      <c r="H7922" s="19">
        <v>5730</v>
      </c>
    </row>
    <row r="7923" spans="1:8" ht="24" x14ac:dyDescent="0.25">
      <c r="A7923" s="16" t="s">
        <v>1200</v>
      </c>
      <c r="B7923" s="17" t="s">
        <v>961</v>
      </c>
      <c r="C7923" s="16" t="s">
        <v>1201</v>
      </c>
      <c r="D7923" s="16" t="s">
        <v>1202</v>
      </c>
      <c r="E7923" s="20" t="s">
        <v>17002</v>
      </c>
      <c r="F7923" s="20" t="s">
        <v>17003</v>
      </c>
      <c r="G7923" s="18" t="s">
        <v>1197</v>
      </c>
      <c r="H7923" s="19">
        <v>5730</v>
      </c>
    </row>
    <row r="7924" spans="1:8" ht="24" x14ac:dyDescent="0.25">
      <c r="A7924" s="16" t="s">
        <v>1200</v>
      </c>
      <c r="B7924" s="17" t="s">
        <v>961</v>
      </c>
      <c r="C7924" s="16" t="s">
        <v>1201</v>
      </c>
      <c r="D7924" s="16" t="s">
        <v>1202</v>
      </c>
      <c r="E7924" s="20" t="s">
        <v>17004</v>
      </c>
      <c r="F7924" s="20" t="s">
        <v>17005</v>
      </c>
      <c r="G7924" s="18" t="s">
        <v>1197</v>
      </c>
      <c r="H7924" s="19">
        <v>5730</v>
      </c>
    </row>
    <row r="7925" spans="1:8" ht="24" x14ac:dyDescent="0.25">
      <c r="A7925" s="16" t="s">
        <v>1200</v>
      </c>
      <c r="B7925" s="17" t="s">
        <v>961</v>
      </c>
      <c r="C7925" s="16" t="s">
        <v>1201</v>
      </c>
      <c r="D7925" s="16" t="s">
        <v>1202</v>
      </c>
      <c r="E7925" s="20" t="s">
        <v>17006</v>
      </c>
      <c r="F7925" s="20" t="s">
        <v>17007</v>
      </c>
      <c r="G7925" s="18" t="s">
        <v>1197</v>
      </c>
      <c r="H7925" s="19">
        <v>5730</v>
      </c>
    </row>
    <row r="7926" spans="1:8" ht="24" x14ac:dyDescent="0.25">
      <c r="A7926" s="16" t="s">
        <v>1200</v>
      </c>
      <c r="B7926" s="17" t="s">
        <v>961</v>
      </c>
      <c r="C7926" s="16" t="s">
        <v>1201</v>
      </c>
      <c r="D7926" s="16" t="s">
        <v>1202</v>
      </c>
      <c r="E7926" s="20" t="s">
        <v>17008</v>
      </c>
      <c r="F7926" s="20" t="s">
        <v>17009</v>
      </c>
      <c r="G7926" s="18" t="s">
        <v>1197</v>
      </c>
      <c r="H7926" s="19">
        <v>5730</v>
      </c>
    </row>
    <row r="7927" spans="1:8" ht="24" x14ac:dyDescent="0.25">
      <c r="A7927" s="16" t="s">
        <v>1200</v>
      </c>
      <c r="B7927" s="17" t="s">
        <v>961</v>
      </c>
      <c r="C7927" s="16" t="s">
        <v>1201</v>
      </c>
      <c r="D7927" s="16" t="s">
        <v>1202</v>
      </c>
      <c r="E7927" s="20" t="s">
        <v>17010</v>
      </c>
      <c r="F7927" s="20" t="s">
        <v>17011</v>
      </c>
      <c r="G7927" s="18" t="s">
        <v>1197</v>
      </c>
      <c r="H7927" s="19">
        <v>5730</v>
      </c>
    </row>
    <row r="7928" spans="1:8" ht="24" x14ac:dyDescent="0.25">
      <c r="A7928" s="16" t="s">
        <v>1200</v>
      </c>
      <c r="B7928" s="17" t="s">
        <v>961</v>
      </c>
      <c r="C7928" s="16" t="s">
        <v>1201</v>
      </c>
      <c r="D7928" s="16" t="s">
        <v>1202</v>
      </c>
      <c r="E7928" s="20" t="s">
        <v>17012</v>
      </c>
      <c r="F7928" s="20" t="s">
        <v>17013</v>
      </c>
      <c r="G7928" s="18" t="s">
        <v>1197</v>
      </c>
      <c r="H7928" s="19">
        <v>5730</v>
      </c>
    </row>
    <row r="7929" spans="1:8" ht="24" x14ac:dyDescent="0.25">
      <c r="A7929" s="16" t="s">
        <v>1200</v>
      </c>
      <c r="B7929" s="17" t="s">
        <v>961</v>
      </c>
      <c r="C7929" s="16" t="s">
        <v>1201</v>
      </c>
      <c r="D7929" s="16" t="s">
        <v>1202</v>
      </c>
      <c r="E7929" s="20" t="s">
        <v>17014</v>
      </c>
      <c r="F7929" s="20" t="s">
        <v>17015</v>
      </c>
      <c r="G7929" s="18" t="s">
        <v>1197</v>
      </c>
      <c r="H7929" s="19">
        <v>5730</v>
      </c>
    </row>
    <row r="7930" spans="1:8" ht="24" x14ac:dyDescent="0.25">
      <c r="A7930" s="16" t="s">
        <v>1200</v>
      </c>
      <c r="B7930" s="17" t="s">
        <v>961</v>
      </c>
      <c r="C7930" s="16" t="s">
        <v>1201</v>
      </c>
      <c r="D7930" s="16" t="s">
        <v>1202</v>
      </c>
      <c r="E7930" s="20" t="s">
        <v>17016</v>
      </c>
      <c r="F7930" s="20" t="s">
        <v>17017</v>
      </c>
      <c r="G7930" s="18" t="s">
        <v>1197</v>
      </c>
      <c r="H7930" s="19">
        <v>5730</v>
      </c>
    </row>
    <row r="7931" spans="1:8" ht="24" x14ac:dyDescent="0.25">
      <c r="A7931" s="16" t="s">
        <v>1200</v>
      </c>
      <c r="B7931" s="17" t="s">
        <v>961</v>
      </c>
      <c r="C7931" s="16" t="s">
        <v>1201</v>
      </c>
      <c r="D7931" s="16" t="s">
        <v>1202</v>
      </c>
      <c r="E7931" s="20" t="s">
        <v>17018</v>
      </c>
      <c r="F7931" s="20" t="s">
        <v>17019</v>
      </c>
      <c r="G7931" s="18" t="s">
        <v>1197</v>
      </c>
      <c r="H7931" s="19">
        <v>5730</v>
      </c>
    </row>
    <row r="7932" spans="1:8" ht="24" x14ac:dyDescent="0.25">
      <c r="A7932" s="16" t="s">
        <v>1200</v>
      </c>
      <c r="B7932" s="17" t="s">
        <v>961</v>
      </c>
      <c r="C7932" s="16" t="s">
        <v>1201</v>
      </c>
      <c r="D7932" s="16" t="s">
        <v>1202</v>
      </c>
      <c r="E7932" s="20" t="s">
        <v>17020</v>
      </c>
      <c r="F7932" s="20" t="s">
        <v>17021</v>
      </c>
      <c r="G7932" s="18" t="s">
        <v>1197</v>
      </c>
      <c r="H7932" s="19">
        <v>5730</v>
      </c>
    </row>
    <row r="7933" spans="1:8" ht="24" x14ac:dyDescent="0.25">
      <c r="A7933" s="16" t="s">
        <v>1200</v>
      </c>
      <c r="B7933" s="17" t="s">
        <v>961</v>
      </c>
      <c r="C7933" s="16" t="s">
        <v>1201</v>
      </c>
      <c r="D7933" s="16" t="s">
        <v>1202</v>
      </c>
      <c r="E7933" s="20" t="s">
        <v>17022</v>
      </c>
      <c r="F7933" s="20" t="s">
        <v>17023</v>
      </c>
      <c r="G7933" s="18" t="s">
        <v>1197</v>
      </c>
      <c r="H7933" s="19">
        <v>5730</v>
      </c>
    </row>
    <row r="7934" spans="1:8" ht="24" x14ac:dyDescent="0.25">
      <c r="A7934" s="16" t="s">
        <v>1200</v>
      </c>
      <c r="B7934" s="17" t="s">
        <v>961</v>
      </c>
      <c r="C7934" s="16" t="s">
        <v>1201</v>
      </c>
      <c r="D7934" s="16" t="s">
        <v>1202</v>
      </c>
      <c r="E7934" s="20" t="s">
        <v>17024</v>
      </c>
      <c r="F7934" s="20" t="s">
        <v>17025</v>
      </c>
      <c r="G7934" s="18" t="s">
        <v>1197</v>
      </c>
      <c r="H7934" s="19">
        <v>5730</v>
      </c>
    </row>
    <row r="7935" spans="1:8" ht="24" x14ac:dyDescent="0.25">
      <c r="A7935" s="16" t="s">
        <v>1200</v>
      </c>
      <c r="B7935" s="17" t="s">
        <v>961</v>
      </c>
      <c r="C7935" s="16" t="s">
        <v>1201</v>
      </c>
      <c r="D7935" s="16" t="s">
        <v>1202</v>
      </c>
      <c r="E7935" s="20" t="s">
        <v>17026</v>
      </c>
      <c r="F7935" s="20" t="s">
        <v>17027</v>
      </c>
      <c r="G7935" s="18" t="s">
        <v>1197</v>
      </c>
      <c r="H7935" s="19">
        <v>5730</v>
      </c>
    </row>
    <row r="7936" spans="1:8" ht="24" x14ac:dyDescent="0.25">
      <c r="A7936" s="16" t="s">
        <v>1200</v>
      </c>
      <c r="B7936" s="17" t="s">
        <v>961</v>
      </c>
      <c r="C7936" s="16" t="s">
        <v>1201</v>
      </c>
      <c r="D7936" s="16" t="s">
        <v>1202</v>
      </c>
      <c r="E7936" s="20" t="s">
        <v>17028</v>
      </c>
      <c r="F7936" s="20" t="s">
        <v>17029</v>
      </c>
      <c r="G7936" s="18" t="s">
        <v>1197</v>
      </c>
      <c r="H7936" s="19">
        <v>5730</v>
      </c>
    </row>
    <row r="7937" spans="1:8" ht="24" x14ac:dyDescent="0.25">
      <c r="A7937" s="16" t="s">
        <v>1200</v>
      </c>
      <c r="B7937" s="17" t="s">
        <v>961</v>
      </c>
      <c r="C7937" s="16" t="s">
        <v>1201</v>
      </c>
      <c r="D7937" s="16" t="s">
        <v>1202</v>
      </c>
      <c r="E7937" s="20" t="s">
        <v>17030</v>
      </c>
      <c r="F7937" s="20" t="s">
        <v>17031</v>
      </c>
      <c r="G7937" s="18" t="s">
        <v>1197</v>
      </c>
      <c r="H7937" s="19">
        <v>5730</v>
      </c>
    </row>
    <row r="7938" spans="1:8" ht="24" x14ac:dyDescent="0.25">
      <c r="A7938" s="16" t="s">
        <v>1200</v>
      </c>
      <c r="B7938" s="17" t="s">
        <v>961</v>
      </c>
      <c r="C7938" s="16" t="s">
        <v>1201</v>
      </c>
      <c r="D7938" s="16" t="s">
        <v>1202</v>
      </c>
      <c r="E7938" s="20" t="s">
        <v>17032</v>
      </c>
      <c r="F7938" s="20" t="s">
        <v>17033</v>
      </c>
      <c r="G7938" s="18" t="s">
        <v>1197</v>
      </c>
      <c r="H7938" s="19">
        <v>5730</v>
      </c>
    </row>
    <row r="7939" spans="1:8" ht="24" x14ac:dyDescent="0.25">
      <c r="A7939" s="16" t="s">
        <v>1200</v>
      </c>
      <c r="B7939" s="17" t="s">
        <v>961</v>
      </c>
      <c r="C7939" s="16" t="s">
        <v>1201</v>
      </c>
      <c r="D7939" s="16" t="s">
        <v>1202</v>
      </c>
      <c r="E7939" s="20" t="s">
        <v>17034</v>
      </c>
      <c r="F7939" s="20" t="s">
        <v>17035</v>
      </c>
      <c r="G7939" s="18" t="s">
        <v>1197</v>
      </c>
      <c r="H7939" s="19">
        <v>5730</v>
      </c>
    </row>
    <row r="7940" spans="1:8" ht="24" x14ac:dyDescent="0.25">
      <c r="A7940" s="16" t="s">
        <v>1200</v>
      </c>
      <c r="B7940" s="17" t="s">
        <v>961</v>
      </c>
      <c r="C7940" s="16" t="s">
        <v>1201</v>
      </c>
      <c r="D7940" s="16" t="s">
        <v>1202</v>
      </c>
      <c r="E7940" s="20" t="s">
        <v>17036</v>
      </c>
      <c r="F7940" s="20" t="s">
        <v>17037</v>
      </c>
      <c r="G7940" s="18" t="s">
        <v>1197</v>
      </c>
      <c r="H7940" s="19">
        <v>5730</v>
      </c>
    </row>
    <row r="7941" spans="1:8" ht="24" x14ac:dyDescent="0.25">
      <c r="A7941" s="16" t="s">
        <v>1200</v>
      </c>
      <c r="B7941" s="17" t="s">
        <v>961</v>
      </c>
      <c r="C7941" s="16" t="s">
        <v>1201</v>
      </c>
      <c r="D7941" s="16" t="s">
        <v>1202</v>
      </c>
      <c r="E7941" s="20" t="s">
        <v>17038</v>
      </c>
      <c r="F7941" s="20" t="s">
        <v>17039</v>
      </c>
      <c r="G7941" s="18" t="s">
        <v>1197</v>
      </c>
      <c r="H7941" s="19">
        <v>5730</v>
      </c>
    </row>
    <row r="7942" spans="1:8" ht="24" x14ac:dyDescent="0.25">
      <c r="A7942" s="16" t="s">
        <v>1200</v>
      </c>
      <c r="B7942" s="17" t="s">
        <v>961</v>
      </c>
      <c r="C7942" s="16" t="s">
        <v>1201</v>
      </c>
      <c r="D7942" s="16" t="s">
        <v>1202</v>
      </c>
      <c r="E7942" s="20" t="s">
        <v>17040</v>
      </c>
      <c r="F7942" s="20" t="s">
        <v>17041</v>
      </c>
      <c r="G7942" s="18" t="s">
        <v>1197</v>
      </c>
      <c r="H7942" s="19">
        <v>5730</v>
      </c>
    </row>
    <row r="7943" spans="1:8" ht="24" x14ac:dyDescent="0.25">
      <c r="A7943" s="16" t="s">
        <v>1200</v>
      </c>
      <c r="B7943" s="17" t="s">
        <v>961</v>
      </c>
      <c r="C7943" s="16" t="s">
        <v>1201</v>
      </c>
      <c r="D7943" s="16" t="s">
        <v>1202</v>
      </c>
      <c r="E7943" s="20" t="s">
        <v>17042</v>
      </c>
      <c r="F7943" s="20" t="s">
        <v>17043</v>
      </c>
      <c r="G7943" s="18" t="s">
        <v>1197</v>
      </c>
      <c r="H7943" s="19">
        <v>5730</v>
      </c>
    </row>
    <row r="7944" spans="1:8" ht="24" x14ac:dyDescent="0.25">
      <c r="A7944" s="16" t="s">
        <v>1200</v>
      </c>
      <c r="B7944" s="17" t="s">
        <v>961</v>
      </c>
      <c r="C7944" s="16" t="s">
        <v>1201</v>
      </c>
      <c r="D7944" s="16" t="s">
        <v>1202</v>
      </c>
      <c r="E7944" s="20" t="s">
        <v>17044</v>
      </c>
      <c r="F7944" s="20" t="s">
        <v>17045</v>
      </c>
      <c r="G7944" s="18" t="s">
        <v>1197</v>
      </c>
      <c r="H7944" s="19">
        <v>5730</v>
      </c>
    </row>
    <row r="7945" spans="1:8" ht="24" x14ac:dyDescent="0.25">
      <c r="A7945" s="16" t="s">
        <v>1200</v>
      </c>
      <c r="B7945" s="17" t="s">
        <v>961</v>
      </c>
      <c r="C7945" s="16" t="s">
        <v>1201</v>
      </c>
      <c r="D7945" s="16" t="s">
        <v>1202</v>
      </c>
      <c r="E7945" s="20" t="s">
        <v>17046</v>
      </c>
      <c r="F7945" s="20" t="s">
        <v>17047</v>
      </c>
      <c r="G7945" s="18" t="s">
        <v>1197</v>
      </c>
      <c r="H7945" s="19">
        <v>5730</v>
      </c>
    </row>
    <row r="7946" spans="1:8" ht="24" x14ac:dyDescent="0.25">
      <c r="A7946" s="16" t="s">
        <v>1200</v>
      </c>
      <c r="B7946" s="17" t="s">
        <v>961</v>
      </c>
      <c r="C7946" s="16" t="s">
        <v>1201</v>
      </c>
      <c r="D7946" s="16" t="s">
        <v>1202</v>
      </c>
      <c r="E7946" s="20" t="s">
        <v>17048</v>
      </c>
      <c r="F7946" s="20" t="s">
        <v>17049</v>
      </c>
      <c r="G7946" s="18" t="s">
        <v>1197</v>
      </c>
      <c r="H7946" s="19">
        <v>5730</v>
      </c>
    </row>
    <row r="7947" spans="1:8" ht="24" x14ac:dyDescent="0.25">
      <c r="A7947" s="16" t="s">
        <v>1200</v>
      </c>
      <c r="B7947" s="17" t="s">
        <v>961</v>
      </c>
      <c r="C7947" s="16" t="s">
        <v>1201</v>
      </c>
      <c r="D7947" s="16" t="s">
        <v>1202</v>
      </c>
      <c r="E7947" s="20" t="s">
        <v>17050</v>
      </c>
      <c r="F7947" s="20" t="s">
        <v>17051</v>
      </c>
      <c r="G7947" s="18" t="s">
        <v>1197</v>
      </c>
      <c r="H7947" s="19">
        <v>5730</v>
      </c>
    </row>
    <row r="7948" spans="1:8" ht="24" x14ac:dyDescent="0.25">
      <c r="A7948" s="16" t="s">
        <v>1200</v>
      </c>
      <c r="B7948" s="17" t="s">
        <v>961</v>
      </c>
      <c r="C7948" s="16" t="s">
        <v>1201</v>
      </c>
      <c r="D7948" s="16" t="s">
        <v>1202</v>
      </c>
      <c r="E7948" s="20" t="s">
        <v>17052</v>
      </c>
      <c r="F7948" s="20" t="s">
        <v>17053</v>
      </c>
      <c r="G7948" s="18" t="s">
        <v>1197</v>
      </c>
      <c r="H7948" s="19">
        <v>5730</v>
      </c>
    </row>
    <row r="7949" spans="1:8" ht="24" x14ac:dyDescent="0.25">
      <c r="A7949" s="16" t="s">
        <v>1200</v>
      </c>
      <c r="B7949" s="17" t="s">
        <v>961</v>
      </c>
      <c r="C7949" s="16" t="s">
        <v>1201</v>
      </c>
      <c r="D7949" s="16" t="s">
        <v>1202</v>
      </c>
      <c r="E7949" s="20" t="s">
        <v>17054</v>
      </c>
      <c r="F7949" s="20" t="s">
        <v>17055</v>
      </c>
      <c r="G7949" s="18" t="s">
        <v>1197</v>
      </c>
      <c r="H7949" s="19">
        <v>5730</v>
      </c>
    </row>
    <row r="7950" spans="1:8" ht="24" x14ac:dyDescent="0.25">
      <c r="A7950" s="16" t="s">
        <v>1200</v>
      </c>
      <c r="B7950" s="17" t="s">
        <v>961</v>
      </c>
      <c r="C7950" s="16" t="s">
        <v>1201</v>
      </c>
      <c r="D7950" s="16" t="s">
        <v>1202</v>
      </c>
      <c r="E7950" s="20" t="s">
        <v>17056</v>
      </c>
      <c r="F7950" s="20" t="s">
        <v>17057</v>
      </c>
      <c r="G7950" s="18" t="s">
        <v>1197</v>
      </c>
      <c r="H7950" s="19">
        <v>5730</v>
      </c>
    </row>
    <row r="7951" spans="1:8" ht="24" x14ac:dyDescent="0.25">
      <c r="A7951" s="16" t="s">
        <v>1200</v>
      </c>
      <c r="B7951" s="17" t="s">
        <v>961</v>
      </c>
      <c r="C7951" s="16" t="s">
        <v>1201</v>
      </c>
      <c r="D7951" s="16" t="s">
        <v>1202</v>
      </c>
      <c r="E7951" s="20" t="s">
        <v>17058</v>
      </c>
      <c r="F7951" s="20" t="s">
        <v>17059</v>
      </c>
      <c r="G7951" s="18" t="s">
        <v>1197</v>
      </c>
      <c r="H7951" s="19">
        <v>5730</v>
      </c>
    </row>
    <row r="7952" spans="1:8" ht="24" x14ac:dyDescent="0.25">
      <c r="A7952" s="16" t="s">
        <v>1200</v>
      </c>
      <c r="B7952" s="17" t="s">
        <v>961</v>
      </c>
      <c r="C7952" s="16" t="s">
        <v>1201</v>
      </c>
      <c r="D7952" s="16" t="s">
        <v>1202</v>
      </c>
      <c r="E7952" s="20" t="s">
        <v>17060</v>
      </c>
      <c r="F7952" s="20" t="s">
        <v>17061</v>
      </c>
      <c r="G7952" s="18" t="s">
        <v>1197</v>
      </c>
      <c r="H7952" s="19">
        <v>5730</v>
      </c>
    </row>
    <row r="7953" spans="1:8" ht="24" x14ac:dyDescent="0.25">
      <c r="A7953" s="16" t="s">
        <v>1200</v>
      </c>
      <c r="B7953" s="17" t="s">
        <v>961</v>
      </c>
      <c r="C7953" s="16" t="s">
        <v>1201</v>
      </c>
      <c r="D7953" s="16" t="s">
        <v>1202</v>
      </c>
      <c r="E7953" s="20" t="s">
        <v>17062</v>
      </c>
      <c r="F7953" s="20" t="s">
        <v>17063</v>
      </c>
      <c r="G7953" s="18" t="s">
        <v>1197</v>
      </c>
      <c r="H7953" s="19">
        <v>5730</v>
      </c>
    </row>
    <row r="7954" spans="1:8" ht="24" x14ac:dyDescent="0.25">
      <c r="A7954" s="16" t="s">
        <v>1200</v>
      </c>
      <c r="B7954" s="17" t="s">
        <v>961</v>
      </c>
      <c r="C7954" s="16" t="s">
        <v>1201</v>
      </c>
      <c r="D7954" s="16" t="s">
        <v>1202</v>
      </c>
      <c r="E7954" s="20" t="s">
        <v>17064</v>
      </c>
      <c r="F7954" s="20" t="s">
        <v>17065</v>
      </c>
      <c r="G7954" s="18" t="s">
        <v>1197</v>
      </c>
      <c r="H7954" s="19">
        <v>5730</v>
      </c>
    </row>
    <row r="7955" spans="1:8" ht="24" x14ac:dyDescent="0.25">
      <c r="A7955" s="16" t="s">
        <v>1200</v>
      </c>
      <c r="B7955" s="17" t="s">
        <v>961</v>
      </c>
      <c r="C7955" s="16" t="s">
        <v>1201</v>
      </c>
      <c r="D7955" s="16" t="s">
        <v>1202</v>
      </c>
      <c r="E7955" s="20" t="s">
        <v>17066</v>
      </c>
      <c r="F7955" s="20" t="s">
        <v>17067</v>
      </c>
      <c r="G7955" s="18" t="s">
        <v>1197</v>
      </c>
      <c r="H7955" s="19">
        <v>5730</v>
      </c>
    </row>
    <row r="7956" spans="1:8" ht="24" x14ac:dyDescent="0.25">
      <c r="A7956" s="16" t="s">
        <v>1200</v>
      </c>
      <c r="B7956" s="17" t="s">
        <v>961</v>
      </c>
      <c r="C7956" s="16" t="s">
        <v>1201</v>
      </c>
      <c r="D7956" s="16" t="s">
        <v>1202</v>
      </c>
      <c r="E7956" s="20" t="s">
        <v>17068</v>
      </c>
      <c r="F7956" s="20" t="s">
        <v>17069</v>
      </c>
      <c r="G7956" s="18" t="s">
        <v>1197</v>
      </c>
      <c r="H7956" s="19">
        <v>5730</v>
      </c>
    </row>
    <row r="7957" spans="1:8" ht="24" x14ac:dyDescent="0.25">
      <c r="A7957" s="16" t="s">
        <v>1200</v>
      </c>
      <c r="B7957" s="17" t="s">
        <v>961</v>
      </c>
      <c r="C7957" s="16" t="s">
        <v>1201</v>
      </c>
      <c r="D7957" s="16" t="s">
        <v>1202</v>
      </c>
      <c r="E7957" s="20" t="s">
        <v>17070</v>
      </c>
      <c r="F7957" s="20" t="s">
        <v>17071</v>
      </c>
      <c r="G7957" s="18" t="s">
        <v>1197</v>
      </c>
      <c r="H7957" s="19">
        <v>5730</v>
      </c>
    </row>
    <row r="7958" spans="1:8" ht="24" x14ac:dyDescent="0.25">
      <c r="A7958" s="16" t="s">
        <v>1200</v>
      </c>
      <c r="B7958" s="17" t="s">
        <v>961</v>
      </c>
      <c r="C7958" s="16" t="s">
        <v>1201</v>
      </c>
      <c r="D7958" s="16" t="s">
        <v>1202</v>
      </c>
      <c r="E7958" s="20" t="s">
        <v>17072</v>
      </c>
      <c r="F7958" s="20" t="s">
        <v>17073</v>
      </c>
      <c r="G7958" s="18" t="s">
        <v>1197</v>
      </c>
      <c r="H7958" s="19">
        <v>5730</v>
      </c>
    </row>
    <row r="7959" spans="1:8" ht="24" x14ac:dyDescent="0.25">
      <c r="A7959" s="16" t="s">
        <v>1200</v>
      </c>
      <c r="B7959" s="17" t="s">
        <v>961</v>
      </c>
      <c r="C7959" s="16" t="s">
        <v>1201</v>
      </c>
      <c r="D7959" s="16" t="s">
        <v>1202</v>
      </c>
      <c r="E7959" s="20" t="s">
        <v>17074</v>
      </c>
      <c r="F7959" s="20" t="s">
        <v>17075</v>
      </c>
      <c r="G7959" s="18" t="s">
        <v>1197</v>
      </c>
      <c r="H7959" s="19">
        <v>5730</v>
      </c>
    </row>
    <row r="7960" spans="1:8" ht="24" x14ac:dyDescent="0.25">
      <c r="A7960" s="16" t="s">
        <v>1200</v>
      </c>
      <c r="B7960" s="17" t="s">
        <v>961</v>
      </c>
      <c r="C7960" s="16" t="s">
        <v>1201</v>
      </c>
      <c r="D7960" s="16" t="s">
        <v>1202</v>
      </c>
      <c r="E7960" s="20" t="s">
        <v>17076</v>
      </c>
      <c r="F7960" s="20" t="s">
        <v>17077</v>
      </c>
      <c r="G7960" s="18" t="s">
        <v>1197</v>
      </c>
      <c r="H7960" s="19">
        <v>5730</v>
      </c>
    </row>
    <row r="7961" spans="1:8" ht="24" x14ac:dyDescent="0.25">
      <c r="A7961" s="16" t="s">
        <v>1200</v>
      </c>
      <c r="B7961" s="17" t="s">
        <v>961</v>
      </c>
      <c r="C7961" s="16" t="s">
        <v>1201</v>
      </c>
      <c r="D7961" s="16" t="s">
        <v>1202</v>
      </c>
      <c r="E7961" s="20" t="s">
        <v>17078</v>
      </c>
      <c r="F7961" s="20" t="s">
        <v>17079</v>
      </c>
      <c r="G7961" s="18" t="s">
        <v>1197</v>
      </c>
      <c r="H7961" s="19">
        <v>5730</v>
      </c>
    </row>
    <row r="7962" spans="1:8" ht="24" x14ac:dyDescent="0.25">
      <c r="A7962" s="16" t="s">
        <v>1200</v>
      </c>
      <c r="B7962" s="17" t="s">
        <v>961</v>
      </c>
      <c r="C7962" s="16" t="s">
        <v>1201</v>
      </c>
      <c r="D7962" s="16" t="s">
        <v>1202</v>
      </c>
      <c r="E7962" s="20" t="s">
        <v>17080</v>
      </c>
      <c r="F7962" s="20" t="s">
        <v>17081</v>
      </c>
      <c r="G7962" s="18" t="s">
        <v>1197</v>
      </c>
      <c r="H7962" s="19">
        <v>5730</v>
      </c>
    </row>
    <row r="7963" spans="1:8" ht="24" x14ac:dyDescent="0.25">
      <c r="A7963" s="16" t="s">
        <v>1200</v>
      </c>
      <c r="B7963" s="17" t="s">
        <v>961</v>
      </c>
      <c r="C7963" s="16" t="s">
        <v>1201</v>
      </c>
      <c r="D7963" s="16" t="s">
        <v>1202</v>
      </c>
      <c r="E7963" s="20" t="s">
        <v>17082</v>
      </c>
      <c r="F7963" s="20" t="s">
        <v>17083</v>
      </c>
      <c r="G7963" s="18" t="s">
        <v>1197</v>
      </c>
      <c r="H7963" s="19">
        <v>5730</v>
      </c>
    </row>
    <row r="7964" spans="1:8" ht="24" x14ac:dyDescent="0.25">
      <c r="A7964" s="16" t="s">
        <v>1200</v>
      </c>
      <c r="B7964" s="17" t="s">
        <v>961</v>
      </c>
      <c r="C7964" s="16" t="s">
        <v>1201</v>
      </c>
      <c r="D7964" s="16" t="s">
        <v>1202</v>
      </c>
      <c r="E7964" s="20" t="s">
        <v>17084</v>
      </c>
      <c r="F7964" s="20" t="s">
        <v>17085</v>
      </c>
      <c r="G7964" s="18" t="s">
        <v>1197</v>
      </c>
      <c r="H7964" s="19">
        <v>5730</v>
      </c>
    </row>
    <row r="7965" spans="1:8" ht="24" x14ac:dyDescent="0.25">
      <c r="A7965" s="16" t="s">
        <v>1200</v>
      </c>
      <c r="B7965" s="17" t="s">
        <v>961</v>
      </c>
      <c r="C7965" s="16" t="s">
        <v>1201</v>
      </c>
      <c r="D7965" s="16" t="s">
        <v>1202</v>
      </c>
      <c r="E7965" s="20" t="s">
        <v>17086</v>
      </c>
      <c r="F7965" s="20" t="s">
        <v>17087</v>
      </c>
      <c r="G7965" s="18" t="s">
        <v>1197</v>
      </c>
      <c r="H7965" s="19">
        <v>5730</v>
      </c>
    </row>
    <row r="7966" spans="1:8" ht="24" x14ac:dyDescent="0.25">
      <c r="A7966" s="16" t="s">
        <v>1200</v>
      </c>
      <c r="B7966" s="17" t="s">
        <v>961</v>
      </c>
      <c r="C7966" s="16" t="s">
        <v>1201</v>
      </c>
      <c r="D7966" s="16" t="s">
        <v>1202</v>
      </c>
      <c r="E7966" s="20" t="s">
        <v>17088</v>
      </c>
      <c r="F7966" s="20" t="s">
        <v>17089</v>
      </c>
      <c r="G7966" s="18" t="s">
        <v>1197</v>
      </c>
      <c r="H7966" s="19">
        <v>5730</v>
      </c>
    </row>
    <row r="7967" spans="1:8" ht="24" x14ac:dyDescent="0.25">
      <c r="A7967" s="16" t="s">
        <v>1200</v>
      </c>
      <c r="B7967" s="17" t="s">
        <v>961</v>
      </c>
      <c r="C7967" s="16" t="s">
        <v>1201</v>
      </c>
      <c r="D7967" s="16" t="s">
        <v>1202</v>
      </c>
      <c r="E7967" s="20" t="s">
        <v>17090</v>
      </c>
      <c r="F7967" s="20" t="s">
        <v>17091</v>
      </c>
      <c r="G7967" s="18" t="s">
        <v>1197</v>
      </c>
      <c r="H7967" s="19">
        <v>5730</v>
      </c>
    </row>
    <row r="7968" spans="1:8" ht="24" x14ac:dyDescent="0.25">
      <c r="A7968" s="16" t="s">
        <v>1200</v>
      </c>
      <c r="B7968" s="17" t="s">
        <v>961</v>
      </c>
      <c r="C7968" s="16" t="s">
        <v>1201</v>
      </c>
      <c r="D7968" s="16" t="s">
        <v>1202</v>
      </c>
      <c r="E7968" s="20" t="s">
        <v>17092</v>
      </c>
      <c r="F7968" s="20" t="s">
        <v>17093</v>
      </c>
      <c r="G7968" s="18" t="s">
        <v>1197</v>
      </c>
      <c r="H7968" s="19">
        <v>5730</v>
      </c>
    </row>
    <row r="7969" spans="1:8" ht="24" x14ac:dyDescent="0.25">
      <c r="A7969" s="16" t="s">
        <v>1200</v>
      </c>
      <c r="B7969" s="17" t="s">
        <v>961</v>
      </c>
      <c r="C7969" s="16" t="s">
        <v>1201</v>
      </c>
      <c r="D7969" s="16" t="s">
        <v>1202</v>
      </c>
      <c r="E7969" s="20" t="s">
        <v>17094</v>
      </c>
      <c r="F7969" s="20" t="s">
        <v>17095</v>
      </c>
      <c r="G7969" s="18" t="s">
        <v>1197</v>
      </c>
      <c r="H7969" s="19">
        <v>5730</v>
      </c>
    </row>
    <row r="7970" spans="1:8" ht="24" x14ac:dyDescent="0.25">
      <c r="A7970" s="16" t="s">
        <v>1200</v>
      </c>
      <c r="B7970" s="17" t="s">
        <v>961</v>
      </c>
      <c r="C7970" s="16" t="s">
        <v>1201</v>
      </c>
      <c r="D7970" s="16" t="s">
        <v>1202</v>
      </c>
      <c r="E7970" s="20" t="s">
        <v>17096</v>
      </c>
      <c r="F7970" s="20" t="s">
        <v>17097</v>
      </c>
      <c r="G7970" s="18" t="s">
        <v>1197</v>
      </c>
      <c r="H7970" s="19">
        <v>5730</v>
      </c>
    </row>
    <row r="7971" spans="1:8" ht="24" x14ac:dyDescent="0.25">
      <c r="A7971" s="16" t="s">
        <v>1200</v>
      </c>
      <c r="B7971" s="17" t="s">
        <v>961</v>
      </c>
      <c r="C7971" s="16" t="s">
        <v>1201</v>
      </c>
      <c r="D7971" s="16" t="s">
        <v>1202</v>
      </c>
      <c r="E7971" s="20" t="s">
        <v>17098</v>
      </c>
      <c r="F7971" s="20" t="s">
        <v>17099</v>
      </c>
      <c r="G7971" s="18" t="s">
        <v>1197</v>
      </c>
      <c r="H7971" s="19">
        <v>5730</v>
      </c>
    </row>
    <row r="7972" spans="1:8" ht="24" x14ac:dyDescent="0.25">
      <c r="A7972" s="16" t="s">
        <v>1200</v>
      </c>
      <c r="B7972" s="17" t="s">
        <v>961</v>
      </c>
      <c r="C7972" s="16" t="s">
        <v>1201</v>
      </c>
      <c r="D7972" s="16" t="s">
        <v>1202</v>
      </c>
      <c r="E7972" s="20" t="s">
        <v>17100</v>
      </c>
      <c r="F7972" s="20" t="s">
        <v>17101</v>
      </c>
      <c r="G7972" s="18" t="s">
        <v>1197</v>
      </c>
      <c r="H7972" s="19">
        <v>5730</v>
      </c>
    </row>
    <row r="7973" spans="1:8" ht="24" x14ac:dyDescent="0.25">
      <c r="A7973" s="16" t="s">
        <v>1200</v>
      </c>
      <c r="B7973" s="17" t="s">
        <v>961</v>
      </c>
      <c r="C7973" s="16" t="s">
        <v>1201</v>
      </c>
      <c r="D7973" s="16" t="s">
        <v>1202</v>
      </c>
      <c r="E7973" s="20" t="s">
        <v>17102</v>
      </c>
      <c r="F7973" s="20" t="s">
        <v>17103</v>
      </c>
      <c r="G7973" s="18" t="s">
        <v>1197</v>
      </c>
      <c r="H7973" s="19">
        <v>5730</v>
      </c>
    </row>
    <row r="7974" spans="1:8" ht="24" x14ac:dyDescent="0.25">
      <c r="A7974" s="16" t="s">
        <v>1200</v>
      </c>
      <c r="B7974" s="17" t="s">
        <v>961</v>
      </c>
      <c r="C7974" s="16" t="s">
        <v>1201</v>
      </c>
      <c r="D7974" s="16" t="s">
        <v>1202</v>
      </c>
      <c r="E7974" s="20" t="s">
        <v>17104</v>
      </c>
      <c r="F7974" s="20" t="s">
        <v>17105</v>
      </c>
      <c r="G7974" s="18" t="s">
        <v>1197</v>
      </c>
      <c r="H7974" s="19">
        <v>5730</v>
      </c>
    </row>
    <row r="7975" spans="1:8" ht="24" x14ac:dyDescent="0.25">
      <c r="A7975" s="16" t="s">
        <v>1200</v>
      </c>
      <c r="B7975" s="17" t="s">
        <v>961</v>
      </c>
      <c r="C7975" s="16" t="s">
        <v>1201</v>
      </c>
      <c r="D7975" s="16" t="s">
        <v>1202</v>
      </c>
      <c r="E7975" s="20" t="s">
        <v>17106</v>
      </c>
      <c r="F7975" s="20" t="s">
        <v>17107</v>
      </c>
      <c r="G7975" s="18" t="s">
        <v>1197</v>
      </c>
      <c r="H7975" s="19">
        <v>5730</v>
      </c>
    </row>
    <row r="7976" spans="1:8" ht="24" x14ac:dyDescent="0.25">
      <c r="A7976" s="16" t="s">
        <v>1200</v>
      </c>
      <c r="B7976" s="17" t="s">
        <v>961</v>
      </c>
      <c r="C7976" s="16" t="s">
        <v>1201</v>
      </c>
      <c r="D7976" s="16" t="s">
        <v>1202</v>
      </c>
      <c r="E7976" s="20" t="s">
        <v>17108</v>
      </c>
      <c r="F7976" s="20" t="s">
        <v>17109</v>
      </c>
      <c r="G7976" s="18" t="s">
        <v>1197</v>
      </c>
      <c r="H7976" s="19">
        <v>5730</v>
      </c>
    </row>
    <row r="7977" spans="1:8" ht="24" x14ac:dyDescent="0.25">
      <c r="A7977" s="16" t="s">
        <v>1200</v>
      </c>
      <c r="B7977" s="17" t="s">
        <v>961</v>
      </c>
      <c r="C7977" s="16" t="s">
        <v>1201</v>
      </c>
      <c r="D7977" s="16" t="s">
        <v>1202</v>
      </c>
      <c r="E7977" s="20" t="s">
        <v>17110</v>
      </c>
      <c r="F7977" s="20" t="s">
        <v>17111</v>
      </c>
      <c r="G7977" s="18" t="s">
        <v>1197</v>
      </c>
      <c r="H7977" s="19">
        <v>5730</v>
      </c>
    </row>
    <row r="7978" spans="1:8" ht="24" x14ac:dyDescent="0.25">
      <c r="A7978" s="16" t="s">
        <v>1200</v>
      </c>
      <c r="B7978" s="17" t="s">
        <v>961</v>
      </c>
      <c r="C7978" s="16" t="s">
        <v>1201</v>
      </c>
      <c r="D7978" s="16" t="s">
        <v>1202</v>
      </c>
      <c r="E7978" s="20" t="s">
        <v>17112</v>
      </c>
      <c r="F7978" s="20" t="s">
        <v>17113</v>
      </c>
      <c r="G7978" s="18" t="s">
        <v>1197</v>
      </c>
      <c r="H7978" s="19">
        <v>5730</v>
      </c>
    </row>
    <row r="7979" spans="1:8" ht="24" x14ac:dyDescent="0.25">
      <c r="A7979" s="16" t="s">
        <v>1200</v>
      </c>
      <c r="B7979" s="17" t="s">
        <v>961</v>
      </c>
      <c r="C7979" s="16" t="s">
        <v>1201</v>
      </c>
      <c r="D7979" s="16" t="s">
        <v>1202</v>
      </c>
      <c r="E7979" s="20" t="s">
        <v>17114</v>
      </c>
      <c r="F7979" s="20" t="s">
        <v>17115</v>
      </c>
      <c r="G7979" s="18" t="s">
        <v>1197</v>
      </c>
      <c r="H7979" s="19">
        <v>5730</v>
      </c>
    </row>
    <row r="7980" spans="1:8" ht="24" x14ac:dyDescent="0.25">
      <c r="A7980" s="16" t="s">
        <v>1200</v>
      </c>
      <c r="B7980" s="17" t="s">
        <v>961</v>
      </c>
      <c r="C7980" s="16" t="s">
        <v>1201</v>
      </c>
      <c r="D7980" s="16" t="s">
        <v>1202</v>
      </c>
      <c r="E7980" s="20" t="s">
        <v>17116</v>
      </c>
      <c r="F7980" s="20" t="s">
        <v>17117</v>
      </c>
      <c r="G7980" s="18" t="s">
        <v>1197</v>
      </c>
      <c r="H7980" s="19">
        <v>5730</v>
      </c>
    </row>
    <row r="7981" spans="1:8" ht="24" x14ac:dyDescent="0.25">
      <c r="A7981" s="16" t="s">
        <v>1200</v>
      </c>
      <c r="B7981" s="17" t="s">
        <v>961</v>
      </c>
      <c r="C7981" s="16" t="s">
        <v>1201</v>
      </c>
      <c r="D7981" s="16" t="s">
        <v>1202</v>
      </c>
      <c r="E7981" s="20" t="s">
        <v>17118</v>
      </c>
      <c r="F7981" s="20" t="s">
        <v>17119</v>
      </c>
      <c r="G7981" s="18" t="s">
        <v>1197</v>
      </c>
      <c r="H7981" s="19">
        <v>5730</v>
      </c>
    </row>
    <row r="7982" spans="1:8" ht="24" x14ac:dyDescent="0.25">
      <c r="A7982" s="16" t="s">
        <v>1200</v>
      </c>
      <c r="B7982" s="17" t="s">
        <v>961</v>
      </c>
      <c r="C7982" s="16" t="s">
        <v>1201</v>
      </c>
      <c r="D7982" s="16" t="s">
        <v>1202</v>
      </c>
      <c r="E7982" s="20" t="s">
        <v>17120</v>
      </c>
      <c r="F7982" s="20" t="s">
        <v>17121</v>
      </c>
      <c r="G7982" s="18" t="s">
        <v>1197</v>
      </c>
      <c r="H7982" s="19">
        <v>5730</v>
      </c>
    </row>
    <row r="7983" spans="1:8" ht="24" x14ac:dyDescent="0.25">
      <c r="A7983" s="16" t="s">
        <v>1200</v>
      </c>
      <c r="B7983" s="17" t="s">
        <v>961</v>
      </c>
      <c r="C7983" s="16" t="s">
        <v>1201</v>
      </c>
      <c r="D7983" s="16" t="s">
        <v>1202</v>
      </c>
      <c r="E7983" s="20" t="s">
        <v>17122</v>
      </c>
      <c r="F7983" s="20" t="s">
        <v>17123</v>
      </c>
      <c r="G7983" s="18" t="s">
        <v>1197</v>
      </c>
      <c r="H7983" s="19">
        <v>5730</v>
      </c>
    </row>
    <row r="7984" spans="1:8" ht="24" x14ac:dyDescent="0.25">
      <c r="A7984" s="16" t="s">
        <v>1200</v>
      </c>
      <c r="B7984" s="17" t="s">
        <v>961</v>
      </c>
      <c r="C7984" s="16" t="s">
        <v>1201</v>
      </c>
      <c r="D7984" s="16" t="s">
        <v>1202</v>
      </c>
      <c r="E7984" s="20" t="s">
        <v>17124</v>
      </c>
      <c r="F7984" s="20" t="s">
        <v>17125</v>
      </c>
      <c r="G7984" s="18" t="s">
        <v>1197</v>
      </c>
      <c r="H7984" s="19">
        <v>5730</v>
      </c>
    </row>
    <row r="7985" spans="1:8" ht="24" x14ac:dyDescent="0.25">
      <c r="A7985" s="16" t="s">
        <v>1200</v>
      </c>
      <c r="B7985" s="17" t="s">
        <v>961</v>
      </c>
      <c r="C7985" s="16" t="s">
        <v>1201</v>
      </c>
      <c r="D7985" s="16" t="s">
        <v>1202</v>
      </c>
      <c r="E7985" s="20" t="s">
        <v>17126</v>
      </c>
      <c r="F7985" s="20" t="s">
        <v>17127</v>
      </c>
      <c r="G7985" s="18" t="s">
        <v>1197</v>
      </c>
      <c r="H7985" s="19">
        <v>5730</v>
      </c>
    </row>
    <row r="7986" spans="1:8" ht="24" x14ac:dyDescent="0.25">
      <c r="A7986" s="16" t="s">
        <v>1200</v>
      </c>
      <c r="B7986" s="17" t="s">
        <v>961</v>
      </c>
      <c r="C7986" s="16" t="s">
        <v>1201</v>
      </c>
      <c r="D7986" s="16" t="s">
        <v>1202</v>
      </c>
      <c r="E7986" s="20" t="s">
        <v>17128</v>
      </c>
      <c r="F7986" s="20" t="s">
        <v>17129</v>
      </c>
      <c r="G7986" s="18" t="s">
        <v>1197</v>
      </c>
      <c r="H7986" s="19">
        <v>5730</v>
      </c>
    </row>
    <row r="7987" spans="1:8" ht="24" x14ac:dyDescent="0.25">
      <c r="A7987" s="16" t="s">
        <v>1200</v>
      </c>
      <c r="B7987" s="17" t="s">
        <v>961</v>
      </c>
      <c r="C7987" s="16" t="s">
        <v>1201</v>
      </c>
      <c r="D7987" s="16" t="s">
        <v>1202</v>
      </c>
      <c r="E7987" s="20" t="s">
        <v>17130</v>
      </c>
      <c r="F7987" s="20" t="s">
        <v>17131</v>
      </c>
      <c r="G7987" s="18" t="s">
        <v>1197</v>
      </c>
      <c r="H7987" s="19">
        <v>5730</v>
      </c>
    </row>
    <row r="7988" spans="1:8" ht="24" x14ac:dyDescent="0.25">
      <c r="A7988" s="16" t="s">
        <v>1200</v>
      </c>
      <c r="B7988" s="17" t="s">
        <v>961</v>
      </c>
      <c r="C7988" s="16" t="s">
        <v>1201</v>
      </c>
      <c r="D7988" s="16" t="s">
        <v>1202</v>
      </c>
      <c r="E7988" s="20" t="s">
        <v>17132</v>
      </c>
      <c r="F7988" s="20" t="s">
        <v>17133</v>
      </c>
      <c r="G7988" s="18" t="s">
        <v>1197</v>
      </c>
      <c r="H7988" s="19">
        <v>5730</v>
      </c>
    </row>
    <row r="7989" spans="1:8" ht="24" x14ac:dyDescent="0.25">
      <c r="A7989" s="16" t="s">
        <v>1200</v>
      </c>
      <c r="B7989" s="17" t="s">
        <v>961</v>
      </c>
      <c r="C7989" s="16" t="s">
        <v>1201</v>
      </c>
      <c r="D7989" s="16" t="s">
        <v>1202</v>
      </c>
      <c r="E7989" s="20" t="s">
        <v>17134</v>
      </c>
      <c r="F7989" s="20" t="s">
        <v>17135</v>
      </c>
      <c r="G7989" s="18" t="s">
        <v>1197</v>
      </c>
      <c r="H7989" s="19">
        <v>5730</v>
      </c>
    </row>
    <row r="7990" spans="1:8" ht="24" x14ac:dyDescent="0.25">
      <c r="A7990" s="16" t="s">
        <v>1200</v>
      </c>
      <c r="B7990" s="17" t="s">
        <v>961</v>
      </c>
      <c r="C7990" s="16" t="s">
        <v>1201</v>
      </c>
      <c r="D7990" s="16" t="s">
        <v>1202</v>
      </c>
      <c r="E7990" s="20" t="s">
        <v>17136</v>
      </c>
      <c r="F7990" s="20" t="s">
        <v>17137</v>
      </c>
      <c r="G7990" s="18" t="s">
        <v>1197</v>
      </c>
      <c r="H7990" s="19">
        <v>5730</v>
      </c>
    </row>
    <row r="7991" spans="1:8" ht="24" x14ac:dyDescent="0.25">
      <c r="A7991" s="16" t="s">
        <v>1200</v>
      </c>
      <c r="B7991" s="17" t="s">
        <v>961</v>
      </c>
      <c r="C7991" s="16" t="s">
        <v>1201</v>
      </c>
      <c r="D7991" s="16" t="s">
        <v>1202</v>
      </c>
      <c r="E7991" s="20" t="s">
        <v>17138</v>
      </c>
      <c r="F7991" s="20" t="s">
        <v>17139</v>
      </c>
      <c r="G7991" s="18" t="s">
        <v>1197</v>
      </c>
      <c r="H7991" s="19">
        <v>5730</v>
      </c>
    </row>
    <row r="7992" spans="1:8" ht="24" x14ac:dyDescent="0.25">
      <c r="A7992" s="16" t="s">
        <v>1200</v>
      </c>
      <c r="B7992" s="17" t="s">
        <v>961</v>
      </c>
      <c r="C7992" s="16" t="s">
        <v>1201</v>
      </c>
      <c r="D7992" s="16" t="s">
        <v>1202</v>
      </c>
      <c r="E7992" s="20" t="s">
        <v>17140</v>
      </c>
      <c r="F7992" s="20" t="s">
        <v>17141</v>
      </c>
      <c r="G7992" s="18" t="s">
        <v>1197</v>
      </c>
      <c r="H7992" s="19">
        <v>5730</v>
      </c>
    </row>
    <row r="7993" spans="1:8" ht="24" x14ac:dyDescent="0.25">
      <c r="A7993" s="16" t="s">
        <v>1200</v>
      </c>
      <c r="B7993" s="17" t="s">
        <v>961</v>
      </c>
      <c r="C7993" s="16" t="s">
        <v>1201</v>
      </c>
      <c r="D7993" s="16" t="s">
        <v>1202</v>
      </c>
      <c r="E7993" s="20" t="s">
        <v>17142</v>
      </c>
      <c r="F7993" s="20" t="s">
        <v>17143</v>
      </c>
      <c r="G7993" s="18" t="s">
        <v>1197</v>
      </c>
      <c r="H7993" s="19">
        <v>5730</v>
      </c>
    </row>
    <row r="7994" spans="1:8" ht="24" x14ac:dyDescent="0.25">
      <c r="A7994" s="16" t="s">
        <v>1200</v>
      </c>
      <c r="B7994" s="17" t="s">
        <v>961</v>
      </c>
      <c r="C7994" s="16" t="s">
        <v>1201</v>
      </c>
      <c r="D7994" s="16" t="s">
        <v>1202</v>
      </c>
      <c r="E7994" s="20" t="s">
        <v>17144</v>
      </c>
      <c r="F7994" s="20" t="s">
        <v>17145</v>
      </c>
      <c r="G7994" s="18" t="s">
        <v>1197</v>
      </c>
      <c r="H7994" s="19">
        <v>5730</v>
      </c>
    </row>
    <row r="7995" spans="1:8" ht="24" x14ac:dyDescent="0.25">
      <c r="A7995" s="16" t="s">
        <v>1200</v>
      </c>
      <c r="B7995" s="17" t="s">
        <v>961</v>
      </c>
      <c r="C7995" s="16" t="s">
        <v>1201</v>
      </c>
      <c r="D7995" s="16" t="s">
        <v>1202</v>
      </c>
      <c r="E7995" s="20" t="s">
        <v>17146</v>
      </c>
      <c r="F7995" s="20" t="s">
        <v>17147</v>
      </c>
      <c r="G7995" s="18" t="s">
        <v>1197</v>
      </c>
      <c r="H7995" s="19">
        <v>5730</v>
      </c>
    </row>
    <row r="7996" spans="1:8" ht="24" x14ac:dyDescent="0.25">
      <c r="A7996" s="16" t="s">
        <v>1200</v>
      </c>
      <c r="B7996" s="17" t="s">
        <v>961</v>
      </c>
      <c r="C7996" s="16" t="s">
        <v>1201</v>
      </c>
      <c r="D7996" s="16" t="s">
        <v>1202</v>
      </c>
      <c r="E7996" s="20" t="s">
        <v>17148</v>
      </c>
      <c r="F7996" s="20" t="s">
        <v>17149</v>
      </c>
      <c r="G7996" s="18" t="s">
        <v>1197</v>
      </c>
      <c r="H7996" s="19">
        <v>5730</v>
      </c>
    </row>
    <row r="7997" spans="1:8" ht="24" x14ac:dyDescent="0.25">
      <c r="A7997" s="16" t="s">
        <v>1200</v>
      </c>
      <c r="B7997" s="17" t="s">
        <v>961</v>
      </c>
      <c r="C7997" s="16" t="s">
        <v>1201</v>
      </c>
      <c r="D7997" s="16" t="s">
        <v>1202</v>
      </c>
      <c r="E7997" s="20" t="s">
        <v>17150</v>
      </c>
      <c r="F7997" s="20" t="s">
        <v>17151</v>
      </c>
      <c r="G7997" s="18" t="s">
        <v>1197</v>
      </c>
      <c r="H7997" s="19">
        <v>5730</v>
      </c>
    </row>
    <row r="7998" spans="1:8" ht="24" x14ac:dyDescent="0.25">
      <c r="A7998" s="16" t="s">
        <v>1200</v>
      </c>
      <c r="B7998" s="17" t="s">
        <v>961</v>
      </c>
      <c r="C7998" s="16" t="s">
        <v>1201</v>
      </c>
      <c r="D7998" s="16" t="s">
        <v>1202</v>
      </c>
      <c r="E7998" s="20" t="s">
        <v>17152</v>
      </c>
      <c r="F7998" s="20" t="s">
        <v>17153</v>
      </c>
      <c r="G7998" s="18" t="s">
        <v>1197</v>
      </c>
      <c r="H7998" s="19">
        <v>5730</v>
      </c>
    </row>
    <row r="7999" spans="1:8" ht="24" x14ac:dyDescent="0.25">
      <c r="A7999" s="16" t="s">
        <v>1200</v>
      </c>
      <c r="B7999" s="17" t="s">
        <v>961</v>
      </c>
      <c r="C7999" s="16" t="s">
        <v>1201</v>
      </c>
      <c r="D7999" s="16" t="s">
        <v>1202</v>
      </c>
      <c r="E7999" s="20" t="s">
        <v>17154</v>
      </c>
      <c r="F7999" s="20" t="s">
        <v>17155</v>
      </c>
      <c r="G7999" s="18" t="s">
        <v>1197</v>
      </c>
      <c r="H7999" s="19">
        <v>5730</v>
      </c>
    </row>
    <row r="8000" spans="1:8" ht="24" x14ac:dyDescent="0.25">
      <c r="A8000" s="16" t="s">
        <v>1200</v>
      </c>
      <c r="B8000" s="17" t="s">
        <v>961</v>
      </c>
      <c r="C8000" s="16" t="s">
        <v>1201</v>
      </c>
      <c r="D8000" s="16" t="s">
        <v>1202</v>
      </c>
      <c r="E8000" s="20" t="s">
        <v>17156</v>
      </c>
      <c r="F8000" s="20" t="s">
        <v>17157</v>
      </c>
      <c r="G8000" s="18" t="s">
        <v>1197</v>
      </c>
      <c r="H8000" s="19">
        <v>5730</v>
      </c>
    </row>
    <row r="8001" spans="1:8" ht="24" x14ac:dyDescent="0.25">
      <c r="A8001" s="16" t="s">
        <v>1200</v>
      </c>
      <c r="B8001" s="17" t="s">
        <v>961</v>
      </c>
      <c r="C8001" s="16" t="s">
        <v>1201</v>
      </c>
      <c r="D8001" s="16" t="s">
        <v>1202</v>
      </c>
      <c r="E8001" s="20" t="s">
        <v>17158</v>
      </c>
      <c r="F8001" s="20" t="s">
        <v>17159</v>
      </c>
      <c r="G8001" s="18" t="s">
        <v>1197</v>
      </c>
      <c r="H8001" s="19">
        <v>5730</v>
      </c>
    </row>
    <row r="8002" spans="1:8" ht="24" x14ac:dyDescent="0.25">
      <c r="A8002" s="16" t="s">
        <v>1200</v>
      </c>
      <c r="B8002" s="17" t="s">
        <v>961</v>
      </c>
      <c r="C8002" s="16" t="s">
        <v>1201</v>
      </c>
      <c r="D8002" s="16" t="s">
        <v>1202</v>
      </c>
      <c r="E8002" s="20" t="s">
        <v>17160</v>
      </c>
      <c r="F8002" s="20" t="s">
        <v>17161</v>
      </c>
      <c r="G8002" s="18" t="s">
        <v>1197</v>
      </c>
      <c r="H8002" s="19">
        <v>5730</v>
      </c>
    </row>
    <row r="8003" spans="1:8" ht="24" x14ac:dyDescent="0.25">
      <c r="A8003" s="16" t="s">
        <v>1200</v>
      </c>
      <c r="B8003" s="17" t="s">
        <v>961</v>
      </c>
      <c r="C8003" s="16" t="s">
        <v>1201</v>
      </c>
      <c r="D8003" s="16" t="s">
        <v>1202</v>
      </c>
      <c r="E8003" s="20" t="s">
        <v>17162</v>
      </c>
      <c r="F8003" s="20" t="s">
        <v>17163</v>
      </c>
      <c r="G8003" s="18" t="s">
        <v>1197</v>
      </c>
      <c r="H8003" s="19">
        <v>5730</v>
      </c>
    </row>
    <row r="8004" spans="1:8" ht="24" x14ac:dyDescent="0.25">
      <c r="A8004" s="16" t="s">
        <v>1200</v>
      </c>
      <c r="B8004" s="17" t="s">
        <v>961</v>
      </c>
      <c r="C8004" s="16" t="s">
        <v>1201</v>
      </c>
      <c r="D8004" s="16" t="s">
        <v>1202</v>
      </c>
      <c r="E8004" s="20" t="s">
        <v>17164</v>
      </c>
      <c r="F8004" s="20" t="s">
        <v>17165</v>
      </c>
      <c r="G8004" s="18" t="s">
        <v>1197</v>
      </c>
      <c r="H8004" s="19">
        <v>5730</v>
      </c>
    </row>
    <row r="8005" spans="1:8" ht="24" x14ac:dyDescent="0.25">
      <c r="A8005" s="16" t="s">
        <v>1200</v>
      </c>
      <c r="B8005" s="17" t="s">
        <v>961</v>
      </c>
      <c r="C8005" s="16" t="s">
        <v>1201</v>
      </c>
      <c r="D8005" s="16" t="s">
        <v>1202</v>
      </c>
      <c r="E8005" s="20" t="s">
        <v>17166</v>
      </c>
      <c r="F8005" s="20" t="s">
        <v>17167</v>
      </c>
      <c r="G8005" s="18" t="s">
        <v>1197</v>
      </c>
      <c r="H8005" s="19">
        <v>5730</v>
      </c>
    </row>
    <row r="8006" spans="1:8" ht="24" x14ac:dyDescent="0.25">
      <c r="A8006" s="16" t="s">
        <v>1200</v>
      </c>
      <c r="B8006" s="17" t="s">
        <v>961</v>
      </c>
      <c r="C8006" s="16" t="s">
        <v>1201</v>
      </c>
      <c r="D8006" s="16" t="s">
        <v>1202</v>
      </c>
      <c r="E8006" s="20" t="s">
        <v>17168</v>
      </c>
      <c r="F8006" s="20" t="s">
        <v>17169</v>
      </c>
      <c r="G8006" s="18" t="s">
        <v>1197</v>
      </c>
      <c r="H8006" s="19">
        <v>5730</v>
      </c>
    </row>
    <row r="8007" spans="1:8" ht="24" x14ac:dyDescent="0.25">
      <c r="A8007" s="16" t="s">
        <v>1200</v>
      </c>
      <c r="B8007" s="17" t="s">
        <v>961</v>
      </c>
      <c r="C8007" s="16" t="s">
        <v>1201</v>
      </c>
      <c r="D8007" s="16" t="s">
        <v>1202</v>
      </c>
      <c r="E8007" s="20" t="s">
        <v>17170</v>
      </c>
      <c r="F8007" s="20" t="s">
        <v>17171</v>
      </c>
      <c r="G8007" s="18" t="s">
        <v>1197</v>
      </c>
      <c r="H8007" s="19">
        <v>5730</v>
      </c>
    </row>
    <row r="8008" spans="1:8" ht="24" x14ac:dyDescent="0.25">
      <c r="A8008" s="16" t="s">
        <v>1200</v>
      </c>
      <c r="B8008" s="17" t="s">
        <v>961</v>
      </c>
      <c r="C8008" s="16" t="s">
        <v>1201</v>
      </c>
      <c r="D8008" s="16" t="s">
        <v>1202</v>
      </c>
      <c r="E8008" s="20" t="s">
        <v>17172</v>
      </c>
      <c r="F8008" s="20" t="s">
        <v>17173</v>
      </c>
      <c r="G8008" s="18" t="s">
        <v>1197</v>
      </c>
      <c r="H8008" s="19">
        <v>5730</v>
      </c>
    </row>
    <row r="8009" spans="1:8" ht="24" x14ac:dyDescent="0.25">
      <c r="A8009" s="16" t="s">
        <v>1200</v>
      </c>
      <c r="B8009" s="17" t="s">
        <v>961</v>
      </c>
      <c r="C8009" s="16" t="s">
        <v>1201</v>
      </c>
      <c r="D8009" s="16" t="s">
        <v>1202</v>
      </c>
      <c r="E8009" s="20" t="s">
        <v>17174</v>
      </c>
      <c r="F8009" s="20" t="s">
        <v>17175</v>
      </c>
      <c r="G8009" s="18" t="s">
        <v>1197</v>
      </c>
      <c r="H8009" s="19">
        <v>5730</v>
      </c>
    </row>
    <row r="8010" spans="1:8" ht="24" x14ac:dyDescent="0.25">
      <c r="A8010" s="16" t="s">
        <v>1200</v>
      </c>
      <c r="B8010" s="17" t="s">
        <v>961</v>
      </c>
      <c r="C8010" s="16" t="s">
        <v>1201</v>
      </c>
      <c r="D8010" s="16" t="s">
        <v>1202</v>
      </c>
      <c r="E8010" s="20" t="s">
        <v>17176</v>
      </c>
      <c r="F8010" s="20" t="s">
        <v>17177</v>
      </c>
      <c r="G8010" s="18" t="s">
        <v>1197</v>
      </c>
      <c r="H8010" s="19">
        <v>5730</v>
      </c>
    </row>
    <row r="8011" spans="1:8" ht="24" x14ac:dyDescent="0.25">
      <c r="A8011" s="16" t="s">
        <v>1200</v>
      </c>
      <c r="B8011" s="17" t="s">
        <v>961</v>
      </c>
      <c r="C8011" s="16" t="s">
        <v>1201</v>
      </c>
      <c r="D8011" s="16" t="s">
        <v>1202</v>
      </c>
      <c r="E8011" s="20" t="s">
        <v>17178</v>
      </c>
      <c r="F8011" s="20" t="s">
        <v>17179</v>
      </c>
      <c r="G8011" s="18" t="s">
        <v>1197</v>
      </c>
      <c r="H8011" s="19">
        <v>5730</v>
      </c>
    </row>
    <row r="8012" spans="1:8" ht="24" x14ac:dyDescent="0.25">
      <c r="A8012" s="16" t="s">
        <v>1200</v>
      </c>
      <c r="B8012" s="17" t="s">
        <v>961</v>
      </c>
      <c r="C8012" s="16" t="s">
        <v>1201</v>
      </c>
      <c r="D8012" s="16" t="s">
        <v>1202</v>
      </c>
      <c r="E8012" s="20" t="s">
        <v>17180</v>
      </c>
      <c r="F8012" s="20" t="s">
        <v>17181</v>
      </c>
      <c r="G8012" s="18" t="s">
        <v>1197</v>
      </c>
      <c r="H8012" s="19">
        <v>5730</v>
      </c>
    </row>
    <row r="8013" spans="1:8" ht="24" x14ac:dyDescent="0.25">
      <c r="A8013" s="16" t="s">
        <v>1200</v>
      </c>
      <c r="B8013" s="17" t="s">
        <v>961</v>
      </c>
      <c r="C8013" s="16" t="s">
        <v>1201</v>
      </c>
      <c r="D8013" s="16" t="s">
        <v>1202</v>
      </c>
      <c r="E8013" s="20" t="s">
        <v>17182</v>
      </c>
      <c r="F8013" s="20" t="s">
        <v>17183</v>
      </c>
      <c r="G8013" s="18" t="s">
        <v>1197</v>
      </c>
      <c r="H8013" s="19">
        <v>5730</v>
      </c>
    </row>
    <row r="8014" spans="1:8" ht="24" x14ac:dyDescent="0.25">
      <c r="A8014" s="16" t="s">
        <v>1200</v>
      </c>
      <c r="B8014" s="17" t="s">
        <v>961</v>
      </c>
      <c r="C8014" s="16" t="s">
        <v>1201</v>
      </c>
      <c r="D8014" s="16" t="s">
        <v>1202</v>
      </c>
      <c r="E8014" s="20" t="s">
        <v>17184</v>
      </c>
      <c r="F8014" s="20" t="s">
        <v>17185</v>
      </c>
      <c r="G8014" s="18" t="s">
        <v>1197</v>
      </c>
      <c r="H8014" s="19">
        <v>5730</v>
      </c>
    </row>
    <row r="8015" spans="1:8" ht="24" x14ac:dyDescent="0.25">
      <c r="A8015" s="16" t="s">
        <v>1200</v>
      </c>
      <c r="B8015" s="17" t="s">
        <v>961</v>
      </c>
      <c r="C8015" s="16" t="s">
        <v>1201</v>
      </c>
      <c r="D8015" s="16" t="s">
        <v>1202</v>
      </c>
      <c r="E8015" s="20" t="s">
        <v>17186</v>
      </c>
      <c r="F8015" s="20" t="s">
        <v>17187</v>
      </c>
      <c r="G8015" s="18" t="s">
        <v>1197</v>
      </c>
      <c r="H8015" s="19">
        <v>5730</v>
      </c>
    </row>
    <row r="8016" spans="1:8" ht="24" x14ac:dyDescent="0.25">
      <c r="A8016" s="16" t="s">
        <v>1200</v>
      </c>
      <c r="B8016" s="17" t="s">
        <v>961</v>
      </c>
      <c r="C8016" s="16" t="s">
        <v>1201</v>
      </c>
      <c r="D8016" s="16" t="s">
        <v>1202</v>
      </c>
      <c r="E8016" s="20" t="s">
        <v>17188</v>
      </c>
      <c r="F8016" s="20" t="s">
        <v>17189</v>
      </c>
      <c r="G8016" s="18" t="s">
        <v>1197</v>
      </c>
      <c r="H8016" s="19">
        <v>5730</v>
      </c>
    </row>
    <row r="8017" spans="1:8" ht="24" x14ac:dyDescent="0.25">
      <c r="A8017" s="16" t="s">
        <v>1200</v>
      </c>
      <c r="B8017" s="17" t="s">
        <v>961</v>
      </c>
      <c r="C8017" s="16" t="s">
        <v>1201</v>
      </c>
      <c r="D8017" s="16" t="s">
        <v>1202</v>
      </c>
      <c r="E8017" s="20" t="s">
        <v>17190</v>
      </c>
      <c r="F8017" s="20" t="s">
        <v>17191</v>
      </c>
      <c r="G8017" s="18" t="s">
        <v>1197</v>
      </c>
      <c r="H8017" s="19">
        <v>5730</v>
      </c>
    </row>
    <row r="8018" spans="1:8" ht="24" x14ac:dyDescent="0.25">
      <c r="A8018" s="16" t="s">
        <v>1200</v>
      </c>
      <c r="B8018" s="17" t="s">
        <v>961</v>
      </c>
      <c r="C8018" s="16" t="s">
        <v>1201</v>
      </c>
      <c r="D8018" s="16" t="s">
        <v>1202</v>
      </c>
      <c r="E8018" s="20" t="s">
        <v>17192</v>
      </c>
      <c r="F8018" s="20" t="s">
        <v>17193</v>
      </c>
      <c r="G8018" s="18" t="s">
        <v>1197</v>
      </c>
      <c r="H8018" s="19">
        <v>5730</v>
      </c>
    </row>
    <row r="8019" spans="1:8" ht="24" x14ac:dyDescent="0.25">
      <c r="A8019" s="16" t="s">
        <v>1200</v>
      </c>
      <c r="B8019" s="17" t="s">
        <v>961</v>
      </c>
      <c r="C8019" s="16" t="s">
        <v>1201</v>
      </c>
      <c r="D8019" s="16" t="s">
        <v>1202</v>
      </c>
      <c r="E8019" s="20" t="s">
        <v>17194</v>
      </c>
      <c r="F8019" s="20" t="s">
        <v>17195</v>
      </c>
      <c r="G8019" s="18" t="s">
        <v>1197</v>
      </c>
      <c r="H8019" s="19">
        <v>5730</v>
      </c>
    </row>
    <row r="8020" spans="1:8" ht="24" x14ac:dyDescent="0.25">
      <c r="A8020" s="16" t="s">
        <v>1200</v>
      </c>
      <c r="B8020" s="17" t="s">
        <v>961</v>
      </c>
      <c r="C8020" s="16" t="s">
        <v>1201</v>
      </c>
      <c r="D8020" s="16" t="s">
        <v>1202</v>
      </c>
      <c r="E8020" s="20" t="s">
        <v>17196</v>
      </c>
      <c r="F8020" s="20" t="s">
        <v>17197</v>
      </c>
      <c r="G8020" s="18" t="s">
        <v>1197</v>
      </c>
      <c r="H8020" s="19">
        <v>5730</v>
      </c>
    </row>
    <row r="8021" spans="1:8" ht="24" x14ac:dyDescent="0.25">
      <c r="A8021" s="16" t="s">
        <v>1200</v>
      </c>
      <c r="B8021" s="17" t="s">
        <v>961</v>
      </c>
      <c r="C8021" s="16" t="s">
        <v>1201</v>
      </c>
      <c r="D8021" s="16" t="s">
        <v>1202</v>
      </c>
      <c r="E8021" s="20" t="s">
        <v>17198</v>
      </c>
      <c r="F8021" s="20" t="s">
        <v>17199</v>
      </c>
      <c r="G8021" s="18" t="s">
        <v>1197</v>
      </c>
      <c r="H8021" s="19">
        <v>5730</v>
      </c>
    </row>
    <row r="8022" spans="1:8" ht="24" x14ac:dyDescent="0.25">
      <c r="A8022" s="16" t="s">
        <v>1200</v>
      </c>
      <c r="B8022" s="17" t="s">
        <v>961</v>
      </c>
      <c r="C8022" s="16" t="s">
        <v>1201</v>
      </c>
      <c r="D8022" s="16" t="s">
        <v>1202</v>
      </c>
      <c r="E8022" s="20" t="s">
        <v>17200</v>
      </c>
      <c r="F8022" s="20" t="s">
        <v>17201</v>
      </c>
      <c r="G8022" s="18" t="s">
        <v>1197</v>
      </c>
      <c r="H8022" s="19">
        <v>5730</v>
      </c>
    </row>
    <row r="8023" spans="1:8" ht="24" x14ac:dyDescent="0.25">
      <c r="A8023" s="16" t="s">
        <v>1200</v>
      </c>
      <c r="B8023" s="17" t="s">
        <v>961</v>
      </c>
      <c r="C8023" s="16" t="s">
        <v>1201</v>
      </c>
      <c r="D8023" s="16" t="s">
        <v>1202</v>
      </c>
      <c r="E8023" s="20" t="s">
        <v>17202</v>
      </c>
      <c r="F8023" s="20" t="s">
        <v>17203</v>
      </c>
      <c r="G8023" s="18" t="s">
        <v>1197</v>
      </c>
      <c r="H8023" s="19">
        <v>5730</v>
      </c>
    </row>
    <row r="8024" spans="1:8" ht="24" x14ac:dyDescent="0.25">
      <c r="A8024" s="16" t="s">
        <v>1200</v>
      </c>
      <c r="B8024" s="17" t="s">
        <v>961</v>
      </c>
      <c r="C8024" s="16" t="s">
        <v>1201</v>
      </c>
      <c r="D8024" s="16" t="s">
        <v>1202</v>
      </c>
      <c r="E8024" s="20" t="s">
        <v>17204</v>
      </c>
      <c r="F8024" s="20" t="s">
        <v>17205</v>
      </c>
      <c r="G8024" s="18" t="s">
        <v>1197</v>
      </c>
      <c r="H8024" s="19">
        <v>5730</v>
      </c>
    </row>
    <row r="8025" spans="1:8" ht="24" x14ac:dyDescent="0.25">
      <c r="A8025" s="16" t="s">
        <v>1200</v>
      </c>
      <c r="B8025" s="17" t="s">
        <v>961</v>
      </c>
      <c r="C8025" s="16" t="s">
        <v>1201</v>
      </c>
      <c r="D8025" s="16" t="s">
        <v>1202</v>
      </c>
      <c r="E8025" s="20" t="s">
        <v>17206</v>
      </c>
      <c r="F8025" s="20" t="s">
        <v>17207</v>
      </c>
      <c r="G8025" s="18" t="s">
        <v>1197</v>
      </c>
      <c r="H8025" s="19">
        <v>5730</v>
      </c>
    </row>
    <row r="8026" spans="1:8" ht="24" x14ac:dyDescent="0.25">
      <c r="A8026" s="16" t="s">
        <v>1200</v>
      </c>
      <c r="B8026" s="17" t="s">
        <v>961</v>
      </c>
      <c r="C8026" s="16" t="s">
        <v>1201</v>
      </c>
      <c r="D8026" s="16" t="s">
        <v>1202</v>
      </c>
      <c r="E8026" s="20" t="s">
        <v>17208</v>
      </c>
      <c r="F8026" s="20" t="s">
        <v>17209</v>
      </c>
      <c r="G8026" s="18" t="s">
        <v>1197</v>
      </c>
      <c r="H8026" s="19">
        <v>5730</v>
      </c>
    </row>
    <row r="8027" spans="1:8" ht="24" x14ac:dyDescent="0.25">
      <c r="A8027" s="16" t="s">
        <v>1200</v>
      </c>
      <c r="B8027" s="17" t="s">
        <v>961</v>
      </c>
      <c r="C8027" s="16" t="s">
        <v>1201</v>
      </c>
      <c r="D8027" s="16" t="s">
        <v>1202</v>
      </c>
      <c r="E8027" s="20" t="s">
        <v>17210</v>
      </c>
      <c r="F8027" s="20" t="s">
        <v>17211</v>
      </c>
      <c r="G8027" s="18" t="s">
        <v>1197</v>
      </c>
      <c r="H8027" s="19">
        <v>5730</v>
      </c>
    </row>
    <row r="8028" spans="1:8" ht="24" x14ac:dyDescent="0.25">
      <c r="A8028" s="16" t="s">
        <v>1200</v>
      </c>
      <c r="B8028" s="17" t="s">
        <v>961</v>
      </c>
      <c r="C8028" s="16" t="s">
        <v>1201</v>
      </c>
      <c r="D8028" s="16" t="s">
        <v>1202</v>
      </c>
      <c r="E8028" s="20" t="s">
        <v>17212</v>
      </c>
      <c r="F8028" s="20" t="s">
        <v>17213</v>
      </c>
      <c r="G8028" s="18" t="s">
        <v>1197</v>
      </c>
      <c r="H8028" s="19">
        <v>5730</v>
      </c>
    </row>
    <row r="8029" spans="1:8" ht="24" x14ac:dyDescent="0.25">
      <c r="A8029" s="16" t="s">
        <v>1200</v>
      </c>
      <c r="B8029" s="17" t="s">
        <v>961</v>
      </c>
      <c r="C8029" s="16" t="s">
        <v>1201</v>
      </c>
      <c r="D8029" s="16" t="s">
        <v>1202</v>
      </c>
      <c r="E8029" s="20" t="s">
        <v>17214</v>
      </c>
      <c r="F8029" s="20" t="s">
        <v>17215</v>
      </c>
      <c r="G8029" s="18" t="s">
        <v>1197</v>
      </c>
      <c r="H8029" s="19">
        <v>5730</v>
      </c>
    </row>
    <row r="8030" spans="1:8" ht="24" x14ac:dyDescent="0.25">
      <c r="A8030" s="16" t="s">
        <v>1200</v>
      </c>
      <c r="B8030" s="17" t="s">
        <v>961</v>
      </c>
      <c r="C8030" s="16" t="s">
        <v>1201</v>
      </c>
      <c r="D8030" s="16" t="s">
        <v>1202</v>
      </c>
      <c r="E8030" s="20" t="s">
        <v>17216</v>
      </c>
      <c r="F8030" s="20" t="s">
        <v>17217</v>
      </c>
      <c r="G8030" s="18" t="s">
        <v>1197</v>
      </c>
      <c r="H8030" s="19">
        <v>5730</v>
      </c>
    </row>
    <row r="8031" spans="1:8" ht="24" x14ac:dyDescent="0.25">
      <c r="A8031" s="16" t="s">
        <v>1200</v>
      </c>
      <c r="B8031" s="17" t="s">
        <v>961</v>
      </c>
      <c r="C8031" s="16" t="s">
        <v>1201</v>
      </c>
      <c r="D8031" s="16" t="s">
        <v>1202</v>
      </c>
      <c r="E8031" s="20" t="s">
        <v>17218</v>
      </c>
      <c r="F8031" s="20" t="s">
        <v>17219</v>
      </c>
      <c r="G8031" s="18" t="s">
        <v>1197</v>
      </c>
      <c r="H8031" s="19">
        <v>5730</v>
      </c>
    </row>
    <row r="8032" spans="1:8" ht="24" x14ac:dyDescent="0.25">
      <c r="A8032" s="16" t="s">
        <v>1200</v>
      </c>
      <c r="B8032" s="17" t="s">
        <v>961</v>
      </c>
      <c r="C8032" s="16" t="s">
        <v>1201</v>
      </c>
      <c r="D8032" s="16" t="s">
        <v>1202</v>
      </c>
      <c r="E8032" s="20" t="s">
        <v>17220</v>
      </c>
      <c r="F8032" s="20" t="s">
        <v>17221</v>
      </c>
      <c r="G8032" s="18" t="s">
        <v>1197</v>
      </c>
      <c r="H8032" s="19">
        <v>5730</v>
      </c>
    </row>
    <row r="8033" spans="1:8" ht="24" x14ac:dyDescent="0.25">
      <c r="A8033" s="16" t="s">
        <v>1200</v>
      </c>
      <c r="B8033" s="17" t="s">
        <v>961</v>
      </c>
      <c r="C8033" s="16" t="s">
        <v>1201</v>
      </c>
      <c r="D8033" s="16" t="s">
        <v>1202</v>
      </c>
      <c r="E8033" s="20" t="s">
        <v>17222</v>
      </c>
      <c r="F8033" s="20" t="s">
        <v>17223</v>
      </c>
      <c r="G8033" s="18" t="s">
        <v>1197</v>
      </c>
      <c r="H8033" s="19">
        <v>5730</v>
      </c>
    </row>
    <row r="8034" spans="1:8" ht="24" x14ac:dyDescent="0.25">
      <c r="A8034" s="16" t="s">
        <v>1200</v>
      </c>
      <c r="B8034" s="17" t="s">
        <v>961</v>
      </c>
      <c r="C8034" s="16" t="s">
        <v>1201</v>
      </c>
      <c r="D8034" s="16" t="s">
        <v>1202</v>
      </c>
      <c r="E8034" s="20" t="s">
        <v>17224</v>
      </c>
      <c r="F8034" s="20" t="s">
        <v>17225</v>
      </c>
      <c r="G8034" s="18" t="s">
        <v>1197</v>
      </c>
      <c r="H8034" s="19">
        <v>5730</v>
      </c>
    </row>
    <row r="8035" spans="1:8" ht="24" x14ac:dyDescent="0.25">
      <c r="A8035" s="16" t="s">
        <v>1200</v>
      </c>
      <c r="B8035" s="17" t="s">
        <v>961</v>
      </c>
      <c r="C8035" s="16" t="s">
        <v>1201</v>
      </c>
      <c r="D8035" s="16" t="s">
        <v>1202</v>
      </c>
      <c r="E8035" s="20" t="s">
        <v>17226</v>
      </c>
      <c r="F8035" s="20" t="s">
        <v>17227</v>
      </c>
      <c r="G8035" s="18" t="s">
        <v>1197</v>
      </c>
      <c r="H8035" s="19">
        <v>5730</v>
      </c>
    </row>
    <row r="8036" spans="1:8" ht="24" x14ac:dyDescent="0.25">
      <c r="A8036" s="16" t="s">
        <v>1200</v>
      </c>
      <c r="B8036" s="17" t="s">
        <v>961</v>
      </c>
      <c r="C8036" s="16" t="s">
        <v>1201</v>
      </c>
      <c r="D8036" s="16" t="s">
        <v>1202</v>
      </c>
      <c r="E8036" s="20" t="s">
        <v>17228</v>
      </c>
      <c r="F8036" s="20" t="s">
        <v>17229</v>
      </c>
      <c r="G8036" s="18" t="s">
        <v>1197</v>
      </c>
      <c r="H8036" s="19">
        <v>5730</v>
      </c>
    </row>
    <row r="8037" spans="1:8" ht="24" x14ac:dyDescent="0.25">
      <c r="A8037" s="16" t="s">
        <v>1200</v>
      </c>
      <c r="B8037" s="17" t="s">
        <v>961</v>
      </c>
      <c r="C8037" s="16" t="s">
        <v>1201</v>
      </c>
      <c r="D8037" s="16" t="s">
        <v>1202</v>
      </c>
      <c r="E8037" s="20" t="s">
        <v>17230</v>
      </c>
      <c r="F8037" s="20" t="s">
        <v>17231</v>
      </c>
      <c r="G8037" s="18" t="s">
        <v>1197</v>
      </c>
      <c r="H8037" s="19">
        <v>5730</v>
      </c>
    </row>
    <row r="8038" spans="1:8" ht="24" x14ac:dyDescent="0.25">
      <c r="A8038" s="16" t="s">
        <v>1200</v>
      </c>
      <c r="B8038" s="17" t="s">
        <v>961</v>
      </c>
      <c r="C8038" s="16" t="s">
        <v>1201</v>
      </c>
      <c r="D8038" s="16" t="s">
        <v>1202</v>
      </c>
      <c r="E8038" s="20" t="s">
        <v>17232</v>
      </c>
      <c r="F8038" s="20" t="s">
        <v>17233</v>
      </c>
      <c r="G8038" s="18" t="s">
        <v>1197</v>
      </c>
      <c r="H8038" s="19">
        <v>6220</v>
      </c>
    </row>
    <row r="8039" spans="1:8" ht="24" x14ac:dyDescent="0.25">
      <c r="A8039" s="16" t="s">
        <v>1200</v>
      </c>
      <c r="B8039" s="17" t="s">
        <v>961</v>
      </c>
      <c r="C8039" s="16" t="s">
        <v>1201</v>
      </c>
      <c r="D8039" s="16" t="s">
        <v>1202</v>
      </c>
      <c r="E8039" s="20" t="s">
        <v>17234</v>
      </c>
      <c r="F8039" s="20" t="s">
        <v>17235</v>
      </c>
      <c r="G8039" s="18" t="s">
        <v>1197</v>
      </c>
      <c r="H8039" s="19">
        <v>6220</v>
      </c>
    </row>
    <row r="8040" spans="1:8" ht="24" x14ac:dyDescent="0.25">
      <c r="A8040" s="16" t="s">
        <v>1200</v>
      </c>
      <c r="B8040" s="17" t="s">
        <v>961</v>
      </c>
      <c r="C8040" s="16" t="s">
        <v>1201</v>
      </c>
      <c r="D8040" s="16" t="s">
        <v>1202</v>
      </c>
      <c r="E8040" s="20" t="s">
        <v>17236</v>
      </c>
      <c r="F8040" s="20" t="s">
        <v>17237</v>
      </c>
      <c r="G8040" s="18" t="s">
        <v>1197</v>
      </c>
      <c r="H8040" s="19">
        <v>6220</v>
      </c>
    </row>
    <row r="8041" spans="1:8" ht="24" x14ac:dyDescent="0.25">
      <c r="A8041" s="16" t="s">
        <v>1200</v>
      </c>
      <c r="B8041" s="17" t="s">
        <v>961</v>
      </c>
      <c r="C8041" s="16" t="s">
        <v>1201</v>
      </c>
      <c r="D8041" s="16" t="s">
        <v>1202</v>
      </c>
      <c r="E8041" s="20" t="s">
        <v>17238</v>
      </c>
      <c r="F8041" s="20" t="s">
        <v>17239</v>
      </c>
      <c r="G8041" s="18" t="s">
        <v>1197</v>
      </c>
      <c r="H8041" s="19">
        <v>6220</v>
      </c>
    </row>
    <row r="8042" spans="1:8" ht="24" x14ac:dyDescent="0.25">
      <c r="A8042" s="16" t="s">
        <v>1200</v>
      </c>
      <c r="B8042" s="17" t="s">
        <v>961</v>
      </c>
      <c r="C8042" s="16" t="s">
        <v>1201</v>
      </c>
      <c r="D8042" s="16" t="s">
        <v>1202</v>
      </c>
      <c r="E8042" s="20" t="s">
        <v>17240</v>
      </c>
      <c r="F8042" s="20" t="s">
        <v>17241</v>
      </c>
      <c r="G8042" s="18" t="s">
        <v>1197</v>
      </c>
      <c r="H8042" s="19">
        <v>6220</v>
      </c>
    </row>
    <row r="8043" spans="1:8" ht="24" x14ac:dyDescent="0.25">
      <c r="A8043" s="16" t="s">
        <v>1200</v>
      </c>
      <c r="B8043" s="17" t="s">
        <v>961</v>
      </c>
      <c r="C8043" s="16" t="s">
        <v>1201</v>
      </c>
      <c r="D8043" s="16" t="s">
        <v>1202</v>
      </c>
      <c r="E8043" s="20" t="s">
        <v>17242</v>
      </c>
      <c r="F8043" s="20" t="s">
        <v>17243</v>
      </c>
      <c r="G8043" s="18" t="s">
        <v>1197</v>
      </c>
      <c r="H8043" s="19">
        <v>6220</v>
      </c>
    </row>
    <row r="8044" spans="1:8" ht="24" x14ac:dyDescent="0.25">
      <c r="A8044" s="16" t="s">
        <v>1200</v>
      </c>
      <c r="B8044" s="17" t="s">
        <v>961</v>
      </c>
      <c r="C8044" s="16" t="s">
        <v>1201</v>
      </c>
      <c r="D8044" s="16" t="s">
        <v>1202</v>
      </c>
      <c r="E8044" s="20" t="s">
        <v>17244</v>
      </c>
      <c r="F8044" s="20" t="s">
        <v>17245</v>
      </c>
      <c r="G8044" s="18" t="s">
        <v>1197</v>
      </c>
      <c r="H8044" s="19">
        <v>6220</v>
      </c>
    </row>
    <row r="8045" spans="1:8" ht="24" x14ac:dyDescent="0.25">
      <c r="A8045" s="16" t="s">
        <v>1200</v>
      </c>
      <c r="B8045" s="17" t="s">
        <v>961</v>
      </c>
      <c r="C8045" s="16" t="s">
        <v>1201</v>
      </c>
      <c r="D8045" s="16" t="s">
        <v>1202</v>
      </c>
      <c r="E8045" s="20" t="s">
        <v>17246</v>
      </c>
      <c r="F8045" s="20" t="s">
        <v>17247</v>
      </c>
      <c r="G8045" s="18" t="s">
        <v>1197</v>
      </c>
      <c r="H8045" s="19">
        <v>6220</v>
      </c>
    </row>
    <row r="8046" spans="1:8" ht="24" x14ac:dyDescent="0.25">
      <c r="A8046" s="16" t="s">
        <v>1200</v>
      </c>
      <c r="B8046" s="17" t="s">
        <v>961</v>
      </c>
      <c r="C8046" s="16" t="s">
        <v>1201</v>
      </c>
      <c r="D8046" s="16" t="s">
        <v>1202</v>
      </c>
      <c r="E8046" s="20" t="s">
        <v>17248</v>
      </c>
      <c r="F8046" s="20" t="s">
        <v>17249</v>
      </c>
      <c r="G8046" s="18" t="s">
        <v>1197</v>
      </c>
      <c r="H8046" s="19">
        <v>6220</v>
      </c>
    </row>
    <row r="8047" spans="1:8" ht="24" x14ac:dyDescent="0.25">
      <c r="A8047" s="16" t="s">
        <v>1200</v>
      </c>
      <c r="B8047" s="17" t="s">
        <v>961</v>
      </c>
      <c r="C8047" s="16" t="s">
        <v>1201</v>
      </c>
      <c r="D8047" s="16" t="s">
        <v>1202</v>
      </c>
      <c r="E8047" s="20" t="s">
        <v>17250</v>
      </c>
      <c r="F8047" s="20" t="s">
        <v>17251</v>
      </c>
      <c r="G8047" s="18" t="s">
        <v>1197</v>
      </c>
      <c r="H8047" s="19">
        <v>6220</v>
      </c>
    </row>
    <row r="8048" spans="1:8" ht="24" x14ac:dyDescent="0.25">
      <c r="A8048" s="16" t="s">
        <v>1200</v>
      </c>
      <c r="B8048" s="17" t="s">
        <v>961</v>
      </c>
      <c r="C8048" s="16" t="s">
        <v>1201</v>
      </c>
      <c r="D8048" s="16" t="s">
        <v>1202</v>
      </c>
      <c r="E8048" s="20" t="s">
        <v>17252</v>
      </c>
      <c r="F8048" s="20" t="s">
        <v>17253</v>
      </c>
      <c r="G8048" s="18" t="s">
        <v>1197</v>
      </c>
      <c r="H8048" s="19">
        <v>6220</v>
      </c>
    </row>
    <row r="8049" spans="1:8" ht="24" x14ac:dyDescent="0.25">
      <c r="A8049" s="16" t="s">
        <v>1200</v>
      </c>
      <c r="B8049" s="17" t="s">
        <v>961</v>
      </c>
      <c r="C8049" s="16" t="s">
        <v>1201</v>
      </c>
      <c r="D8049" s="16" t="s">
        <v>1202</v>
      </c>
      <c r="E8049" s="20" t="s">
        <v>17254</v>
      </c>
      <c r="F8049" s="20" t="s">
        <v>17255</v>
      </c>
      <c r="G8049" s="18" t="s">
        <v>1197</v>
      </c>
      <c r="H8049" s="19">
        <v>6220</v>
      </c>
    </row>
    <row r="8050" spans="1:8" ht="24" x14ac:dyDescent="0.25">
      <c r="A8050" s="16" t="s">
        <v>1200</v>
      </c>
      <c r="B8050" s="17" t="s">
        <v>961</v>
      </c>
      <c r="C8050" s="16" t="s">
        <v>1201</v>
      </c>
      <c r="D8050" s="16" t="s">
        <v>1202</v>
      </c>
      <c r="E8050" s="20" t="s">
        <v>17256</v>
      </c>
      <c r="F8050" s="20" t="s">
        <v>17257</v>
      </c>
      <c r="G8050" s="18" t="s">
        <v>1197</v>
      </c>
      <c r="H8050" s="19">
        <v>6220</v>
      </c>
    </row>
    <row r="8051" spans="1:8" ht="24" x14ac:dyDescent="0.25">
      <c r="A8051" s="16" t="s">
        <v>1200</v>
      </c>
      <c r="B8051" s="17" t="s">
        <v>961</v>
      </c>
      <c r="C8051" s="16" t="s">
        <v>1201</v>
      </c>
      <c r="D8051" s="16" t="s">
        <v>1202</v>
      </c>
      <c r="E8051" s="20" t="s">
        <v>17258</v>
      </c>
      <c r="F8051" s="20" t="s">
        <v>17259</v>
      </c>
      <c r="G8051" s="18" t="s">
        <v>1197</v>
      </c>
      <c r="H8051" s="19">
        <v>6220</v>
      </c>
    </row>
    <row r="8052" spans="1:8" ht="24" x14ac:dyDescent="0.25">
      <c r="A8052" s="16" t="s">
        <v>1200</v>
      </c>
      <c r="B8052" s="17" t="s">
        <v>961</v>
      </c>
      <c r="C8052" s="16" t="s">
        <v>1201</v>
      </c>
      <c r="D8052" s="16" t="s">
        <v>1202</v>
      </c>
      <c r="E8052" s="20" t="s">
        <v>17260</v>
      </c>
      <c r="F8052" s="20" t="s">
        <v>17261</v>
      </c>
      <c r="G8052" s="18" t="s">
        <v>1197</v>
      </c>
      <c r="H8052" s="19">
        <v>6220</v>
      </c>
    </row>
    <row r="8053" spans="1:8" ht="24" x14ac:dyDescent="0.25">
      <c r="A8053" s="16" t="s">
        <v>1200</v>
      </c>
      <c r="B8053" s="17" t="s">
        <v>961</v>
      </c>
      <c r="C8053" s="16" t="s">
        <v>1201</v>
      </c>
      <c r="D8053" s="16" t="s">
        <v>1202</v>
      </c>
      <c r="E8053" s="20" t="s">
        <v>17262</v>
      </c>
      <c r="F8053" s="20" t="s">
        <v>17263</v>
      </c>
      <c r="G8053" s="18" t="s">
        <v>1197</v>
      </c>
      <c r="H8053" s="19">
        <v>6220</v>
      </c>
    </row>
    <row r="8054" spans="1:8" ht="24" x14ac:dyDescent="0.25">
      <c r="A8054" s="16" t="s">
        <v>1200</v>
      </c>
      <c r="B8054" s="17" t="s">
        <v>961</v>
      </c>
      <c r="C8054" s="16" t="s">
        <v>1201</v>
      </c>
      <c r="D8054" s="16" t="s">
        <v>1202</v>
      </c>
      <c r="E8054" s="20" t="s">
        <v>17264</v>
      </c>
      <c r="F8054" s="20" t="s">
        <v>17265</v>
      </c>
      <c r="G8054" s="18" t="s">
        <v>1197</v>
      </c>
      <c r="H8054" s="19">
        <v>6220</v>
      </c>
    </row>
    <row r="8055" spans="1:8" ht="24" x14ac:dyDescent="0.25">
      <c r="A8055" s="16" t="s">
        <v>1200</v>
      </c>
      <c r="B8055" s="17" t="s">
        <v>961</v>
      </c>
      <c r="C8055" s="16" t="s">
        <v>1201</v>
      </c>
      <c r="D8055" s="16" t="s">
        <v>1202</v>
      </c>
      <c r="E8055" s="20" t="s">
        <v>17266</v>
      </c>
      <c r="F8055" s="20" t="s">
        <v>17267</v>
      </c>
      <c r="G8055" s="18" t="s">
        <v>1197</v>
      </c>
      <c r="H8055" s="19">
        <v>6220</v>
      </c>
    </row>
    <row r="8056" spans="1:8" ht="24" x14ac:dyDescent="0.25">
      <c r="A8056" s="16" t="s">
        <v>1200</v>
      </c>
      <c r="B8056" s="17" t="s">
        <v>961</v>
      </c>
      <c r="C8056" s="16" t="s">
        <v>1201</v>
      </c>
      <c r="D8056" s="16" t="s">
        <v>1202</v>
      </c>
      <c r="E8056" s="20" t="s">
        <v>17268</v>
      </c>
      <c r="F8056" s="20" t="s">
        <v>17269</v>
      </c>
      <c r="G8056" s="18" t="s">
        <v>1197</v>
      </c>
      <c r="H8056" s="19">
        <v>6220</v>
      </c>
    </row>
    <row r="8057" spans="1:8" ht="24" x14ac:dyDescent="0.25">
      <c r="A8057" s="16" t="s">
        <v>1200</v>
      </c>
      <c r="B8057" s="17" t="s">
        <v>961</v>
      </c>
      <c r="C8057" s="16" t="s">
        <v>1201</v>
      </c>
      <c r="D8057" s="16" t="s">
        <v>1202</v>
      </c>
      <c r="E8057" s="20" t="s">
        <v>17270</v>
      </c>
      <c r="F8057" s="20" t="s">
        <v>17271</v>
      </c>
      <c r="G8057" s="18" t="s">
        <v>1197</v>
      </c>
      <c r="H8057" s="19">
        <v>6220</v>
      </c>
    </row>
    <row r="8058" spans="1:8" ht="24" x14ac:dyDescent="0.25">
      <c r="A8058" s="16" t="s">
        <v>1200</v>
      </c>
      <c r="B8058" s="17" t="s">
        <v>961</v>
      </c>
      <c r="C8058" s="16" t="s">
        <v>1201</v>
      </c>
      <c r="D8058" s="16" t="s">
        <v>1202</v>
      </c>
      <c r="E8058" s="20" t="s">
        <v>17272</v>
      </c>
      <c r="F8058" s="20" t="s">
        <v>17273</v>
      </c>
      <c r="G8058" s="18" t="s">
        <v>1197</v>
      </c>
      <c r="H8058" s="19">
        <v>5730</v>
      </c>
    </row>
    <row r="8059" spans="1:8" ht="24" x14ac:dyDescent="0.25">
      <c r="A8059" s="16" t="s">
        <v>1200</v>
      </c>
      <c r="B8059" s="17" t="s">
        <v>961</v>
      </c>
      <c r="C8059" s="16" t="s">
        <v>1201</v>
      </c>
      <c r="D8059" s="16" t="s">
        <v>1202</v>
      </c>
      <c r="E8059" s="20" t="s">
        <v>17274</v>
      </c>
      <c r="F8059" s="20" t="s">
        <v>17275</v>
      </c>
      <c r="G8059" s="18" t="s">
        <v>1197</v>
      </c>
      <c r="H8059" s="19">
        <v>5730</v>
      </c>
    </row>
    <row r="8060" spans="1:8" ht="24" x14ac:dyDescent="0.25">
      <c r="A8060" s="16" t="s">
        <v>1200</v>
      </c>
      <c r="B8060" s="17" t="s">
        <v>961</v>
      </c>
      <c r="C8060" s="16" t="s">
        <v>1201</v>
      </c>
      <c r="D8060" s="16" t="s">
        <v>1202</v>
      </c>
      <c r="E8060" s="20" t="s">
        <v>17276</v>
      </c>
      <c r="F8060" s="20" t="s">
        <v>17277</v>
      </c>
      <c r="G8060" s="18" t="s">
        <v>1197</v>
      </c>
      <c r="H8060" s="19">
        <v>5730</v>
      </c>
    </row>
    <row r="8061" spans="1:8" ht="24" x14ac:dyDescent="0.25">
      <c r="A8061" s="16" t="s">
        <v>1200</v>
      </c>
      <c r="B8061" s="17" t="s">
        <v>961</v>
      </c>
      <c r="C8061" s="16" t="s">
        <v>1201</v>
      </c>
      <c r="D8061" s="16" t="s">
        <v>1202</v>
      </c>
      <c r="E8061" s="20" t="s">
        <v>17278</v>
      </c>
      <c r="F8061" s="20" t="s">
        <v>17279</v>
      </c>
      <c r="G8061" s="18" t="s">
        <v>1197</v>
      </c>
      <c r="H8061" s="19">
        <v>5730</v>
      </c>
    </row>
    <row r="8062" spans="1:8" ht="24" x14ac:dyDescent="0.25">
      <c r="A8062" s="16" t="s">
        <v>1200</v>
      </c>
      <c r="B8062" s="17" t="s">
        <v>961</v>
      </c>
      <c r="C8062" s="16" t="s">
        <v>1201</v>
      </c>
      <c r="D8062" s="16" t="s">
        <v>1202</v>
      </c>
      <c r="E8062" s="20" t="s">
        <v>17280</v>
      </c>
      <c r="F8062" s="20" t="s">
        <v>17281</v>
      </c>
      <c r="G8062" s="18" t="s">
        <v>1197</v>
      </c>
      <c r="H8062" s="19">
        <v>5730</v>
      </c>
    </row>
    <row r="8063" spans="1:8" ht="24" x14ac:dyDescent="0.25">
      <c r="A8063" s="16" t="s">
        <v>1200</v>
      </c>
      <c r="B8063" s="17" t="s">
        <v>961</v>
      </c>
      <c r="C8063" s="16" t="s">
        <v>1201</v>
      </c>
      <c r="D8063" s="16" t="s">
        <v>1202</v>
      </c>
      <c r="E8063" s="20" t="s">
        <v>17282</v>
      </c>
      <c r="F8063" s="20" t="s">
        <v>17283</v>
      </c>
      <c r="G8063" s="18" t="s">
        <v>1197</v>
      </c>
      <c r="H8063" s="19">
        <v>5730</v>
      </c>
    </row>
    <row r="8064" spans="1:8" ht="24" x14ac:dyDescent="0.25">
      <c r="A8064" s="16" t="s">
        <v>1200</v>
      </c>
      <c r="B8064" s="17" t="s">
        <v>961</v>
      </c>
      <c r="C8064" s="16" t="s">
        <v>1201</v>
      </c>
      <c r="D8064" s="16" t="s">
        <v>1202</v>
      </c>
      <c r="E8064" s="20" t="s">
        <v>17284</v>
      </c>
      <c r="F8064" s="20" t="s">
        <v>17285</v>
      </c>
      <c r="G8064" s="18" t="s">
        <v>1197</v>
      </c>
      <c r="H8064" s="19">
        <v>5730</v>
      </c>
    </row>
    <row r="8065" spans="1:8" ht="24" x14ac:dyDescent="0.25">
      <c r="A8065" s="16" t="s">
        <v>1200</v>
      </c>
      <c r="B8065" s="17" t="s">
        <v>961</v>
      </c>
      <c r="C8065" s="16" t="s">
        <v>1201</v>
      </c>
      <c r="D8065" s="16" t="s">
        <v>1202</v>
      </c>
      <c r="E8065" s="20" t="s">
        <v>17286</v>
      </c>
      <c r="F8065" s="20" t="s">
        <v>17287</v>
      </c>
      <c r="G8065" s="18" t="s">
        <v>1197</v>
      </c>
      <c r="H8065" s="19">
        <v>5730</v>
      </c>
    </row>
    <row r="8066" spans="1:8" ht="24" x14ac:dyDescent="0.25">
      <c r="A8066" s="16" t="s">
        <v>1200</v>
      </c>
      <c r="B8066" s="17" t="s">
        <v>961</v>
      </c>
      <c r="C8066" s="16" t="s">
        <v>1201</v>
      </c>
      <c r="D8066" s="16" t="s">
        <v>1202</v>
      </c>
      <c r="E8066" s="20" t="s">
        <v>17288</v>
      </c>
      <c r="F8066" s="20" t="s">
        <v>17289</v>
      </c>
      <c r="G8066" s="18" t="s">
        <v>1197</v>
      </c>
      <c r="H8066" s="19">
        <v>5730</v>
      </c>
    </row>
    <row r="8067" spans="1:8" ht="24" x14ac:dyDescent="0.25">
      <c r="A8067" s="16" t="s">
        <v>1200</v>
      </c>
      <c r="B8067" s="17" t="s">
        <v>961</v>
      </c>
      <c r="C8067" s="16" t="s">
        <v>1201</v>
      </c>
      <c r="D8067" s="16" t="s">
        <v>1202</v>
      </c>
      <c r="E8067" s="20" t="s">
        <v>17290</v>
      </c>
      <c r="F8067" s="20" t="s">
        <v>17291</v>
      </c>
      <c r="G8067" s="18" t="s">
        <v>1197</v>
      </c>
      <c r="H8067" s="19">
        <v>5730</v>
      </c>
    </row>
    <row r="8068" spans="1:8" ht="24" x14ac:dyDescent="0.25">
      <c r="A8068" s="16" t="s">
        <v>1200</v>
      </c>
      <c r="B8068" s="17" t="s">
        <v>961</v>
      </c>
      <c r="C8068" s="16" t="s">
        <v>1201</v>
      </c>
      <c r="D8068" s="16" t="s">
        <v>1202</v>
      </c>
      <c r="E8068" s="20" t="s">
        <v>17292</v>
      </c>
      <c r="F8068" s="20" t="s">
        <v>17293</v>
      </c>
      <c r="G8068" s="18" t="s">
        <v>1197</v>
      </c>
      <c r="H8068" s="19">
        <v>5730</v>
      </c>
    </row>
    <row r="8069" spans="1:8" ht="24" x14ac:dyDescent="0.25">
      <c r="A8069" s="16" t="s">
        <v>1200</v>
      </c>
      <c r="B8069" s="17" t="s">
        <v>961</v>
      </c>
      <c r="C8069" s="16" t="s">
        <v>1201</v>
      </c>
      <c r="D8069" s="16" t="s">
        <v>1202</v>
      </c>
      <c r="E8069" s="20" t="s">
        <v>17294</v>
      </c>
      <c r="F8069" s="20" t="s">
        <v>17295</v>
      </c>
      <c r="G8069" s="18" t="s">
        <v>1197</v>
      </c>
      <c r="H8069" s="19">
        <v>5730</v>
      </c>
    </row>
    <row r="8070" spans="1:8" ht="24" x14ac:dyDescent="0.25">
      <c r="A8070" s="16" t="s">
        <v>1200</v>
      </c>
      <c r="B8070" s="17" t="s">
        <v>961</v>
      </c>
      <c r="C8070" s="16" t="s">
        <v>1201</v>
      </c>
      <c r="D8070" s="16" t="s">
        <v>1202</v>
      </c>
      <c r="E8070" s="20" t="s">
        <v>17296</v>
      </c>
      <c r="F8070" s="20" t="s">
        <v>17297</v>
      </c>
      <c r="G8070" s="18" t="s">
        <v>1197</v>
      </c>
      <c r="H8070" s="19">
        <v>5730</v>
      </c>
    </row>
    <row r="8071" spans="1:8" ht="24" x14ac:dyDescent="0.25">
      <c r="A8071" s="16" t="s">
        <v>1200</v>
      </c>
      <c r="B8071" s="17" t="s">
        <v>961</v>
      </c>
      <c r="C8071" s="16" t="s">
        <v>1201</v>
      </c>
      <c r="D8071" s="16" t="s">
        <v>1202</v>
      </c>
      <c r="E8071" s="20" t="s">
        <v>17298</v>
      </c>
      <c r="F8071" s="20" t="s">
        <v>17299</v>
      </c>
      <c r="G8071" s="18" t="s">
        <v>1197</v>
      </c>
      <c r="H8071" s="19">
        <v>5730</v>
      </c>
    </row>
    <row r="8072" spans="1:8" ht="24" x14ac:dyDescent="0.25">
      <c r="A8072" s="16" t="s">
        <v>1200</v>
      </c>
      <c r="B8072" s="17" t="s">
        <v>961</v>
      </c>
      <c r="C8072" s="16" t="s">
        <v>1201</v>
      </c>
      <c r="D8072" s="16" t="s">
        <v>1202</v>
      </c>
      <c r="E8072" s="20" t="s">
        <v>17300</v>
      </c>
      <c r="F8072" s="20" t="s">
        <v>17301</v>
      </c>
      <c r="G8072" s="18" t="s">
        <v>1197</v>
      </c>
      <c r="H8072" s="19">
        <v>5730</v>
      </c>
    </row>
    <row r="8073" spans="1:8" ht="24" x14ac:dyDescent="0.25">
      <c r="A8073" s="16" t="s">
        <v>1200</v>
      </c>
      <c r="B8073" s="17" t="s">
        <v>961</v>
      </c>
      <c r="C8073" s="16" t="s">
        <v>1201</v>
      </c>
      <c r="D8073" s="16" t="s">
        <v>1202</v>
      </c>
      <c r="E8073" s="20" t="s">
        <v>17302</v>
      </c>
      <c r="F8073" s="20" t="s">
        <v>17303</v>
      </c>
      <c r="G8073" s="18" t="s">
        <v>1197</v>
      </c>
      <c r="H8073" s="19">
        <v>5730</v>
      </c>
    </row>
    <row r="8074" spans="1:8" ht="24" x14ac:dyDescent="0.25">
      <c r="A8074" s="16" t="s">
        <v>1200</v>
      </c>
      <c r="B8074" s="17" t="s">
        <v>961</v>
      </c>
      <c r="C8074" s="16" t="s">
        <v>1201</v>
      </c>
      <c r="D8074" s="16" t="s">
        <v>1202</v>
      </c>
      <c r="E8074" s="20" t="s">
        <v>17304</v>
      </c>
      <c r="F8074" s="20" t="s">
        <v>17305</v>
      </c>
      <c r="G8074" s="18" t="s">
        <v>1197</v>
      </c>
      <c r="H8074" s="19">
        <v>5730</v>
      </c>
    </row>
    <row r="8075" spans="1:8" ht="24" x14ac:dyDescent="0.25">
      <c r="A8075" s="16" t="s">
        <v>1200</v>
      </c>
      <c r="B8075" s="17" t="s">
        <v>961</v>
      </c>
      <c r="C8075" s="16" t="s">
        <v>1201</v>
      </c>
      <c r="D8075" s="16" t="s">
        <v>1202</v>
      </c>
      <c r="E8075" s="20" t="s">
        <v>17306</v>
      </c>
      <c r="F8075" s="20" t="s">
        <v>17307</v>
      </c>
      <c r="G8075" s="18" t="s">
        <v>1197</v>
      </c>
      <c r="H8075" s="19">
        <v>5730</v>
      </c>
    </row>
    <row r="8076" spans="1:8" ht="24" x14ac:dyDescent="0.25">
      <c r="A8076" s="16" t="s">
        <v>1200</v>
      </c>
      <c r="B8076" s="17" t="s">
        <v>961</v>
      </c>
      <c r="C8076" s="16" t="s">
        <v>1201</v>
      </c>
      <c r="D8076" s="16" t="s">
        <v>1202</v>
      </c>
      <c r="E8076" s="20" t="s">
        <v>17308</v>
      </c>
      <c r="F8076" s="20" t="s">
        <v>17309</v>
      </c>
      <c r="G8076" s="18" t="s">
        <v>1197</v>
      </c>
      <c r="H8076" s="19">
        <v>5730</v>
      </c>
    </row>
    <row r="8077" spans="1:8" ht="24" x14ac:dyDescent="0.25">
      <c r="A8077" s="16" t="s">
        <v>1200</v>
      </c>
      <c r="B8077" s="17" t="s">
        <v>961</v>
      </c>
      <c r="C8077" s="16" t="s">
        <v>1201</v>
      </c>
      <c r="D8077" s="16" t="s">
        <v>1202</v>
      </c>
      <c r="E8077" s="20" t="s">
        <v>17310</v>
      </c>
      <c r="F8077" s="20" t="s">
        <v>17311</v>
      </c>
      <c r="G8077" s="18" t="s">
        <v>1197</v>
      </c>
      <c r="H8077" s="19">
        <v>5730</v>
      </c>
    </row>
    <row r="8078" spans="1:8" ht="24" x14ac:dyDescent="0.25">
      <c r="A8078" s="16" t="s">
        <v>1200</v>
      </c>
      <c r="B8078" s="17" t="s">
        <v>961</v>
      </c>
      <c r="C8078" s="16" t="s">
        <v>1201</v>
      </c>
      <c r="D8078" s="16" t="s">
        <v>1202</v>
      </c>
      <c r="E8078" s="20" t="s">
        <v>17312</v>
      </c>
      <c r="F8078" s="20" t="s">
        <v>17313</v>
      </c>
      <c r="G8078" s="18" t="s">
        <v>1197</v>
      </c>
      <c r="H8078" s="19">
        <v>5730</v>
      </c>
    </row>
    <row r="8079" spans="1:8" ht="24" x14ac:dyDescent="0.25">
      <c r="A8079" s="16" t="s">
        <v>1200</v>
      </c>
      <c r="B8079" s="17" t="s">
        <v>961</v>
      </c>
      <c r="C8079" s="16" t="s">
        <v>1201</v>
      </c>
      <c r="D8079" s="16" t="s">
        <v>1202</v>
      </c>
      <c r="E8079" s="20" t="s">
        <v>17314</v>
      </c>
      <c r="F8079" s="20" t="s">
        <v>17315</v>
      </c>
      <c r="G8079" s="18" t="s">
        <v>1197</v>
      </c>
      <c r="H8079" s="19">
        <v>5730</v>
      </c>
    </row>
    <row r="8080" spans="1:8" ht="24" x14ac:dyDescent="0.25">
      <c r="A8080" s="16" t="s">
        <v>1200</v>
      </c>
      <c r="B8080" s="17" t="s">
        <v>961</v>
      </c>
      <c r="C8080" s="16" t="s">
        <v>1201</v>
      </c>
      <c r="D8080" s="16" t="s">
        <v>1202</v>
      </c>
      <c r="E8080" s="20" t="s">
        <v>17316</v>
      </c>
      <c r="F8080" s="20" t="s">
        <v>17317</v>
      </c>
      <c r="G8080" s="18" t="s">
        <v>1197</v>
      </c>
      <c r="H8080" s="19">
        <v>5730</v>
      </c>
    </row>
    <row r="8081" spans="1:8" ht="24" x14ac:dyDescent="0.25">
      <c r="A8081" s="16" t="s">
        <v>1200</v>
      </c>
      <c r="B8081" s="17" t="s">
        <v>961</v>
      </c>
      <c r="C8081" s="16" t="s">
        <v>1201</v>
      </c>
      <c r="D8081" s="16" t="s">
        <v>1202</v>
      </c>
      <c r="E8081" s="20" t="s">
        <v>17318</v>
      </c>
      <c r="F8081" s="20" t="s">
        <v>17319</v>
      </c>
      <c r="G8081" s="18" t="s">
        <v>1197</v>
      </c>
      <c r="H8081" s="19">
        <v>5730</v>
      </c>
    </row>
    <row r="8082" spans="1:8" ht="24" x14ac:dyDescent="0.25">
      <c r="A8082" s="16" t="s">
        <v>1200</v>
      </c>
      <c r="B8082" s="17" t="s">
        <v>961</v>
      </c>
      <c r="C8082" s="16" t="s">
        <v>1201</v>
      </c>
      <c r="D8082" s="16" t="s">
        <v>1202</v>
      </c>
      <c r="E8082" s="20" t="s">
        <v>17320</v>
      </c>
      <c r="F8082" s="20" t="s">
        <v>17321</v>
      </c>
      <c r="G8082" s="18" t="s">
        <v>1197</v>
      </c>
      <c r="H8082" s="19">
        <v>5730</v>
      </c>
    </row>
    <row r="8083" spans="1:8" ht="24" x14ac:dyDescent="0.25">
      <c r="A8083" s="16" t="s">
        <v>1200</v>
      </c>
      <c r="B8083" s="17" t="s">
        <v>961</v>
      </c>
      <c r="C8083" s="16" t="s">
        <v>1201</v>
      </c>
      <c r="D8083" s="16" t="s">
        <v>1202</v>
      </c>
      <c r="E8083" s="20" t="s">
        <v>17322</v>
      </c>
      <c r="F8083" s="20" t="s">
        <v>17323</v>
      </c>
      <c r="G8083" s="18" t="s">
        <v>1197</v>
      </c>
      <c r="H8083" s="19">
        <v>5730</v>
      </c>
    </row>
    <row r="8084" spans="1:8" ht="24" x14ac:dyDescent="0.25">
      <c r="A8084" s="16" t="s">
        <v>1200</v>
      </c>
      <c r="B8084" s="17" t="s">
        <v>961</v>
      </c>
      <c r="C8084" s="16" t="s">
        <v>1201</v>
      </c>
      <c r="D8084" s="16" t="s">
        <v>1202</v>
      </c>
      <c r="E8084" s="20" t="s">
        <v>17324</v>
      </c>
      <c r="F8084" s="20" t="s">
        <v>17325</v>
      </c>
      <c r="G8084" s="18" t="s">
        <v>1197</v>
      </c>
      <c r="H8084" s="19">
        <v>5730</v>
      </c>
    </row>
    <row r="8085" spans="1:8" ht="24" x14ac:dyDescent="0.25">
      <c r="A8085" s="16" t="s">
        <v>1200</v>
      </c>
      <c r="B8085" s="17" t="s">
        <v>961</v>
      </c>
      <c r="C8085" s="16" t="s">
        <v>1201</v>
      </c>
      <c r="D8085" s="16" t="s">
        <v>1202</v>
      </c>
      <c r="E8085" s="20" t="s">
        <v>17326</v>
      </c>
      <c r="F8085" s="20" t="s">
        <v>17327</v>
      </c>
      <c r="G8085" s="18" t="s">
        <v>1197</v>
      </c>
      <c r="H8085" s="19">
        <v>5730</v>
      </c>
    </row>
    <row r="8086" spans="1:8" ht="24" x14ac:dyDescent="0.25">
      <c r="A8086" s="16" t="s">
        <v>1200</v>
      </c>
      <c r="B8086" s="17" t="s">
        <v>961</v>
      </c>
      <c r="C8086" s="16" t="s">
        <v>1201</v>
      </c>
      <c r="D8086" s="16" t="s">
        <v>1202</v>
      </c>
      <c r="E8086" s="20" t="s">
        <v>17328</v>
      </c>
      <c r="F8086" s="20" t="s">
        <v>17329</v>
      </c>
      <c r="G8086" s="18" t="s">
        <v>1197</v>
      </c>
      <c r="H8086" s="19">
        <v>5730</v>
      </c>
    </row>
    <row r="8087" spans="1:8" ht="24" x14ac:dyDescent="0.25">
      <c r="A8087" s="16" t="s">
        <v>1200</v>
      </c>
      <c r="B8087" s="17" t="s">
        <v>961</v>
      </c>
      <c r="C8087" s="16" t="s">
        <v>1201</v>
      </c>
      <c r="D8087" s="16" t="s">
        <v>1202</v>
      </c>
      <c r="E8087" s="20" t="s">
        <v>17330</v>
      </c>
      <c r="F8087" s="20" t="s">
        <v>17331</v>
      </c>
      <c r="G8087" s="18" t="s">
        <v>1197</v>
      </c>
      <c r="H8087" s="19">
        <v>5730</v>
      </c>
    </row>
    <row r="8088" spans="1:8" ht="24" x14ac:dyDescent="0.25">
      <c r="A8088" s="16" t="s">
        <v>1200</v>
      </c>
      <c r="B8088" s="17" t="s">
        <v>961</v>
      </c>
      <c r="C8088" s="16" t="s">
        <v>1201</v>
      </c>
      <c r="D8088" s="16" t="s">
        <v>1202</v>
      </c>
      <c r="E8088" s="20" t="s">
        <v>17332</v>
      </c>
      <c r="F8088" s="20" t="s">
        <v>17333</v>
      </c>
      <c r="G8088" s="18" t="s">
        <v>1197</v>
      </c>
      <c r="H8088" s="19">
        <v>5730</v>
      </c>
    </row>
    <row r="8089" spans="1:8" ht="24" x14ac:dyDescent="0.25">
      <c r="A8089" s="16" t="s">
        <v>1200</v>
      </c>
      <c r="B8089" s="17" t="s">
        <v>961</v>
      </c>
      <c r="C8089" s="16" t="s">
        <v>1201</v>
      </c>
      <c r="D8089" s="16" t="s">
        <v>1202</v>
      </c>
      <c r="E8089" s="20" t="s">
        <v>17334</v>
      </c>
      <c r="F8089" s="20" t="s">
        <v>17335</v>
      </c>
      <c r="G8089" s="18" t="s">
        <v>1197</v>
      </c>
      <c r="H8089" s="19">
        <v>5730</v>
      </c>
    </row>
    <row r="8090" spans="1:8" ht="24" x14ac:dyDescent="0.25">
      <c r="A8090" s="16" t="s">
        <v>1200</v>
      </c>
      <c r="B8090" s="17" t="s">
        <v>961</v>
      </c>
      <c r="C8090" s="16" t="s">
        <v>1201</v>
      </c>
      <c r="D8090" s="16" t="s">
        <v>1202</v>
      </c>
      <c r="E8090" s="20" t="s">
        <v>17336</v>
      </c>
      <c r="F8090" s="20" t="s">
        <v>17337</v>
      </c>
      <c r="G8090" s="18" t="s">
        <v>1197</v>
      </c>
      <c r="H8090" s="19">
        <v>5730</v>
      </c>
    </row>
    <row r="8091" spans="1:8" ht="24" x14ac:dyDescent="0.25">
      <c r="A8091" s="16" t="s">
        <v>1200</v>
      </c>
      <c r="B8091" s="17" t="s">
        <v>961</v>
      </c>
      <c r="C8091" s="16" t="s">
        <v>1201</v>
      </c>
      <c r="D8091" s="16" t="s">
        <v>1202</v>
      </c>
      <c r="E8091" s="20" t="s">
        <v>17338</v>
      </c>
      <c r="F8091" s="20" t="s">
        <v>17339</v>
      </c>
      <c r="G8091" s="18" t="s">
        <v>1197</v>
      </c>
      <c r="H8091" s="19">
        <v>5730</v>
      </c>
    </row>
    <row r="8092" spans="1:8" ht="24" x14ac:dyDescent="0.25">
      <c r="A8092" s="16" t="s">
        <v>1200</v>
      </c>
      <c r="B8092" s="17" t="s">
        <v>961</v>
      </c>
      <c r="C8092" s="16" t="s">
        <v>1201</v>
      </c>
      <c r="D8092" s="16" t="s">
        <v>1202</v>
      </c>
      <c r="E8092" s="20" t="s">
        <v>17340</v>
      </c>
      <c r="F8092" s="20" t="s">
        <v>17341</v>
      </c>
      <c r="G8092" s="18" t="s">
        <v>1197</v>
      </c>
      <c r="H8092" s="19">
        <v>5730</v>
      </c>
    </row>
    <row r="8093" spans="1:8" ht="24" x14ac:dyDescent="0.25">
      <c r="A8093" s="16" t="s">
        <v>1200</v>
      </c>
      <c r="B8093" s="17" t="s">
        <v>961</v>
      </c>
      <c r="C8093" s="16" t="s">
        <v>1201</v>
      </c>
      <c r="D8093" s="16" t="s">
        <v>1202</v>
      </c>
      <c r="E8093" s="20" t="s">
        <v>17342</v>
      </c>
      <c r="F8093" s="20" t="s">
        <v>17343</v>
      </c>
      <c r="G8093" s="18" t="s">
        <v>1197</v>
      </c>
      <c r="H8093" s="19">
        <v>5730</v>
      </c>
    </row>
    <row r="8094" spans="1:8" ht="24" x14ac:dyDescent="0.25">
      <c r="A8094" s="16" t="s">
        <v>1200</v>
      </c>
      <c r="B8094" s="17" t="s">
        <v>961</v>
      </c>
      <c r="C8094" s="16" t="s">
        <v>1201</v>
      </c>
      <c r="D8094" s="16" t="s">
        <v>1202</v>
      </c>
      <c r="E8094" s="20" t="s">
        <v>17344</v>
      </c>
      <c r="F8094" s="20" t="s">
        <v>17345</v>
      </c>
      <c r="G8094" s="18" t="s">
        <v>1197</v>
      </c>
      <c r="H8094" s="19">
        <v>5730</v>
      </c>
    </row>
    <row r="8095" spans="1:8" ht="24" x14ac:dyDescent="0.25">
      <c r="A8095" s="16" t="s">
        <v>1200</v>
      </c>
      <c r="B8095" s="17" t="s">
        <v>961</v>
      </c>
      <c r="C8095" s="16" t="s">
        <v>1201</v>
      </c>
      <c r="D8095" s="16" t="s">
        <v>1202</v>
      </c>
      <c r="E8095" s="20" t="s">
        <v>17346</v>
      </c>
      <c r="F8095" s="20" t="s">
        <v>17347</v>
      </c>
      <c r="G8095" s="18" t="s">
        <v>1197</v>
      </c>
      <c r="H8095" s="19">
        <v>5730</v>
      </c>
    </row>
    <row r="8096" spans="1:8" ht="24" x14ac:dyDescent="0.25">
      <c r="A8096" s="16" t="s">
        <v>1200</v>
      </c>
      <c r="B8096" s="17" t="s">
        <v>961</v>
      </c>
      <c r="C8096" s="16" t="s">
        <v>1201</v>
      </c>
      <c r="D8096" s="16" t="s">
        <v>1202</v>
      </c>
      <c r="E8096" s="20" t="s">
        <v>17348</v>
      </c>
      <c r="F8096" s="20" t="s">
        <v>17349</v>
      </c>
      <c r="G8096" s="18" t="s">
        <v>1197</v>
      </c>
      <c r="H8096" s="19">
        <v>5730</v>
      </c>
    </row>
    <row r="8097" spans="1:8" ht="24" x14ac:dyDescent="0.25">
      <c r="A8097" s="16" t="s">
        <v>1200</v>
      </c>
      <c r="B8097" s="17" t="s">
        <v>961</v>
      </c>
      <c r="C8097" s="16" t="s">
        <v>1201</v>
      </c>
      <c r="D8097" s="16" t="s">
        <v>1202</v>
      </c>
      <c r="E8097" s="20" t="s">
        <v>17350</v>
      </c>
      <c r="F8097" s="20" t="s">
        <v>17351</v>
      </c>
      <c r="G8097" s="18" t="s">
        <v>1197</v>
      </c>
      <c r="H8097" s="19">
        <v>5730</v>
      </c>
    </row>
    <row r="8098" spans="1:8" ht="24" x14ac:dyDescent="0.25">
      <c r="A8098" s="16" t="s">
        <v>1200</v>
      </c>
      <c r="B8098" s="17" t="s">
        <v>961</v>
      </c>
      <c r="C8098" s="16" t="s">
        <v>1201</v>
      </c>
      <c r="D8098" s="16" t="s">
        <v>1202</v>
      </c>
      <c r="E8098" s="20" t="s">
        <v>17352</v>
      </c>
      <c r="F8098" s="20" t="s">
        <v>17353</v>
      </c>
      <c r="G8098" s="18" t="s">
        <v>1197</v>
      </c>
      <c r="H8098" s="19">
        <v>5730</v>
      </c>
    </row>
    <row r="8099" spans="1:8" ht="24" x14ac:dyDescent="0.25">
      <c r="A8099" s="16" t="s">
        <v>1200</v>
      </c>
      <c r="B8099" s="17" t="s">
        <v>961</v>
      </c>
      <c r="C8099" s="16" t="s">
        <v>1201</v>
      </c>
      <c r="D8099" s="16" t="s">
        <v>1202</v>
      </c>
      <c r="E8099" s="20" t="s">
        <v>17354</v>
      </c>
      <c r="F8099" s="20" t="s">
        <v>17355</v>
      </c>
      <c r="G8099" s="18" t="s">
        <v>1197</v>
      </c>
      <c r="H8099" s="19">
        <v>5730</v>
      </c>
    </row>
    <row r="8100" spans="1:8" ht="24" x14ac:dyDescent="0.25">
      <c r="A8100" s="16" t="s">
        <v>1200</v>
      </c>
      <c r="B8100" s="17" t="s">
        <v>961</v>
      </c>
      <c r="C8100" s="16" t="s">
        <v>1201</v>
      </c>
      <c r="D8100" s="16" t="s">
        <v>1202</v>
      </c>
      <c r="E8100" s="20" t="s">
        <v>17356</v>
      </c>
      <c r="F8100" s="20" t="s">
        <v>17357</v>
      </c>
      <c r="G8100" s="18" t="s">
        <v>1197</v>
      </c>
      <c r="H8100" s="19">
        <v>5730</v>
      </c>
    </row>
    <row r="8101" spans="1:8" ht="24" x14ac:dyDescent="0.25">
      <c r="A8101" s="16" t="s">
        <v>1200</v>
      </c>
      <c r="B8101" s="17" t="s">
        <v>961</v>
      </c>
      <c r="C8101" s="16" t="s">
        <v>1201</v>
      </c>
      <c r="D8101" s="16" t="s">
        <v>1202</v>
      </c>
      <c r="E8101" s="20" t="s">
        <v>17358</v>
      </c>
      <c r="F8101" s="20" t="s">
        <v>17359</v>
      </c>
      <c r="G8101" s="18" t="s">
        <v>1197</v>
      </c>
      <c r="H8101" s="19">
        <v>5730</v>
      </c>
    </row>
    <row r="8102" spans="1:8" ht="24" x14ac:dyDescent="0.25">
      <c r="A8102" s="16" t="s">
        <v>1200</v>
      </c>
      <c r="B8102" s="17" t="s">
        <v>961</v>
      </c>
      <c r="C8102" s="16" t="s">
        <v>1201</v>
      </c>
      <c r="D8102" s="16" t="s">
        <v>1202</v>
      </c>
      <c r="E8102" s="20" t="s">
        <v>17360</v>
      </c>
      <c r="F8102" s="20" t="s">
        <v>17361</v>
      </c>
      <c r="G8102" s="18" t="s">
        <v>1197</v>
      </c>
      <c r="H8102" s="19">
        <v>5730</v>
      </c>
    </row>
    <row r="8103" spans="1:8" ht="24" x14ac:dyDescent="0.25">
      <c r="A8103" s="16" t="s">
        <v>1200</v>
      </c>
      <c r="B8103" s="17" t="s">
        <v>961</v>
      </c>
      <c r="C8103" s="16" t="s">
        <v>1201</v>
      </c>
      <c r="D8103" s="16" t="s">
        <v>1202</v>
      </c>
      <c r="E8103" s="20" t="s">
        <v>17362</v>
      </c>
      <c r="F8103" s="20" t="s">
        <v>17363</v>
      </c>
      <c r="G8103" s="18" t="s">
        <v>1197</v>
      </c>
      <c r="H8103" s="19">
        <v>5730</v>
      </c>
    </row>
    <row r="8104" spans="1:8" ht="24" x14ac:dyDescent="0.25">
      <c r="A8104" s="16" t="s">
        <v>1200</v>
      </c>
      <c r="B8104" s="17" t="s">
        <v>961</v>
      </c>
      <c r="C8104" s="16" t="s">
        <v>1201</v>
      </c>
      <c r="D8104" s="16" t="s">
        <v>1202</v>
      </c>
      <c r="E8104" s="20" t="s">
        <v>17364</v>
      </c>
      <c r="F8104" s="20" t="s">
        <v>17365</v>
      </c>
      <c r="G8104" s="18" t="s">
        <v>1197</v>
      </c>
      <c r="H8104" s="19">
        <v>5730</v>
      </c>
    </row>
    <row r="8105" spans="1:8" ht="24" x14ac:dyDescent="0.25">
      <c r="A8105" s="16" t="s">
        <v>1200</v>
      </c>
      <c r="B8105" s="17" t="s">
        <v>961</v>
      </c>
      <c r="C8105" s="16" t="s">
        <v>1201</v>
      </c>
      <c r="D8105" s="16" t="s">
        <v>1202</v>
      </c>
      <c r="E8105" s="20" t="s">
        <v>17366</v>
      </c>
      <c r="F8105" s="20" t="s">
        <v>17367</v>
      </c>
      <c r="G8105" s="18" t="s">
        <v>1197</v>
      </c>
      <c r="H8105" s="19">
        <v>5730</v>
      </c>
    </row>
    <row r="8106" spans="1:8" ht="24" x14ac:dyDescent="0.25">
      <c r="A8106" s="16" t="s">
        <v>1200</v>
      </c>
      <c r="B8106" s="17" t="s">
        <v>961</v>
      </c>
      <c r="C8106" s="16" t="s">
        <v>1201</v>
      </c>
      <c r="D8106" s="16" t="s">
        <v>1202</v>
      </c>
      <c r="E8106" s="20" t="s">
        <v>17368</v>
      </c>
      <c r="F8106" s="20" t="s">
        <v>17369</v>
      </c>
      <c r="G8106" s="18" t="s">
        <v>1197</v>
      </c>
      <c r="H8106" s="19">
        <v>5730</v>
      </c>
    </row>
    <row r="8107" spans="1:8" ht="24" x14ac:dyDescent="0.25">
      <c r="A8107" s="16" t="s">
        <v>1200</v>
      </c>
      <c r="B8107" s="17" t="s">
        <v>961</v>
      </c>
      <c r="C8107" s="16" t="s">
        <v>1201</v>
      </c>
      <c r="D8107" s="16" t="s">
        <v>1202</v>
      </c>
      <c r="E8107" s="20" t="s">
        <v>17370</v>
      </c>
      <c r="F8107" s="20" t="s">
        <v>17371</v>
      </c>
      <c r="G8107" s="18" t="s">
        <v>1197</v>
      </c>
      <c r="H8107" s="19">
        <v>5730</v>
      </c>
    </row>
    <row r="8108" spans="1:8" ht="24" x14ac:dyDescent="0.25">
      <c r="A8108" s="16" t="s">
        <v>1200</v>
      </c>
      <c r="B8108" s="17" t="s">
        <v>961</v>
      </c>
      <c r="C8108" s="16" t="s">
        <v>1201</v>
      </c>
      <c r="D8108" s="16" t="s">
        <v>1202</v>
      </c>
      <c r="E8108" s="20" t="s">
        <v>17372</v>
      </c>
      <c r="F8108" s="20" t="s">
        <v>17373</v>
      </c>
      <c r="G8108" s="18" t="s">
        <v>1197</v>
      </c>
      <c r="H8108" s="19">
        <v>5730</v>
      </c>
    </row>
    <row r="8109" spans="1:8" ht="24" x14ac:dyDescent="0.25">
      <c r="A8109" s="16" t="s">
        <v>1200</v>
      </c>
      <c r="B8109" s="17" t="s">
        <v>961</v>
      </c>
      <c r="C8109" s="16" t="s">
        <v>1201</v>
      </c>
      <c r="D8109" s="16" t="s">
        <v>1202</v>
      </c>
      <c r="E8109" s="20" t="s">
        <v>17374</v>
      </c>
      <c r="F8109" s="20" t="s">
        <v>17375</v>
      </c>
      <c r="G8109" s="18" t="s">
        <v>1197</v>
      </c>
      <c r="H8109" s="19">
        <v>5730</v>
      </c>
    </row>
    <row r="8110" spans="1:8" ht="24" x14ac:dyDescent="0.25">
      <c r="A8110" s="16" t="s">
        <v>1200</v>
      </c>
      <c r="B8110" s="17" t="s">
        <v>961</v>
      </c>
      <c r="C8110" s="16" t="s">
        <v>1201</v>
      </c>
      <c r="D8110" s="16" t="s">
        <v>1202</v>
      </c>
      <c r="E8110" s="20" t="s">
        <v>17376</v>
      </c>
      <c r="F8110" s="20" t="s">
        <v>17377</v>
      </c>
      <c r="G8110" s="18" t="s">
        <v>1197</v>
      </c>
      <c r="H8110" s="19">
        <v>5730</v>
      </c>
    </row>
    <row r="8111" spans="1:8" ht="24" x14ac:dyDescent="0.25">
      <c r="A8111" s="16" t="s">
        <v>1200</v>
      </c>
      <c r="B8111" s="17" t="s">
        <v>961</v>
      </c>
      <c r="C8111" s="16" t="s">
        <v>1201</v>
      </c>
      <c r="D8111" s="16" t="s">
        <v>1202</v>
      </c>
      <c r="E8111" s="20" t="s">
        <v>17378</v>
      </c>
      <c r="F8111" s="20" t="s">
        <v>17379</v>
      </c>
      <c r="G8111" s="18" t="s">
        <v>1197</v>
      </c>
      <c r="H8111" s="19">
        <v>5730</v>
      </c>
    </row>
    <row r="8112" spans="1:8" ht="24" x14ac:dyDescent="0.25">
      <c r="A8112" s="16" t="s">
        <v>1200</v>
      </c>
      <c r="B8112" s="17" t="s">
        <v>961</v>
      </c>
      <c r="C8112" s="16" t="s">
        <v>1201</v>
      </c>
      <c r="D8112" s="16" t="s">
        <v>1202</v>
      </c>
      <c r="E8112" s="20" t="s">
        <v>17380</v>
      </c>
      <c r="F8112" s="20" t="s">
        <v>17381</v>
      </c>
      <c r="G8112" s="18" t="s">
        <v>1197</v>
      </c>
      <c r="H8112" s="19">
        <v>5730</v>
      </c>
    </row>
    <row r="8113" spans="1:8" ht="24" x14ac:dyDescent="0.25">
      <c r="A8113" s="16" t="s">
        <v>1200</v>
      </c>
      <c r="B8113" s="17" t="s">
        <v>961</v>
      </c>
      <c r="C8113" s="16" t="s">
        <v>1201</v>
      </c>
      <c r="D8113" s="16" t="s">
        <v>1202</v>
      </c>
      <c r="E8113" s="20" t="s">
        <v>17382</v>
      </c>
      <c r="F8113" s="20" t="s">
        <v>17383</v>
      </c>
      <c r="G8113" s="18" t="s">
        <v>1197</v>
      </c>
      <c r="H8113" s="19">
        <v>5730</v>
      </c>
    </row>
    <row r="8114" spans="1:8" ht="24" x14ac:dyDescent="0.25">
      <c r="A8114" s="16" t="s">
        <v>1200</v>
      </c>
      <c r="B8114" s="17" t="s">
        <v>961</v>
      </c>
      <c r="C8114" s="16" t="s">
        <v>1201</v>
      </c>
      <c r="D8114" s="16" t="s">
        <v>1202</v>
      </c>
      <c r="E8114" s="20" t="s">
        <v>17384</v>
      </c>
      <c r="F8114" s="20" t="s">
        <v>17385</v>
      </c>
      <c r="G8114" s="18" t="s">
        <v>1197</v>
      </c>
      <c r="H8114" s="19">
        <v>5730</v>
      </c>
    </row>
    <row r="8115" spans="1:8" ht="24" x14ac:dyDescent="0.25">
      <c r="A8115" s="16" t="s">
        <v>1200</v>
      </c>
      <c r="B8115" s="17" t="s">
        <v>961</v>
      </c>
      <c r="C8115" s="16" t="s">
        <v>1201</v>
      </c>
      <c r="D8115" s="16" t="s">
        <v>1202</v>
      </c>
      <c r="E8115" s="20" t="s">
        <v>17386</v>
      </c>
      <c r="F8115" s="20" t="s">
        <v>17387</v>
      </c>
      <c r="G8115" s="18" t="s">
        <v>1197</v>
      </c>
      <c r="H8115" s="19">
        <v>5730</v>
      </c>
    </row>
    <row r="8116" spans="1:8" ht="24" x14ac:dyDescent="0.25">
      <c r="A8116" s="16" t="s">
        <v>1200</v>
      </c>
      <c r="B8116" s="17" t="s">
        <v>961</v>
      </c>
      <c r="C8116" s="16" t="s">
        <v>1201</v>
      </c>
      <c r="D8116" s="16" t="s">
        <v>1202</v>
      </c>
      <c r="E8116" s="20" t="s">
        <v>17388</v>
      </c>
      <c r="F8116" s="20" t="s">
        <v>17389</v>
      </c>
      <c r="G8116" s="18" t="s">
        <v>1197</v>
      </c>
      <c r="H8116" s="19">
        <v>5730</v>
      </c>
    </row>
    <row r="8117" spans="1:8" ht="24" x14ac:dyDescent="0.25">
      <c r="A8117" s="16" t="s">
        <v>1200</v>
      </c>
      <c r="B8117" s="17" t="s">
        <v>961</v>
      </c>
      <c r="C8117" s="16" t="s">
        <v>1201</v>
      </c>
      <c r="D8117" s="16" t="s">
        <v>1202</v>
      </c>
      <c r="E8117" s="20" t="s">
        <v>17390</v>
      </c>
      <c r="F8117" s="20" t="s">
        <v>17391</v>
      </c>
      <c r="G8117" s="18" t="s">
        <v>1197</v>
      </c>
      <c r="H8117" s="19">
        <v>5730</v>
      </c>
    </row>
    <row r="8118" spans="1:8" ht="24" x14ac:dyDescent="0.25">
      <c r="A8118" s="16" t="s">
        <v>1200</v>
      </c>
      <c r="B8118" s="17" t="s">
        <v>961</v>
      </c>
      <c r="C8118" s="16" t="s">
        <v>1201</v>
      </c>
      <c r="D8118" s="16" t="s">
        <v>1202</v>
      </c>
      <c r="E8118" s="20" t="s">
        <v>17392</v>
      </c>
      <c r="F8118" s="20" t="s">
        <v>17393</v>
      </c>
      <c r="G8118" s="18" t="s">
        <v>1197</v>
      </c>
      <c r="H8118" s="19">
        <v>5730</v>
      </c>
    </row>
    <row r="8119" spans="1:8" ht="24" x14ac:dyDescent="0.25">
      <c r="A8119" s="16" t="s">
        <v>1200</v>
      </c>
      <c r="B8119" s="17" t="s">
        <v>961</v>
      </c>
      <c r="C8119" s="16" t="s">
        <v>1201</v>
      </c>
      <c r="D8119" s="16" t="s">
        <v>1202</v>
      </c>
      <c r="E8119" s="20" t="s">
        <v>17394</v>
      </c>
      <c r="F8119" s="20" t="s">
        <v>17395</v>
      </c>
      <c r="G8119" s="18" t="s">
        <v>1197</v>
      </c>
      <c r="H8119" s="19">
        <v>5730</v>
      </c>
    </row>
    <row r="8120" spans="1:8" ht="24" x14ac:dyDescent="0.25">
      <c r="A8120" s="16" t="s">
        <v>1200</v>
      </c>
      <c r="B8120" s="17" t="s">
        <v>961</v>
      </c>
      <c r="C8120" s="16" t="s">
        <v>1201</v>
      </c>
      <c r="D8120" s="16" t="s">
        <v>1202</v>
      </c>
      <c r="E8120" s="20" t="s">
        <v>17396</v>
      </c>
      <c r="F8120" s="20" t="s">
        <v>17397</v>
      </c>
      <c r="G8120" s="18" t="s">
        <v>1197</v>
      </c>
      <c r="H8120" s="19">
        <v>5730</v>
      </c>
    </row>
    <row r="8121" spans="1:8" ht="24" x14ac:dyDescent="0.25">
      <c r="A8121" s="16" t="s">
        <v>1200</v>
      </c>
      <c r="B8121" s="17" t="s">
        <v>961</v>
      </c>
      <c r="C8121" s="16" t="s">
        <v>1201</v>
      </c>
      <c r="D8121" s="16" t="s">
        <v>1202</v>
      </c>
      <c r="E8121" s="20" t="s">
        <v>17398</v>
      </c>
      <c r="F8121" s="20" t="s">
        <v>17399</v>
      </c>
      <c r="G8121" s="18" t="s">
        <v>1197</v>
      </c>
      <c r="H8121" s="19">
        <v>5730</v>
      </c>
    </row>
    <row r="8122" spans="1:8" ht="24" x14ac:dyDescent="0.25">
      <c r="A8122" s="16" t="s">
        <v>1200</v>
      </c>
      <c r="B8122" s="17" t="s">
        <v>961</v>
      </c>
      <c r="C8122" s="16" t="s">
        <v>1201</v>
      </c>
      <c r="D8122" s="16" t="s">
        <v>1202</v>
      </c>
      <c r="E8122" s="20" t="s">
        <v>17400</v>
      </c>
      <c r="F8122" s="20" t="s">
        <v>17401</v>
      </c>
      <c r="G8122" s="18" t="s">
        <v>1197</v>
      </c>
      <c r="H8122" s="19">
        <v>5730</v>
      </c>
    </row>
    <row r="8123" spans="1:8" ht="24" x14ac:dyDescent="0.25">
      <c r="A8123" s="16" t="s">
        <v>1200</v>
      </c>
      <c r="B8123" s="17" t="s">
        <v>961</v>
      </c>
      <c r="C8123" s="16" t="s">
        <v>1201</v>
      </c>
      <c r="D8123" s="16" t="s">
        <v>1202</v>
      </c>
      <c r="E8123" s="20" t="s">
        <v>17402</v>
      </c>
      <c r="F8123" s="20" t="s">
        <v>17403</v>
      </c>
      <c r="G8123" s="18" t="s">
        <v>1197</v>
      </c>
      <c r="H8123" s="19">
        <v>5730</v>
      </c>
    </row>
    <row r="8124" spans="1:8" ht="24" x14ac:dyDescent="0.25">
      <c r="A8124" s="16" t="s">
        <v>1200</v>
      </c>
      <c r="B8124" s="17" t="s">
        <v>961</v>
      </c>
      <c r="C8124" s="16" t="s">
        <v>1201</v>
      </c>
      <c r="D8124" s="16" t="s">
        <v>1202</v>
      </c>
      <c r="E8124" s="20" t="s">
        <v>17404</v>
      </c>
      <c r="F8124" s="20" t="s">
        <v>17405</v>
      </c>
      <c r="G8124" s="18" t="s">
        <v>1197</v>
      </c>
      <c r="H8124" s="19">
        <v>5730</v>
      </c>
    </row>
    <row r="8125" spans="1:8" ht="24" x14ac:dyDescent="0.25">
      <c r="A8125" s="16" t="s">
        <v>1200</v>
      </c>
      <c r="B8125" s="17" t="s">
        <v>961</v>
      </c>
      <c r="C8125" s="16" t="s">
        <v>1201</v>
      </c>
      <c r="D8125" s="16" t="s">
        <v>1202</v>
      </c>
      <c r="E8125" s="20" t="s">
        <v>17406</v>
      </c>
      <c r="F8125" s="20" t="s">
        <v>17407</v>
      </c>
      <c r="G8125" s="18" t="s">
        <v>1197</v>
      </c>
      <c r="H8125" s="19">
        <v>5730</v>
      </c>
    </row>
    <row r="8126" spans="1:8" ht="24" x14ac:dyDescent="0.25">
      <c r="A8126" s="16" t="s">
        <v>1200</v>
      </c>
      <c r="B8126" s="17" t="s">
        <v>961</v>
      </c>
      <c r="C8126" s="16" t="s">
        <v>1201</v>
      </c>
      <c r="D8126" s="16" t="s">
        <v>1202</v>
      </c>
      <c r="E8126" s="20" t="s">
        <v>17408</v>
      </c>
      <c r="F8126" s="20" t="s">
        <v>17409</v>
      </c>
      <c r="G8126" s="18" t="s">
        <v>1197</v>
      </c>
      <c r="H8126" s="19">
        <v>5730</v>
      </c>
    </row>
    <row r="8127" spans="1:8" ht="24" x14ac:dyDescent="0.25">
      <c r="A8127" s="16" t="s">
        <v>1200</v>
      </c>
      <c r="B8127" s="17" t="s">
        <v>961</v>
      </c>
      <c r="C8127" s="16" t="s">
        <v>1201</v>
      </c>
      <c r="D8127" s="16" t="s">
        <v>1202</v>
      </c>
      <c r="E8127" s="20" t="s">
        <v>17410</v>
      </c>
      <c r="F8127" s="20" t="s">
        <v>17411</v>
      </c>
      <c r="G8127" s="18" t="s">
        <v>1197</v>
      </c>
      <c r="H8127" s="19">
        <v>5730</v>
      </c>
    </row>
    <row r="8128" spans="1:8" ht="24" x14ac:dyDescent="0.25">
      <c r="A8128" s="16" t="s">
        <v>1200</v>
      </c>
      <c r="B8128" s="17" t="s">
        <v>961</v>
      </c>
      <c r="C8128" s="16" t="s">
        <v>1201</v>
      </c>
      <c r="D8128" s="16" t="s">
        <v>1202</v>
      </c>
      <c r="E8128" s="20" t="s">
        <v>17412</v>
      </c>
      <c r="F8128" s="20" t="s">
        <v>17413</v>
      </c>
      <c r="G8128" s="18" t="s">
        <v>1197</v>
      </c>
      <c r="H8128" s="19">
        <v>5730</v>
      </c>
    </row>
    <row r="8129" spans="1:8" ht="24" x14ac:dyDescent="0.25">
      <c r="A8129" s="16" t="s">
        <v>1200</v>
      </c>
      <c r="B8129" s="17" t="s">
        <v>961</v>
      </c>
      <c r="C8129" s="16" t="s">
        <v>1201</v>
      </c>
      <c r="D8129" s="16" t="s">
        <v>1202</v>
      </c>
      <c r="E8129" s="20" t="s">
        <v>17414</v>
      </c>
      <c r="F8129" s="20" t="s">
        <v>17415</v>
      </c>
      <c r="G8129" s="18" t="s">
        <v>1197</v>
      </c>
      <c r="H8129" s="19">
        <v>5730</v>
      </c>
    </row>
    <row r="8130" spans="1:8" ht="24" x14ac:dyDescent="0.25">
      <c r="A8130" s="16" t="s">
        <v>1200</v>
      </c>
      <c r="B8130" s="17" t="s">
        <v>961</v>
      </c>
      <c r="C8130" s="16" t="s">
        <v>1201</v>
      </c>
      <c r="D8130" s="16" t="s">
        <v>1202</v>
      </c>
      <c r="E8130" s="20" t="s">
        <v>17416</v>
      </c>
      <c r="F8130" s="20" t="s">
        <v>17417</v>
      </c>
      <c r="G8130" s="18" t="s">
        <v>1197</v>
      </c>
      <c r="H8130" s="19">
        <v>5730</v>
      </c>
    </row>
    <row r="8131" spans="1:8" ht="24" x14ac:dyDescent="0.25">
      <c r="A8131" s="16" t="s">
        <v>1200</v>
      </c>
      <c r="B8131" s="17" t="s">
        <v>961</v>
      </c>
      <c r="C8131" s="16" t="s">
        <v>1201</v>
      </c>
      <c r="D8131" s="16" t="s">
        <v>1202</v>
      </c>
      <c r="E8131" s="20" t="s">
        <v>17418</v>
      </c>
      <c r="F8131" s="20" t="s">
        <v>17419</v>
      </c>
      <c r="G8131" s="18" t="s">
        <v>1197</v>
      </c>
      <c r="H8131" s="19">
        <v>5730</v>
      </c>
    </row>
    <row r="8132" spans="1:8" ht="24" x14ac:dyDescent="0.25">
      <c r="A8132" s="16" t="s">
        <v>1200</v>
      </c>
      <c r="B8132" s="17" t="s">
        <v>961</v>
      </c>
      <c r="C8132" s="16" t="s">
        <v>1201</v>
      </c>
      <c r="D8132" s="16" t="s">
        <v>1202</v>
      </c>
      <c r="E8132" s="20" t="s">
        <v>17420</v>
      </c>
      <c r="F8132" s="20" t="s">
        <v>17421</v>
      </c>
      <c r="G8132" s="18" t="s">
        <v>1197</v>
      </c>
      <c r="H8132" s="19">
        <v>5730</v>
      </c>
    </row>
    <row r="8133" spans="1:8" ht="24" x14ac:dyDescent="0.25">
      <c r="A8133" s="16" t="s">
        <v>1200</v>
      </c>
      <c r="B8133" s="17" t="s">
        <v>961</v>
      </c>
      <c r="C8133" s="16" t="s">
        <v>1201</v>
      </c>
      <c r="D8133" s="16" t="s">
        <v>1202</v>
      </c>
      <c r="E8133" s="20" t="s">
        <v>17422</v>
      </c>
      <c r="F8133" s="20" t="s">
        <v>17423</v>
      </c>
      <c r="G8133" s="18" t="s">
        <v>1197</v>
      </c>
      <c r="H8133" s="19">
        <v>5730</v>
      </c>
    </row>
    <row r="8134" spans="1:8" ht="24" x14ac:dyDescent="0.25">
      <c r="A8134" s="16" t="s">
        <v>1200</v>
      </c>
      <c r="B8134" s="17" t="s">
        <v>961</v>
      </c>
      <c r="C8134" s="16" t="s">
        <v>1201</v>
      </c>
      <c r="D8134" s="16" t="s">
        <v>1202</v>
      </c>
      <c r="E8134" s="20" t="s">
        <v>17424</v>
      </c>
      <c r="F8134" s="20" t="s">
        <v>17425</v>
      </c>
      <c r="G8134" s="18" t="s">
        <v>1197</v>
      </c>
      <c r="H8134" s="19">
        <v>5730</v>
      </c>
    </row>
    <row r="8135" spans="1:8" ht="24" x14ac:dyDescent="0.25">
      <c r="A8135" s="16" t="s">
        <v>1200</v>
      </c>
      <c r="B8135" s="17" t="s">
        <v>961</v>
      </c>
      <c r="C8135" s="16" t="s">
        <v>1201</v>
      </c>
      <c r="D8135" s="16" t="s">
        <v>1202</v>
      </c>
      <c r="E8135" s="20" t="s">
        <v>17426</v>
      </c>
      <c r="F8135" s="20" t="s">
        <v>17427</v>
      </c>
      <c r="G8135" s="18" t="s">
        <v>1197</v>
      </c>
      <c r="H8135" s="19">
        <v>5730</v>
      </c>
    </row>
    <row r="8136" spans="1:8" ht="24" x14ac:dyDescent="0.25">
      <c r="A8136" s="16" t="s">
        <v>1200</v>
      </c>
      <c r="B8136" s="17" t="s">
        <v>961</v>
      </c>
      <c r="C8136" s="16" t="s">
        <v>1201</v>
      </c>
      <c r="D8136" s="16" t="s">
        <v>1202</v>
      </c>
      <c r="E8136" s="20" t="s">
        <v>17428</v>
      </c>
      <c r="F8136" s="20" t="s">
        <v>17429</v>
      </c>
      <c r="G8136" s="18" t="s">
        <v>1197</v>
      </c>
      <c r="H8136" s="19">
        <v>5730</v>
      </c>
    </row>
    <row r="8137" spans="1:8" ht="24" x14ac:dyDescent="0.25">
      <c r="A8137" s="16" t="s">
        <v>1200</v>
      </c>
      <c r="B8137" s="17" t="s">
        <v>961</v>
      </c>
      <c r="C8137" s="16" t="s">
        <v>1201</v>
      </c>
      <c r="D8137" s="16" t="s">
        <v>1202</v>
      </c>
      <c r="E8137" s="20" t="s">
        <v>17430</v>
      </c>
      <c r="F8137" s="20" t="s">
        <v>17431</v>
      </c>
      <c r="G8137" s="18" t="s">
        <v>1197</v>
      </c>
      <c r="H8137" s="19">
        <v>5730</v>
      </c>
    </row>
    <row r="8138" spans="1:8" ht="24" x14ac:dyDescent="0.25">
      <c r="A8138" s="16" t="s">
        <v>1200</v>
      </c>
      <c r="B8138" s="17" t="s">
        <v>961</v>
      </c>
      <c r="C8138" s="16" t="s">
        <v>1201</v>
      </c>
      <c r="D8138" s="16" t="s">
        <v>1202</v>
      </c>
      <c r="E8138" s="20" t="s">
        <v>17432</v>
      </c>
      <c r="F8138" s="20" t="s">
        <v>17433</v>
      </c>
      <c r="G8138" s="18" t="s">
        <v>1197</v>
      </c>
      <c r="H8138" s="19">
        <v>5730</v>
      </c>
    </row>
    <row r="8139" spans="1:8" ht="24" x14ac:dyDescent="0.25">
      <c r="A8139" s="16" t="s">
        <v>1200</v>
      </c>
      <c r="B8139" s="17" t="s">
        <v>961</v>
      </c>
      <c r="C8139" s="16" t="s">
        <v>1201</v>
      </c>
      <c r="D8139" s="16" t="s">
        <v>1202</v>
      </c>
      <c r="E8139" s="20" t="s">
        <v>17434</v>
      </c>
      <c r="F8139" s="20" t="s">
        <v>17435</v>
      </c>
      <c r="G8139" s="18" t="s">
        <v>1197</v>
      </c>
      <c r="H8139" s="19">
        <v>5730</v>
      </c>
    </row>
    <row r="8140" spans="1:8" ht="24" x14ac:dyDescent="0.25">
      <c r="A8140" s="16" t="s">
        <v>1200</v>
      </c>
      <c r="B8140" s="17" t="s">
        <v>961</v>
      </c>
      <c r="C8140" s="16" t="s">
        <v>1201</v>
      </c>
      <c r="D8140" s="16" t="s">
        <v>1202</v>
      </c>
      <c r="E8140" s="20" t="s">
        <v>17436</v>
      </c>
      <c r="F8140" s="20" t="s">
        <v>17437</v>
      </c>
      <c r="G8140" s="18" t="s">
        <v>1197</v>
      </c>
      <c r="H8140" s="19">
        <v>5730</v>
      </c>
    </row>
    <row r="8141" spans="1:8" ht="24" x14ac:dyDescent="0.25">
      <c r="A8141" s="16" t="s">
        <v>1200</v>
      </c>
      <c r="B8141" s="17" t="s">
        <v>961</v>
      </c>
      <c r="C8141" s="16" t="s">
        <v>1201</v>
      </c>
      <c r="D8141" s="16" t="s">
        <v>1202</v>
      </c>
      <c r="E8141" s="20" t="s">
        <v>17438</v>
      </c>
      <c r="F8141" s="20" t="s">
        <v>17439</v>
      </c>
      <c r="G8141" s="18" t="s">
        <v>1197</v>
      </c>
      <c r="H8141" s="19">
        <v>5730</v>
      </c>
    </row>
    <row r="8142" spans="1:8" ht="24" x14ac:dyDescent="0.25">
      <c r="A8142" s="16" t="s">
        <v>1200</v>
      </c>
      <c r="B8142" s="17" t="s">
        <v>961</v>
      </c>
      <c r="C8142" s="16" t="s">
        <v>1201</v>
      </c>
      <c r="D8142" s="16" t="s">
        <v>1202</v>
      </c>
      <c r="E8142" s="20" t="s">
        <v>17440</v>
      </c>
      <c r="F8142" s="20" t="s">
        <v>17441</v>
      </c>
      <c r="G8142" s="18" t="s">
        <v>1197</v>
      </c>
      <c r="H8142" s="19">
        <v>5730</v>
      </c>
    </row>
    <row r="8143" spans="1:8" ht="24" x14ac:dyDescent="0.25">
      <c r="A8143" s="16" t="s">
        <v>1200</v>
      </c>
      <c r="B8143" s="17" t="s">
        <v>961</v>
      </c>
      <c r="C8143" s="16" t="s">
        <v>1201</v>
      </c>
      <c r="D8143" s="16" t="s">
        <v>1202</v>
      </c>
      <c r="E8143" s="20" t="s">
        <v>17442</v>
      </c>
      <c r="F8143" s="20" t="s">
        <v>17443</v>
      </c>
      <c r="G8143" s="18" t="s">
        <v>1197</v>
      </c>
      <c r="H8143" s="19">
        <v>5730</v>
      </c>
    </row>
    <row r="8144" spans="1:8" ht="24" x14ac:dyDescent="0.25">
      <c r="A8144" s="16" t="s">
        <v>1200</v>
      </c>
      <c r="B8144" s="17" t="s">
        <v>961</v>
      </c>
      <c r="C8144" s="16" t="s">
        <v>1201</v>
      </c>
      <c r="D8144" s="16" t="s">
        <v>1202</v>
      </c>
      <c r="E8144" s="20" t="s">
        <v>17444</v>
      </c>
      <c r="F8144" s="20" t="s">
        <v>17445</v>
      </c>
      <c r="G8144" s="18" t="s">
        <v>1197</v>
      </c>
      <c r="H8144" s="19">
        <v>5730</v>
      </c>
    </row>
    <row r="8145" spans="1:8" ht="24" x14ac:dyDescent="0.25">
      <c r="A8145" s="16" t="s">
        <v>1200</v>
      </c>
      <c r="B8145" s="17" t="s">
        <v>961</v>
      </c>
      <c r="C8145" s="16" t="s">
        <v>1201</v>
      </c>
      <c r="D8145" s="16" t="s">
        <v>1202</v>
      </c>
      <c r="E8145" s="20" t="s">
        <v>17446</v>
      </c>
      <c r="F8145" s="20" t="s">
        <v>17447</v>
      </c>
      <c r="G8145" s="18" t="s">
        <v>1197</v>
      </c>
      <c r="H8145" s="19">
        <v>5730</v>
      </c>
    </row>
    <row r="8146" spans="1:8" ht="24" x14ac:dyDescent="0.25">
      <c r="A8146" s="16" t="s">
        <v>1200</v>
      </c>
      <c r="B8146" s="17" t="s">
        <v>961</v>
      </c>
      <c r="C8146" s="16" t="s">
        <v>1201</v>
      </c>
      <c r="D8146" s="16" t="s">
        <v>1202</v>
      </c>
      <c r="E8146" s="20" t="s">
        <v>17448</v>
      </c>
      <c r="F8146" s="20" t="s">
        <v>17449</v>
      </c>
      <c r="G8146" s="18" t="s">
        <v>1197</v>
      </c>
      <c r="H8146" s="19">
        <v>5730</v>
      </c>
    </row>
    <row r="8147" spans="1:8" ht="24" x14ac:dyDescent="0.25">
      <c r="A8147" s="16" t="s">
        <v>1200</v>
      </c>
      <c r="B8147" s="17" t="s">
        <v>961</v>
      </c>
      <c r="C8147" s="16" t="s">
        <v>1201</v>
      </c>
      <c r="D8147" s="16" t="s">
        <v>1202</v>
      </c>
      <c r="E8147" s="20" t="s">
        <v>17450</v>
      </c>
      <c r="F8147" s="20" t="s">
        <v>17451</v>
      </c>
      <c r="G8147" s="18" t="s">
        <v>1197</v>
      </c>
      <c r="H8147" s="19">
        <v>5730</v>
      </c>
    </row>
    <row r="8148" spans="1:8" ht="24" x14ac:dyDescent="0.25">
      <c r="A8148" s="16" t="s">
        <v>1200</v>
      </c>
      <c r="B8148" s="17" t="s">
        <v>961</v>
      </c>
      <c r="C8148" s="16" t="s">
        <v>1201</v>
      </c>
      <c r="D8148" s="16" t="s">
        <v>1202</v>
      </c>
      <c r="E8148" s="20" t="s">
        <v>17452</v>
      </c>
      <c r="F8148" s="20" t="s">
        <v>17453</v>
      </c>
      <c r="G8148" s="18" t="s">
        <v>1197</v>
      </c>
      <c r="H8148" s="19">
        <v>5730</v>
      </c>
    </row>
    <row r="8149" spans="1:8" ht="24" x14ac:dyDescent="0.25">
      <c r="A8149" s="16" t="s">
        <v>1200</v>
      </c>
      <c r="B8149" s="17" t="s">
        <v>961</v>
      </c>
      <c r="C8149" s="16" t="s">
        <v>1201</v>
      </c>
      <c r="D8149" s="16" t="s">
        <v>1202</v>
      </c>
      <c r="E8149" s="20" t="s">
        <v>17454</v>
      </c>
      <c r="F8149" s="20" t="s">
        <v>17455</v>
      </c>
      <c r="G8149" s="18" t="s">
        <v>1197</v>
      </c>
      <c r="H8149" s="19">
        <v>5730</v>
      </c>
    </row>
    <row r="8150" spans="1:8" ht="24" x14ac:dyDescent="0.25">
      <c r="A8150" s="16" t="s">
        <v>1200</v>
      </c>
      <c r="B8150" s="17" t="s">
        <v>961</v>
      </c>
      <c r="C8150" s="16" t="s">
        <v>1201</v>
      </c>
      <c r="D8150" s="16" t="s">
        <v>1202</v>
      </c>
      <c r="E8150" s="20" t="s">
        <v>17456</v>
      </c>
      <c r="F8150" s="20" t="s">
        <v>17457</v>
      </c>
      <c r="G8150" s="18" t="s">
        <v>1197</v>
      </c>
      <c r="H8150" s="19">
        <v>5730</v>
      </c>
    </row>
    <row r="8151" spans="1:8" ht="24" x14ac:dyDescent="0.25">
      <c r="A8151" s="16" t="s">
        <v>1200</v>
      </c>
      <c r="B8151" s="17" t="s">
        <v>961</v>
      </c>
      <c r="C8151" s="16" t="s">
        <v>1201</v>
      </c>
      <c r="D8151" s="16" t="s">
        <v>1202</v>
      </c>
      <c r="E8151" s="20" t="s">
        <v>17458</v>
      </c>
      <c r="F8151" s="20" t="s">
        <v>17459</v>
      </c>
      <c r="G8151" s="18" t="s">
        <v>1197</v>
      </c>
      <c r="H8151" s="19">
        <v>5730</v>
      </c>
    </row>
    <row r="8152" spans="1:8" ht="24" x14ac:dyDescent="0.25">
      <c r="A8152" s="16" t="s">
        <v>1200</v>
      </c>
      <c r="B8152" s="17" t="s">
        <v>961</v>
      </c>
      <c r="C8152" s="16" t="s">
        <v>1201</v>
      </c>
      <c r="D8152" s="16" t="s">
        <v>1202</v>
      </c>
      <c r="E8152" s="20" t="s">
        <v>17460</v>
      </c>
      <c r="F8152" s="20" t="s">
        <v>17461</v>
      </c>
      <c r="G8152" s="18" t="s">
        <v>1197</v>
      </c>
      <c r="H8152" s="19">
        <v>5730</v>
      </c>
    </row>
    <row r="8153" spans="1:8" ht="24" x14ac:dyDescent="0.25">
      <c r="A8153" s="16" t="s">
        <v>1200</v>
      </c>
      <c r="B8153" s="17" t="s">
        <v>961</v>
      </c>
      <c r="C8153" s="16" t="s">
        <v>1201</v>
      </c>
      <c r="D8153" s="16" t="s">
        <v>1202</v>
      </c>
      <c r="E8153" s="20" t="s">
        <v>17462</v>
      </c>
      <c r="F8153" s="20" t="s">
        <v>17463</v>
      </c>
      <c r="G8153" s="18" t="s">
        <v>1197</v>
      </c>
      <c r="H8153" s="19">
        <v>5730</v>
      </c>
    </row>
    <row r="8154" spans="1:8" ht="24" x14ac:dyDescent="0.25">
      <c r="A8154" s="16" t="s">
        <v>1200</v>
      </c>
      <c r="B8154" s="17" t="s">
        <v>961</v>
      </c>
      <c r="C8154" s="16" t="s">
        <v>1201</v>
      </c>
      <c r="D8154" s="16" t="s">
        <v>1202</v>
      </c>
      <c r="E8154" s="20" t="s">
        <v>17464</v>
      </c>
      <c r="F8154" s="20" t="s">
        <v>17465</v>
      </c>
      <c r="G8154" s="18" t="s">
        <v>1197</v>
      </c>
      <c r="H8154" s="19">
        <v>5730</v>
      </c>
    </row>
    <row r="8155" spans="1:8" ht="24" x14ac:dyDescent="0.25">
      <c r="A8155" s="16" t="s">
        <v>1200</v>
      </c>
      <c r="B8155" s="17" t="s">
        <v>961</v>
      </c>
      <c r="C8155" s="16" t="s">
        <v>1201</v>
      </c>
      <c r="D8155" s="16" t="s">
        <v>1202</v>
      </c>
      <c r="E8155" s="20" t="s">
        <v>17466</v>
      </c>
      <c r="F8155" s="20" t="s">
        <v>17467</v>
      </c>
      <c r="G8155" s="18" t="s">
        <v>1197</v>
      </c>
      <c r="H8155" s="19">
        <v>5730</v>
      </c>
    </row>
    <row r="8156" spans="1:8" ht="24" x14ac:dyDescent="0.25">
      <c r="A8156" s="16" t="s">
        <v>1200</v>
      </c>
      <c r="B8156" s="17" t="s">
        <v>961</v>
      </c>
      <c r="C8156" s="16" t="s">
        <v>1201</v>
      </c>
      <c r="D8156" s="16" t="s">
        <v>1202</v>
      </c>
      <c r="E8156" s="20" t="s">
        <v>17468</v>
      </c>
      <c r="F8156" s="20" t="s">
        <v>17469</v>
      </c>
      <c r="G8156" s="18" t="s">
        <v>1197</v>
      </c>
      <c r="H8156" s="19">
        <v>5730</v>
      </c>
    </row>
    <row r="8157" spans="1:8" ht="24" x14ac:dyDescent="0.25">
      <c r="A8157" s="16" t="s">
        <v>1200</v>
      </c>
      <c r="B8157" s="17" t="s">
        <v>961</v>
      </c>
      <c r="C8157" s="16" t="s">
        <v>1201</v>
      </c>
      <c r="D8157" s="16" t="s">
        <v>1202</v>
      </c>
      <c r="E8157" s="20" t="s">
        <v>17470</v>
      </c>
      <c r="F8157" s="20" t="s">
        <v>17471</v>
      </c>
      <c r="G8157" s="18" t="s">
        <v>1197</v>
      </c>
      <c r="H8157" s="19">
        <v>5730</v>
      </c>
    </row>
    <row r="8158" spans="1:8" ht="24" x14ac:dyDescent="0.25">
      <c r="A8158" s="16" t="s">
        <v>1200</v>
      </c>
      <c r="B8158" s="17" t="s">
        <v>961</v>
      </c>
      <c r="C8158" s="16" t="s">
        <v>1201</v>
      </c>
      <c r="D8158" s="16" t="s">
        <v>1202</v>
      </c>
      <c r="E8158" s="20" t="s">
        <v>17472</v>
      </c>
      <c r="F8158" s="20" t="s">
        <v>17473</v>
      </c>
      <c r="G8158" s="18" t="s">
        <v>1197</v>
      </c>
      <c r="H8158" s="19">
        <v>5730</v>
      </c>
    </row>
    <row r="8159" spans="1:8" ht="24" x14ac:dyDescent="0.25">
      <c r="A8159" s="16" t="s">
        <v>1200</v>
      </c>
      <c r="B8159" s="17" t="s">
        <v>961</v>
      </c>
      <c r="C8159" s="16" t="s">
        <v>1201</v>
      </c>
      <c r="D8159" s="16" t="s">
        <v>1202</v>
      </c>
      <c r="E8159" s="20" t="s">
        <v>17474</v>
      </c>
      <c r="F8159" s="20" t="s">
        <v>17475</v>
      </c>
      <c r="G8159" s="18" t="s">
        <v>1197</v>
      </c>
      <c r="H8159" s="19">
        <v>5730</v>
      </c>
    </row>
    <row r="8160" spans="1:8" ht="24" x14ac:dyDescent="0.25">
      <c r="A8160" s="16" t="s">
        <v>1200</v>
      </c>
      <c r="B8160" s="17" t="s">
        <v>961</v>
      </c>
      <c r="C8160" s="16" t="s">
        <v>1201</v>
      </c>
      <c r="D8160" s="16" t="s">
        <v>1202</v>
      </c>
      <c r="E8160" s="20" t="s">
        <v>17476</v>
      </c>
      <c r="F8160" s="20" t="s">
        <v>17477</v>
      </c>
      <c r="G8160" s="18" t="s">
        <v>1197</v>
      </c>
      <c r="H8160" s="19">
        <v>5730</v>
      </c>
    </row>
    <row r="8161" spans="1:8" ht="24" x14ac:dyDescent="0.25">
      <c r="A8161" s="16" t="s">
        <v>1200</v>
      </c>
      <c r="B8161" s="17" t="s">
        <v>961</v>
      </c>
      <c r="C8161" s="16" t="s">
        <v>1201</v>
      </c>
      <c r="D8161" s="16" t="s">
        <v>1202</v>
      </c>
      <c r="E8161" s="20" t="s">
        <v>17478</v>
      </c>
      <c r="F8161" s="20" t="s">
        <v>17479</v>
      </c>
      <c r="G8161" s="18" t="s">
        <v>1197</v>
      </c>
      <c r="H8161" s="19">
        <v>5730</v>
      </c>
    </row>
    <row r="8162" spans="1:8" ht="24" x14ac:dyDescent="0.25">
      <c r="A8162" s="16" t="s">
        <v>1200</v>
      </c>
      <c r="B8162" s="17" t="s">
        <v>961</v>
      </c>
      <c r="C8162" s="16" t="s">
        <v>1201</v>
      </c>
      <c r="D8162" s="16" t="s">
        <v>1202</v>
      </c>
      <c r="E8162" s="20" t="s">
        <v>17480</v>
      </c>
      <c r="F8162" s="20" t="s">
        <v>17481</v>
      </c>
      <c r="G8162" s="18" t="s">
        <v>1197</v>
      </c>
      <c r="H8162" s="19">
        <v>5730</v>
      </c>
    </row>
    <row r="8163" spans="1:8" ht="24" x14ac:dyDescent="0.25">
      <c r="A8163" s="16" t="s">
        <v>1200</v>
      </c>
      <c r="B8163" s="17" t="s">
        <v>961</v>
      </c>
      <c r="C8163" s="16" t="s">
        <v>1201</v>
      </c>
      <c r="D8163" s="16" t="s">
        <v>1202</v>
      </c>
      <c r="E8163" s="20" t="s">
        <v>17482</v>
      </c>
      <c r="F8163" s="20" t="s">
        <v>17483</v>
      </c>
      <c r="G8163" s="18" t="s">
        <v>1197</v>
      </c>
      <c r="H8163" s="19">
        <v>5730</v>
      </c>
    </row>
    <row r="8164" spans="1:8" ht="24" x14ac:dyDescent="0.25">
      <c r="A8164" s="16" t="s">
        <v>1200</v>
      </c>
      <c r="B8164" s="17" t="s">
        <v>961</v>
      </c>
      <c r="C8164" s="16" t="s">
        <v>1201</v>
      </c>
      <c r="D8164" s="16" t="s">
        <v>1202</v>
      </c>
      <c r="E8164" s="20" t="s">
        <v>17484</v>
      </c>
      <c r="F8164" s="20" t="s">
        <v>17485</v>
      </c>
      <c r="G8164" s="18" t="s">
        <v>1197</v>
      </c>
      <c r="H8164" s="19">
        <v>5730</v>
      </c>
    </row>
    <row r="8165" spans="1:8" ht="24" x14ac:dyDescent="0.25">
      <c r="A8165" s="16" t="s">
        <v>1200</v>
      </c>
      <c r="B8165" s="17" t="s">
        <v>961</v>
      </c>
      <c r="C8165" s="16" t="s">
        <v>1201</v>
      </c>
      <c r="D8165" s="16" t="s">
        <v>1202</v>
      </c>
      <c r="E8165" s="20" t="s">
        <v>17486</v>
      </c>
      <c r="F8165" s="20" t="s">
        <v>17487</v>
      </c>
      <c r="G8165" s="18" t="s">
        <v>1197</v>
      </c>
      <c r="H8165" s="19">
        <v>5730</v>
      </c>
    </row>
    <row r="8166" spans="1:8" ht="24" x14ac:dyDescent="0.25">
      <c r="A8166" s="16" t="s">
        <v>1200</v>
      </c>
      <c r="B8166" s="17" t="s">
        <v>961</v>
      </c>
      <c r="C8166" s="16" t="s">
        <v>1201</v>
      </c>
      <c r="D8166" s="16" t="s">
        <v>1202</v>
      </c>
      <c r="E8166" s="20" t="s">
        <v>17488</v>
      </c>
      <c r="F8166" s="20" t="s">
        <v>17489</v>
      </c>
      <c r="G8166" s="18" t="s">
        <v>1197</v>
      </c>
      <c r="H8166" s="19">
        <v>5730</v>
      </c>
    </row>
    <row r="8167" spans="1:8" ht="24" x14ac:dyDescent="0.25">
      <c r="A8167" s="16" t="s">
        <v>1200</v>
      </c>
      <c r="B8167" s="17" t="s">
        <v>961</v>
      </c>
      <c r="C8167" s="16" t="s">
        <v>1201</v>
      </c>
      <c r="D8167" s="16" t="s">
        <v>1202</v>
      </c>
      <c r="E8167" s="20" t="s">
        <v>17490</v>
      </c>
      <c r="F8167" s="20" t="s">
        <v>17491</v>
      </c>
      <c r="G8167" s="18" t="s">
        <v>1197</v>
      </c>
      <c r="H8167" s="19">
        <v>5730</v>
      </c>
    </row>
    <row r="8168" spans="1:8" ht="24" x14ac:dyDescent="0.25">
      <c r="A8168" s="16" t="s">
        <v>1200</v>
      </c>
      <c r="B8168" s="17" t="s">
        <v>961</v>
      </c>
      <c r="C8168" s="16" t="s">
        <v>1201</v>
      </c>
      <c r="D8168" s="16" t="s">
        <v>1202</v>
      </c>
      <c r="E8168" s="20" t="s">
        <v>17492</v>
      </c>
      <c r="F8168" s="20" t="s">
        <v>17493</v>
      </c>
      <c r="G8168" s="18" t="s">
        <v>1197</v>
      </c>
      <c r="H8168" s="19">
        <v>5730</v>
      </c>
    </row>
    <row r="8169" spans="1:8" ht="24" x14ac:dyDescent="0.25">
      <c r="A8169" s="16" t="s">
        <v>1200</v>
      </c>
      <c r="B8169" s="17" t="s">
        <v>961</v>
      </c>
      <c r="C8169" s="16" t="s">
        <v>1201</v>
      </c>
      <c r="D8169" s="16" t="s">
        <v>1202</v>
      </c>
      <c r="E8169" s="20" t="s">
        <v>17494</v>
      </c>
      <c r="F8169" s="20" t="s">
        <v>17495</v>
      </c>
      <c r="G8169" s="18" t="s">
        <v>1197</v>
      </c>
      <c r="H8169" s="19">
        <v>5730</v>
      </c>
    </row>
    <row r="8170" spans="1:8" ht="24" x14ac:dyDescent="0.25">
      <c r="A8170" s="16" t="s">
        <v>1200</v>
      </c>
      <c r="B8170" s="17" t="s">
        <v>961</v>
      </c>
      <c r="C8170" s="16" t="s">
        <v>1201</v>
      </c>
      <c r="D8170" s="16" t="s">
        <v>1202</v>
      </c>
      <c r="E8170" s="20" t="s">
        <v>17496</v>
      </c>
      <c r="F8170" s="20" t="s">
        <v>17497</v>
      </c>
      <c r="G8170" s="18" t="s">
        <v>1197</v>
      </c>
      <c r="H8170" s="19">
        <v>5730</v>
      </c>
    </row>
    <row r="8171" spans="1:8" ht="24" x14ac:dyDescent="0.25">
      <c r="A8171" s="16" t="s">
        <v>1200</v>
      </c>
      <c r="B8171" s="17" t="s">
        <v>961</v>
      </c>
      <c r="C8171" s="16" t="s">
        <v>1201</v>
      </c>
      <c r="D8171" s="16" t="s">
        <v>1202</v>
      </c>
      <c r="E8171" s="20" t="s">
        <v>17498</v>
      </c>
      <c r="F8171" s="20" t="s">
        <v>17499</v>
      </c>
      <c r="G8171" s="18" t="s">
        <v>1197</v>
      </c>
      <c r="H8171" s="19">
        <v>5730</v>
      </c>
    </row>
    <row r="8172" spans="1:8" ht="24" x14ac:dyDescent="0.25">
      <c r="A8172" s="16" t="s">
        <v>1200</v>
      </c>
      <c r="B8172" s="17" t="s">
        <v>961</v>
      </c>
      <c r="C8172" s="16" t="s">
        <v>1201</v>
      </c>
      <c r="D8172" s="16" t="s">
        <v>1202</v>
      </c>
      <c r="E8172" s="20" t="s">
        <v>17500</v>
      </c>
      <c r="F8172" s="20" t="s">
        <v>17501</v>
      </c>
      <c r="G8172" s="18" t="s">
        <v>1197</v>
      </c>
      <c r="H8172" s="19">
        <v>5730</v>
      </c>
    </row>
    <row r="8173" spans="1:8" ht="24" x14ac:dyDescent="0.25">
      <c r="A8173" s="16" t="s">
        <v>1200</v>
      </c>
      <c r="B8173" s="17" t="s">
        <v>961</v>
      </c>
      <c r="C8173" s="16" t="s">
        <v>1201</v>
      </c>
      <c r="D8173" s="16" t="s">
        <v>1202</v>
      </c>
      <c r="E8173" s="20" t="s">
        <v>17502</v>
      </c>
      <c r="F8173" s="20" t="s">
        <v>17503</v>
      </c>
      <c r="G8173" s="18" t="s">
        <v>1197</v>
      </c>
      <c r="H8173" s="19">
        <v>5730</v>
      </c>
    </row>
    <row r="8174" spans="1:8" ht="24" x14ac:dyDescent="0.25">
      <c r="A8174" s="16" t="s">
        <v>1200</v>
      </c>
      <c r="B8174" s="17" t="s">
        <v>961</v>
      </c>
      <c r="C8174" s="16" t="s">
        <v>1201</v>
      </c>
      <c r="D8174" s="16" t="s">
        <v>1202</v>
      </c>
      <c r="E8174" s="20" t="s">
        <v>17504</v>
      </c>
      <c r="F8174" s="20" t="s">
        <v>17505</v>
      </c>
      <c r="G8174" s="18" t="s">
        <v>1197</v>
      </c>
      <c r="H8174" s="19">
        <v>5730</v>
      </c>
    </row>
    <row r="8175" spans="1:8" ht="24" x14ac:dyDescent="0.25">
      <c r="A8175" s="16" t="s">
        <v>1200</v>
      </c>
      <c r="B8175" s="17" t="s">
        <v>961</v>
      </c>
      <c r="C8175" s="16" t="s">
        <v>1201</v>
      </c>
      <c r="D8175" s="16" t="s">
        <v>1202</v>
      </c>
      <c r="E8175" s="20" t="s">
        <v>17506</v>
      </c>
      <c r="F8175" s="20" t="s">
        <v>17507</v>
      </c>
      <c r="G8175" s="18" t="s">
        <v>1197</v>
      </c>
      <c r="H8175" s="19">
        <v>5730</v>
      </c>
    </row>
    <row r="8176" spans="1:8" ht="24" x14ac:dyDescent="0.25">
      <c r="A8176" s="16" t="s">
        <v>1200</v>
      </c>
      <c r="B8176" s="17" t="s">
        <v>961</v>
      </c>
      <c r="C8176" s="16" t="s">
        <v>1201</v>
      </c>
      <c r="D8176" s="16" t="s">
        <v>1202</v>
      </c>
      <c r="E8176" s="20" t="s">
        <v>17508</v>
      </c>
      <c r="F8176" s="20" t="s">
        <v>17509</v>
      </c>
      <c r="G8176" s="18" t="s">
        <v>1197</v>
      </c>
      <c r="H8176" s="19">
        <v>5730</v>
      </c>
    </row>
    <row r="8177" spans="1:8" ht="24" x14ac:dyDescent="0.25">
      <c r="A8177" s="16" t="s">
        <v>1200</v>
      </c>
      <c r="B8177" s="17" t="s">
        <v>961</v>
      </c>
      <c r="C8177" s="16" t="s">
        <v>1201</v>
      </c>
      <c r="D8177" s="16" t="s">
        <v>1202</v>
      </c>
      <c r="E8177" s="20" t="s">
        <v>17510</v>
      </c>
      <c r="F8177" s="20" t="s">
        <v>17511</v>
      </c>
      <c r="G8177" s="18" t="s">
        <v>1197</v>
      </c>
      <c r="H8177" s="19">
        <v>5730</v>
      </c>
    </row>
    <row r="8178" spans="1:8" ht="24" x14ac:dyDescent="0.25">
      <c r="A8178" s="16" t="s">
        <v>1200</v>
      </c>
      <c r="B8178" s="17" t="s">
        <v>961</v>
      </c>
      <c r="C8178" s="16" t="s">
        <v>1201</v>
      </c>
      <c r="D8178" s="16" t="s">
        <v>1202</v>
      </c>
      <c r="E8178" s="20" t="s">
        <v>17512</v>
      </c>
      <c r="F8178" s="20" t="s">
        <v>17513</v>
      </c>
      <c r="G8178" s="18" t="s">
        <v>1197</v>
      </c>
      <c r="H8178" s="19">
        <v>5730</v>
      </c>
    </row>
    <row r="8179" spans="1:8" ht="24" x14ac:dyDescent="0.25">
      <c r="A8179" s="16" t="s">
        <v>1200</v>
      </c>
      <c r="B8179" s="17" t="s">
        <v>961</v>
      </c>
      <c r="C8179" s="16" t="s">
        <v>1201</v>
      </c>
      <c r="D8179" s="16" t="s">
        <v>1202</v>
      </c>
      <c r="E8179" s="20" t="s">
        <v>17514</v>
      </c>
      <c r="F8179" s="20" t="s">
        <v>17515</v>
      </c>
      <c r="G8179" s="18" t="s">
        <v>1197</v>
      </c>
      <c r="H8179" s="19">
        <v>5730</v>
      </c>
    </row>
    <row r="8180" spans="1:8" ht="24" x14ac:dyDescent="0.25">
      <c r="A8180" s="16" t="s">
        <v>1200</v>
      </c>
      <c r="B8180" s="17" t="s">
        <v>961</v>
      </c>
      <c r="C8180" s="16" t="s">
        <v>1201</v>
      </c>
      <c r="D8180" s="16" t="s">
        <v>1202</v>
      </c>
      <c r="E8180" s="20" t="s">
        <v>17516</v>
      </c>
      <c r="F8180" s="20" t="s">
        <v>17517</v>
      </c>
      <c r="G8180" s="18" t="s">
        <v>1197</v>
      </c>
      <c r="H8180" s="19">
        <v>5730</v>
      </c>
    </row>
    <row r="8181" spans="1:8" ht="24" x14ac:dyDescent="0.25">
      <c r="A8181" s="16" t="s">
        <v>1200</v>
      </c>
      <c r="B8181" s="17" t="s">
        <v>961</v>
      </c>
      <c r="C8181" s="16" t="s">
        <v>1201</v>
      </c>
      <c r="D8181" s="16" t="s">
        <v>1202</v>
      </c>
      <c r="E8181" s="20" t="s">
        <v>17518</v>
      </c>
      <c r="F8181" s="20" t="s">
        <v>17519</v>
      </c>
      <c r="G8181" s="18" t="s">
        <v>1197</v>
      </c>
      <c r="H8181" s="19">
        <v>5730</v>
      </c>
    </row>
    <row r="8182" spans="1:8" ht="24" x14ac:dyDescent="0.25">
      <c r="A8182" s="16" t="s">
        <v>1200</v>
      </c>
      <c r="B8182" s="17" t="s">
        <v>961</v>
      </c>
      <c r="C8182" s="16" t="s">
        <v>1201</v>
      </c>
      <c r="D8182" s="16" t="s">
        <v>1202</v>
      </c>
      <c r="E8182" s="20" t="s">
        <v>17520</v>
      </c>
      <c r="F8182" s="20" t="s">
        <v>17521</v>
      </c>
      <c r="G8182" s="18" t="s">
        <v>1197</v>
      </c>
      <c r="H8182" s="19">
        <v>5730</v>
      </c>
    </row>
    <row r="8183" spans="1:8" ht="24" x14ac:dyDescent="0.25">
      <c r="A8183" s="16" t="s">
        <v>1200</v>
      </c>
      <c r="B8183" s="17" t="s">
        <v>961</v>
      </c>
      <c r="C8183" s="16" t="s">
        <v>1201</v>
      </c>
      <c r="D8183" s="16" t="s">
        <v>1202</v>
      </c>
      <c r="E8183" s="20" t="s">
        <v>17522</v>
      </c>
      <c r="F8183" s="20" t="s">
        <v>17523</v>
      </c>
      <c r="G8183" s="18" t="s">
        <v>1197</v>
      </c>
      <c r="H8183" s="19">
        <v>5730</v>
      </c>
    </row>
    <row r="8184" spans="1:8" ht="24" x14ac:dyDescent="0.25">
      <c r="A8184" s="16" t="s">
        <v>1200</v>
      </c>
      <c r="B8184" s="17" t="s">
        <v>961</v>
      </c>
      <c r="C8184" s="16" t="s">
        <v>1201</v>
      </c>
      <c r="D8184" s="16" t="s">
        <v>1202</v>
      </c>
      <c r="E8184" s="20" t="s">
        <v>17524</v>
      </c>
      <c r="F8184" s="20" t="s">
        <v>17525</v>
      </c>
      <c r="G8184" s="18" t="s">
        <v>1197</v>
      </c>
      <c r="H8184" s="19">
        <v>5730</v>
      </c>
    </row>
    <row r="8185" spans="1:8" ht="24" x14ac:dyDescent="0.25">
      <c r="A8185" s="16" t="s">
        <v>1200</v>
      </c>
      <c r="B8185" s="17" t="s">
        <v>961</v>
      </c>
      <c r="C8185" s="16" t="s">
        <v>1201</v>
      </c>
      <c r="D8185" s="16" t="s">
        <v>1202</v>
      </c>
      <c r="E8185" s="20" t="s">
        <v>17526</v>
      </c>
      <c r="F8185" s="20" t="s">
        <v>17527</v>
      </c>
      <c r="G8185" s="18" t="s">
        <v>1197</v>
      </c>
      <c r="H8185" s="19">
        <v>5730</v>
      </c>
    </row>
    <row r="8186" spans="1:8" ht="24" x14ac:dyDescent="0.25">
      <c r="A8186" s="16" t="s">
        <v>1200</v>
      </c>
      <c r="B8186" s="17" t="s">
        <v>961</v>
      </c>
      <c r="C8186" s="16" t="s">
        <v>1201</v>
      </c>
      <c r="D8186" s="16" t="s">
        <v>1202</v>
      </c>
      <c r="E8186" s="20" t="s">
        <v>17528</v>
      </c>
      <c r="F8186" s="20" t="s">
        <v>17529</v>
      </c>
      <c r="G8186" s="18" t="s">
        <v>1197</v>
      </c>
      <c r="H8186" s="19">
        <v>5730</v>
      </c>
    </row>
    <row r="8187" spans="1:8" ht="24" x14ac:dyDescent="0.25">
      <c r="A8187" s="16" t="s">
        <v>1200</v>
      </c>
      <c r="B8187" s="17" t="s">
        <v>961</v>
      </c>
      <c r="C8187" s="16" t="s">
        <v>1201</v>
      </c>
      <c r="D8187" s="16" t="s">
        <v>1202</v>
      </c>
      <c r="E8187" s="20" t="s">
        <v>17530</v>
      </c>
      <c r="F8187" s="20" t="s">
        <v>17531</v>
      </c>
      <c r="G8187" s="18" t="s">
        <v>1197</v>
      </c>
      <c r="H8187" s="19">
        <v>5730</v>
      </c>
    </row>
    <row r="8188" spans="1:8" ht="24" x14ac:dyDescent="0.25">
      <c r="A8188" s="16" t="s">
        <v>1200</v>
      </c>
      <c r="B8188" s="17" t="s">
        <v>961</v>
      </c>
      <c r="C8188" s="16" t="s">
        <v>1201</v>
      </c>
      <c r="D8188" s="16" t="s">
        <v>1202</v>
      </c>
      <c r="E8188" s="20" t="s">
        <v>17532</v>
      </c>
      <c r="F8188" s="20" t="s">
        <v>17533</v>
      </c>
      <c r="G8188" s="18" t="s">
        <v>1197</v>
      </c>
      <c r="H8188" s="19">
        <v>5730</v>
      </c>
    </row>
    <row r="8189" spans="1:8" ht="24" x14ac:dyDescent="0.25">
      <c r="A8189" s="16" t="s">
        <v>1200</v>
      </c>
      <c r="B8189" s="17" t="s">
        <v>961</v>
      </c>
      <c r="C8189" s="16" t="s">
        <v>1201</v>
      </c>
      <c r="D8189" s="16" t="s">
        <v>1202</v>
      </c>
      <c r="E8189" s="20" t="s">
        <v>17534</v>
      </c>
      <c r="F8189" s="20" t="s">
        <v>17535</v>
      </c>
      <c r="G8189" s="18" t="s">
        <v>1197</v>
      </c>
      <c r="H8189" s="19">
        <v>5730</v>
      </c>
    </row>
    <row r="8190" spans="1:8" ht="24" x14ac:dyDescent="0.25">
      <c r="A8190" s="16" t="s">
        <v>1200</v>
      </c>
      <c r="B8190" s="17" t="s">
        <v>961</v>
      </c>
      <c r="C8190" s="16" t="s">
        <v>1201</v>
      </c>
      <c r="D8190" s="16" t="s">
        <v>1202</v>
      </c>
      <c r="E8190" s="20" t="s">
        <v>17536</v>
      </c>
      <c r="F8190" s="20" t="s">
        <v>17537</v>
      </c>
      <c r="G8190" s="18" t="s">
        <v>1197</v>
      </c>
      <c r="H8190" s="19">
        <v>5730</v>
      </c>
    </row>
    <row r="8191" spans="1:8" ht="24" x14ac:dyDescent="0.25">
      <c r="A8191" s="16" t="s">
        <v>1200</v>
      </c>
      <c r="B8191" s="17" t="s">
        <v>961</v>
      </c>
      <c r="C8191" s="16" t="s">
        <v>1201</v>
      </c>
      <c r="D8191" s="16" t="s">
        <v>1202</v>
      </c>
      <c r="E8191" s="20" t="s">
        <v>17538</v>
      </c>
      <c r="F8191" s="20" t="s">
        <v>17539</v>
      </c>
      <c r="G8191" s="18" t="s">
        <v>1197</v>
      </c>
      <c r="H8191" s="19">
        <v>5730</v>
      </c>
    </row>
    <row r="8192" spans="1:8" ht="24" x14ac:dyDescent="0.25">
      <c r="A8192" s="16" t="s">
        <v>1200</v>
      </c>
      <c r="B8192" s="17" t="s">
        <v>961</v>
      </c>
      <c r="C8192" s="16" t="s">
        <v>1201</v>
      </c>
      <c r="D8192" s="16" t="s">
        <v>1202</v>
      </c>
      <c r="E8192" s="20" t="s">
        <v>17540</v>
      </c>
      <c r="F8192" s="20" t="s">
        <v>17541</v>
      </c>
      <c r="G8192" s="18" t="s">
        <v>1197</v>
      </c>
      <c r="H8192" s="19">
        <v>5730</v>
      </c>
    </row>
    <row r="8193" spans="1:8" ht="24" x14ac:dyDescent="0.25">
      <c r="A8193" s="16" t="s">
        <v>1200</v>
      </c>
      <c r="B8193" s="17" t="s">
        <v>961</v>
      </c>
      <c r="C8193" s="16" t="s">
        <v>1201</v>
      </c>
      <c r="D8193" s="16" t="s">
        <v>1202</v>
      </c>
      <c r="E8193" s="20" t="s">
        <v>17542</v>
      </c>
      <c r="F8193" s="20" t="s">
        <v>17543</v>
      </c>
      <c r="G8193" s="18" t="s">
        <v>1197</v>
      </c>
      <c r="H8193" s="19">
        <v>5730</v>
      </c>
    </row>
    <row r="8194" spans="1:8" ht="24" x14ac:dyDescent="0.25">
      <c r="A8194" s="16" t="s">
        <v>1200</v>
      </c>
      <c r="B8194" s="17" t="s">
        <v>961</v>
      </c>
      <c r="C8194" s="16" t="s">
        <v>1201</v>
      </c>
      <c r="D8194" s="16" t="s">
        <v>1202</v>
      </c>
      <c r="E8194" s="20" t="s">
        <v>17544</v>
      </c>
      <c r="F8194" s="20" t="s">
        <v>17545</v>
      </c>
      <c r="G8194" s="18" t="s">
        <v>1197</v>
      </c>
      <c r="H8194" s="19">
        <v>5730</v>
      </c>
    </row>
    <row r="8195" spans="1:8" ht="24" x14ac:dyDescent="0.25">
      <c r="A8195" s="16" t="s">
        <v>1200</v>
      </c>
      <c r="B8195" s="17" t="s">
        <v>961</v>
      </c>
      <c r="C8195" s="16" t="s">
        <v>1201</v>
      </c>
      <c r="D8195" s="16" t="s">
        <v>1202</v>
      </c>
      <c r="E8195" s="20" t="s">
        <v>17546</v>
      </c>
      <c r="F8195" s="20" t="s">
        <v>17547</v>
      </c>
      <c r="G8195" s="18" t="s">
        <v>1197</v>
      </c>
      <c r="H8195" s="19">
        <v>5730</v>
      </c>
    </row>
    <row r="8196" spans="1:8" ht="24" x14ac:dyDescent="0.25">
      <c r="A8196" s="16" t="s">
        <v>1200</v>
      </c>
      <c r="B8196" s="17" t="s">
        <v>961</v>
      </c>
      <c r="C8196" s="16" t="s">
        <v>1201</v>
      </c>
      <c r="D8196" s="16" t="s">
        <v>1202</v>
      </c>
      <c r="E8196" s="20" t="s">
        <v>17548</v>
      </c>
      <c r="F8196" s="20" t="s">
        <v>17549</v>
      </c>
      <c r="G8196" s="18" t="s">
        <v>1197</v>
      </c>
      <c r="H8196" s="19">
        <v>5730</v>
      </c>
    </row>
    <row r="8197" spans="1:8" ht="24" x14ac:dyDescent="0.25">
      <c r="A8197" s="16" t="s">
        <v>1200</v>
      </c>
      <c r="B8197" s="17" t="s">
        <v>961</v>
      </c>
      <c r="C8197" s="16" t="s">
        <v>1201</v>
      </c>
      <c r="D8197" s="16" t="s">
        <v>1202</v>
      </c>
      <c r="E8197" s="20" t="s">
        <v>17550</v>
      </c>
      <c r="F8197" s="20" t="s">
        <v>17551</v>
      </c>
      <c r="G8197" s="18" t="s">
        <v>1197</v>
      </c>
      <c r="H8197" s="19">
        <v>5730</v>
      </c>
    </row>
    <row r="8198" spans="1:8" ht="24" x14ac:dyDescent="0.25">
      <c r="A8198" s="16" t="s">
        <v>1200</v>
      </c>
      <c r="B8198" s="17" t="s">
        <v>961</v>
      </c>
      <c r="C8198" s="16" t="s">
        <v>1201</v>
      </c>
      <c r="D8198" s="16" t="s">
        <v>1202</v>
      </c>
      <c r="E8198" s="20" t="s">
        <v>17552</v>
      </c>
      <c r="F8198" s="20" t="s">
        <v>17553</v>
      </c>
      <c r="G8198" s="18" t="s">
        <v>1197</v>
      </c>
      <c r="H8198" s="19">
        <v>5730</v>
      </c>
    </row>
    <row r="8199" spans="1:8" ht="24" x14ac:dyDescent="0.25">
      <c r="A8199" s="16" t="s">
        <v>1200</v>
      </c>
      <c r="B8199" s="17" t="s">
        <v>961</v>
      </c>
      <c r="C8199" s="16" t="s">
        <v>1201</v>
      </c>
      <c r="D8199" s="16" t="s">
        <v>1202</v>
      </c>
      <c r="E8199" s="20" t="s">
        <v>17554</v>
      </c>
      <c r="F8199" s="20" t="s">
        <v>17555</v>
      </c>
      <c r="G8199" s="18" t="s">
        <v>1197</v>
      </c>
      <c r="H8199" s="19">
        <v>5730</v>
      </c>
    </row>
    <row r="8200" spans="1:8" ht="24" x14ac:dyDescent="0.25">
      <c r="A8200" s="16" t="s">
        <v>1200</v>
      </c>
      <c r="B8200" s="17" t="s">
        <v>961</v>
      </c>
      <c r="C8200" s="16" t="s">
        <v>1201</v>
      </c>
      <c r="D8200" s="16" t="s">
        <v>1202</v>
      </c>
      <c r="E8200" s="20" t="s">
        <v>17556</v>
      </c>
      <c r="F8200" s="20" t="s">
        <v>17557</v>
      </c>
      <c r="G8200" s="18" t="s">
        <v>1197</v>
      </c>
      <c r="H8200" s="19">
        <v>5730</v>
      </c>
    </row>
    <row r="8201" spans="1:8" ht="24" x14ac:dyDescent="0.25">
      <c r="A8201" s="16" t="s">
        <v>1200</v>
      </c>
      <c r="B8201" s="17" t="s">
        <v>961</v>
      </c>
      <c r="C8201" s="16" t="s">
        <v>1201</v>
      </c>
      <c r="D8201" s="16" t="s">
        <v>1202</v>
      </c>
      <c r="E8201" s="20" t="s">
        <v>17558</v>
      </c>
      <c r="F8201" s="20" t="s">
        <v>17559</v>
      </c>
      <c r="G8201" s="18" t="s">
        <v>1197</v>
      </c>
      <c r="H8201" s="19">
        <v>5730</v>
      </c>
    </row>
    <row r="8202" spans="1:8" ht="24" x14ac:dyDescent="0.25">
      <c r="A8202" s="16" t="s">
        <v>1200</v>
      </c>
      <c r="B8202" s="17" t="s">
        <v>961</v>
      </c>
      <c r="C8202" s="16" t="s">
        <v>1201</v>
      </c>
      <c r="D8202" s="16" t="s">
        <v>1202</v>
      </c>
      <c r="E8202" s="20" t="s">
        <v>17560</v>
      </c>
      <c r="F8202" s="20" t="s">
        <v>17561</v>
      </c>
      <c r="G8202" s="18" t="s">
        <v>1197</v>
      </c>
      <c r="H8202" s="19">
        <v>5730</v>
      </c>
    </row>
    <row r="8203" spans="1:8" ht="24" x14ac:dyDescent="0.25">
      <c r="A8203" s="16" t="s">
        <v>1200</v>
      </c>
      <c r="B8203" s="17" t="s">
        <v>961</v>
      </c>
      <c r="C8203" s="16" t="s">
        <v>1201</v>
      </c>
      <c r="D8203" s="16" t="s">
        <v>1202</v>
      </c>
      <c r="E8203" s="20" t="s">
        <v>17562</v>
      </c>
      <c r="F8203" s="20" t="s">
        <v>17563</v>
      </c>
      <c r="G8203" s="18" t="s">
        <v>1197</v>
      </c>
      <c r="H8203" s="19">
        <v>5730</v>
      </c>
    </row>
    <row r="8204" spans="1:8" ht="24" x14ac:dyDescent="0.25">
      <c r="A8204" s="16" t="s">
        <v>1200</v>
      </c>
      <c r="B8204" s="17" t="s">
        <v>961</v>
      </c>
      <c r="C8204" s="16" t="s">
        <v>1201</v>
      </c>
      <c r="D8204" s="16" t="s">
        <v>1202</v>
      </c>
      <c r="E8204" s="20" t="s">
        <v>17564</v>
      </c>
      <c r="F8204" s="20" t="s">
        <v>17565</v>
      </c>
      <c r="G8204" s="18" t="s">
        <v>1197</v>
      </c>
      <c r="H8204" s="19">
        <v>5730</v>
      </c>
    </row>
    <row r="8205" spans="1:8" ht="24" x14ac:dyDescent="0.25">
      <c r="A8205" s="16" t="s">
        <v>1200</v>
      </c>
      <c r="B8205" s="17" t="s">
        <v>961</v>
      </c>
      <c r="C8205" s="16" t="s">
        <v>1201</v>
      </c>
      <c r="D8205" s="16" t="s">
        <v>1202</v>
      </c>
      <c r="E8205" s="20" t="s">
        <v>17566</v>
      </c>
      <c r="F8205" s="20" t="s">
        <v>17567</v>
      </c>
      <c r="G8205" s="18" t="s">
        <v>1197</v>
      </c>
      <c r="H8205" s="19">
        <v>5730</v>
      </c>
    </row>
    <row r="8206" spans="1:8" ht="24" x14ac:dyDescent="0.25">
      <c r="A8206" s="16" t="s">
        <v>1200</v>
      </c>
      <c r="B8206" s="17" t="s">
        <v>961</v>
      </c>
      <c r="C8206" s="16" t="s">
        <v>1201</v>
      </c>
      <c r="D8206" s="16" t="s">
        <v>1202</v>
      </c>
      <c r="E8206" s="20" t="s">
        <v>17568</v>
      </c>
      <c r="F8206" s="20" t="s">
        <v>17569</v>
      </c>
      <c r="G8206" s="18" t="s">
        <v>1197</v>
      </c>
      <c r="H8206" s="19">
        <v>5730</v>
      </c>
    </row>
    <row r="8207" spans="1:8" ht="24" x14ac:dyDescent="0.25">
      <c r="A8207" s="16" t="s">
        <v>1200</v>
      </c>
      <c r="B8207" s="17" t="s">
        <v>961</v>
      </c>
      <c r="C8207" s="16" t="s">
        <v>1201</v>
      </c>
      <c r="D8207" s="16" t="s">
        <v>1202</v>
      </c>
      <c r="E8207" s="20" t="s">
        <v>17570</v>
      </c>
      <c r="F8207" s="20" t="s">
        <v>17571</v>
      </c>
      <c r="G8207" s="18" t="s">
        <v>1197</v>
      </c>
      <c r="H8207" s="19">
        <v>5730</v>
      </c>
    </row>
    <row r="8208" spans="1:8" ht="24" x14ac:dyDescent="0.25">
      <c r="A8208" s="16" t="s">
        <v>1200</v>
      </c>
      <c r="B8208" s="17" t="s">
        <v>961</v>
      </c>
      <c r="C8208" s="16" t="s">
        <v>1201</v>
      </c>
      <c r="D8208" s="16" t="s">
        <v>1202</v>
      </c>
      <c r="E8208" s="20" t="s">
        <v>17572</v>
      </c>
      <c r="F8208" s="20" t="s">
        <v>17573</v>
      </c>
      <c r="G8208" s="18" t="s">
        <v>1197</v>
      </c>
      <c r="H8208" s="19">
        <v>5730</v>
      </c>
    </row>
    <row r="8209" spans="1:8" ht="24" x14ac:dyDescent="0.25">
      <c r="A8209" s="16" t="s">
        <v>1200</v>
      </c>
      <c r="B8209" s="17" t="s">
        <v>961</v>
      </c>
      <c r="C8209" s="16" t="s">
        <v>1201</v>
      </c>
      <c r="D8209" s="16" t="s">
        <v>1202</v>
      </c>
      <c r="E8209" s="20" t="s">
        <v>17574</v>
      </c>
      <c r="F8209" s="20" t="s">
        <v>17575</v>
      </c>
      <c r="G8209" s="18" t="s">
        <v>1197</v>
      </c>
      <c r="H8209" s="19">
        <v>5730</v>
      </c>
    </row>
    <row r="8210" spans="1:8" ht="24" x14ac:dyDescent="0.25">
      <c r="A8210" s="16" t="s">
        <v>1200</v>
      </c>
      <c r="B8210" s="17" t="s">
        <v>961</v>
      </c>
      <c r="C8210" s="16" t="s">
        <v>1201</v>
      </c>
      <c r="D8210" s="16" t="s">
        <v>1202</v>
      </c>
      <c r="E8210" s="20" t="s">
        <v>17576</v>
      </c>
      <c r="F8210" s="20" t="s">
        <v>17577</v>
      </c>
      <c r="G8210" s="18" t="s">
        <v>1197</v>
      </c>
      <c r="H8210" s="19">
        <v>5730</v>
      </c>
    </row>
    <row r="8211" spans="1:8" ht="24" x14ac:dyDescent="0.25">
      <c r="A8211" s="16" t="s">
        <v>1200</v>
      </c>
      <c r="B8211" s="17" t="s">
        <v>961</v>
      </c>
      <c r="C8211" s="16" t="s">
        <v>1201</v>
      </c>
      <c r="D8211" s="16" t="s">
        <v>1202</v>
      </c>
      <c r="E8211" s="20" t="s">
        <v>17578</v>
      </c>
      <c r="F8211" s="20" t="s">
        <v>17579</v>
      </c>
      <c r="G8211" s="18" t="s">
        <v>1197</v>
      </c>
      <c r="H8211" s="19">
        <v>5730</v>
      </c>
    </row>
    <row r="8212" spans="1:8" ht="24" x14ac:dyDescent="0.25">
      <c r="A8212" s="16" t="s">
        <v>1200</v>
      </c>
      <c r="B8212" s="17" t="s">
        <v>961</v>
      </c>
      <c r="C8212" s="16" t="s">
        <v>1201</v>
      </c>
      <c r="D8212" s="16" t="s">
        <v>1202</v>
      </c>
      <c r="E8212" s="20" t="s">
        <v>17580</v>
      </c>
      <c r="F8212" s="20" t="s">
        <v>17581</v>
      </c>
      <c r="G8212" s="18" t="s">
        <v>1197</v>
      </c>
      <c r="H8212" s="19">
        <v>5730</v>
      </c>
    </row>
    <row r="8213" spans="1:8" ht="24" x14ac:dyDescent="0.25">
      <c r="A8213" s="16" t="s">
        <v>1200</v>
      </c>
      <c r="B8213" s="17" t="s">
        <v>961</v>
      </c>
      <c r="C8213" s="16" t="s">
        <v>1201</v>
      </c>
      <c r="D8213" s="16" t="s">
        <v>1202</v>
      </c>
      <c r="E8213" s="20" t="s">
        <v>17582</v>
      </c>
      <c r="F8213" s="20" t="s">
        <v>17583</v>
      </c>
      <c r="G8213" s="18" t="s">
        <v>1197</v>
      </c>
      <c r="H8213" s="19">
        <v>5730</v>
      </c>
    </row>
    <row r="8214" spans="1:8" ht="24" x14ac:dyDescent="0.25">
      <c r="A8214" s="16" t="s">
        <v>1200</v>
      </c>
      <c r="B8214" s="17" t="s">
        <v>961</v>
      </c>
      <c r="C8214" s="16" t="s">
        <v>1201</v>
      </c>
      <c r="D8214" s="16" t="s">
        <v>1202</v>
      </c>
      <c r="E8214" s="20" t="s">
        <v>17584</v>
      </c>
      <c r="F8214" s="20" t="s">
        <v>17585</v>
      </c>
      <c r="G8214" s="18" t="s">
        <v>1197</v>
      </c>
      <c r="H8214" s="19">
        <v>5730</v>
      </c>
    </row>
    <row r="8215" spans="1:8" ht="24" x14ac:dyDescent="0.25">
      <c r="A8215" s="16" t="s">
        <v>1200</v>
      </c>
      <c r="B8215" s="17" t="s">
        <v>961</v>
      </c>
      <c r="C8215" s="16" t="s">
        <v>1201</v>
      </c>
      <c r="D8215" s="16" t="s">
        <v>1202</v>
      </c>
      <c r="E8215" s="20" t="s">
        <v>17586</v>
      </c>
      <c r="F8215" s="20" t="s">
        <v>17587</v>
      </c>
      <c r="G8215" s="18" t="s">
        <v>1197</v>
      </c>
      <c r="H8215" s="19">
        <v>5730</v>
      </c>
    </row>
    <row r="8216" spans="1:8" ht="24" x14ac:dyDescent="0.25">
      <c r="A8216" s="16" t="s">
        <v>1200</v>
      </c>
      <c r="B8216" s="17" t="s">
        <v>961</v>
      </c>
      <c r="C8216" s="16" t="s">
        <v>1201</v>
      </c>
      <c r="D8216" s="16" t="s">
        <v>1202</v>
      </c>
      <c r="E8216" s="20" t="s">
        <v>17588</v>
      </c>
      <c r="F8216" s="20" t="s">
        <v>17589</v>
      </c>
      <c r="G8216" s="18" t="s">
        <v>1197</v>
      </c>
      <c r="H8216" s="19">
        <v>5730</v>
      </c>
    </row>
    <row r="8217" spans="1:8" ht="24" x14ac:dyDescent="0.25">
      <c r="A8217" s="16" t="s">
        <v>1200</v>
      </c>
      <c r="B8217" s="17" t="s">
        <v>961</v>
      </c>
      <c r="C8217" s="16" t="s">
        <v>1201</v>
      </c>
      <c r="D8217" s="16" t="s">
        <v>1202</v>
      </c>
      <c r="E8217" s="20" t="s">
        <v>17590</v>
      </c>
      <c r="F8217" s="20" t="s">
        <v>17591</v>
      </c>
      <c r="G8217" s="18" t="s">
        <v>1197</v>
      </c>
      <c r="H8217" s="19">
        <v>5730</v>
      </c>
    </row>
    <row r="8218" spans="1:8" ht="24" x14ac:dyDescent="0.25">
      <c r="A8218" s="16" t="s">
        <v>1200</v>
      </c>
      <c r="B8218" s="17" t="s">
        <v>961</v>
      </c>
      <c r="C8218" s="16" t="s">
        <v>1201</v>
      </c>
      <c r="D8218" s="16" t="s">
        <v>1202</v>
      </c>
      <c r="E8218" s="20" t="s">
        <v>17592</v>
      </c>
      <c r="F8218" s="20" t="s">
        <v>17593</v>
      </c>
      <c r="G8218" s="18" t="s">
        <v>1197</v>
      </c>
      <c r="H8218" s="19">
        <v>5730</v>
      </c>
    </row>
    <row r="8219" spans="1:8" ht="24" x14ac:dyDescent="0.25">
      <c r="A8219" s="16" t="s">
        <v>1200</v>
      </c>
      <c r="B8219" s="17" t="s">
        <v>961</v>
      </c>
      <c r="C8219" s="16" t="s">
        <v>1201</v>
      </c>
      <c r="D8219" s="16" t="s">
        <v>1202</v>
      </c>
      <c r="E8219" s="20" t="s">
        <v>17594</v>
      </c>
      <c r="F8219" s="20" t="s">
        <v>17595</v>
      </c>
      <c r="G8219" s="18" t="s">
        <v>1197</v>
      </c>
      <c r="H8219" s="19">
        <v>5730</v>
      </c>
    </row>
    <row r="8220" spans="1:8" ht="24" x14ac:dyDescent="0.25">
      <c r="A8220" s="16" t="s">
        <v>1200</v>
      </c>
      <c r="B8220" s="17" t="s">
        <v>961</v>
      </c>
      <c r="C8220" s="16" t="s">
        <v>1201</v>
      </c>
      <c r="D8220" s="16" t="s">
        <v>1202</v>
      </c>
      <c r="E8220" s="20" t="s">
        <v>17596</v>
      </c>
      <c r="F8220" s="20" t="s">
        <v>17597</v>
      </c>
      <c r="G8220" s="18" t="s">
        <v>1197</v>
      </c>
      <c r="H8220" s="19">
        <v>5730</v>
      </c>
    </row>
    <row r="8221" spans="1:8" ht="24" x14ac:dyDescent="0.25">
      <c r="A8221" s="16" t="s">
        <v>1200</v>
      </c>
      <c r="B8221" s="17" t="s">
        <v>961</v>
      </c>
      <c r="C8221" s="16" t="s">
        <v>1201</v>
      </c>
      <c r="D8221" s="16" t="s">
        <v>1202</v>
      </c>
      <c r="E8221" s="20" t="s">
        <v>17598</v>
      </c>
      <c r="F8221" s="20" t="s">
        <v>17599</v>
      </c>
      <c r="G8221" s="18" t="s">
        <v>1197</v>
      </c>
      <c r="H8221" s="19">
        <v>5730</v>
      </c>
    </row>
    <row r="8222" spans="1:8" ht="24" x14ac:dyDescent="0.25">
      <c r="A8222" s="16" t="s">
        <v>1200</v>
      </c>
      <c r="B8222" s="17" t="s">
        <v>961</v>
      </c>
      <c r="C8222" s="16" t="s">
        <v>1201</v>
      </c>
      <c r="D8222" s="16" t="s">
        <v>1202</v>
      </c>
      <c r="E8222" s="20" t="s">
        <v>17600</v>
      </c>
      <c r="F8222" s="20" t="s">
        <v>17601</v>
      </c>
      <c r="G8222" s="18" t="s">
        <v>1197</v>
      </c>
      <c r="H8222" s="19">
        <v>5730</v>
      </c>
    </row>
    <row r="8223" spans="1:8" ht="24" x14ac:dyDescent="0.25">
      <c r="A8223" s="16" t="s">
        <v>1200</v>
      </c>
      <c r="B8223" s="17" t="s">
        <v>961</v>
      </c>
      <c r="C8223" s="16" t="s">
        <v>1201</v>
      </c>
      <c r="D8223" s="16" t="s">
        <v>1202</v>
      </c>
      <c r="E8223" s="20" t="s">
        <v>17602</v>
      </c>
      <c r="F8223" s="20" t="s">
        <v>17603</v>
      </c>
      <c r="G8223" s="18" t="s">
        <v>1197</v>
      </c>
      <c r="H8223" s="19">
        <v>5730</v>
      </c>
    </row>
    <row r="8224" spans="1:8" ht="24" x14ac:dyDescent="0.25">
      <c r="A8224" s="16" t="s">
        <v>1200</v>
      </c>
      <c r="B8224" s="17" t="s">
        <v>961</v>
      </c>
      <c r="C8224" s="16" t="s">
        <v>1201</v>
      </c>
      <c r="D8224" s="16" t="s">
        <v>1202</v>
      </c>
      <c r="E8224" s="20" t="s">
        <v>17604</v>
      </c>
      <c r="F8224" s="20" t="s">
        <v>17605</v>
      </c>
      <c r="G8224" s="18" t="s">
        <v>1197</v>
      </c>
      <c r="H8224" s="19">
        <v>5730</v>
      </c>
    </row>
    <row r="8225" spans="1:8" ht="24" x14ac:dyDescent="0.25">
      <c r="A8225" s="16" t="s">
        <v>1200</v>
      </c>
      <c r="B8225" s="17" t="s">
        <v>961</v>
      </c>
      <c r="C8225" s="16" t="s">
        <v>1201</v>
      </c>
      <c r="D8225" s="16" t="s">
        <v>1202</v>
      </c>
      <c r="E8225" s="20" t="s">
        <v>17606</v>
      </c>
      <c r="F8225" s="20" t="s">
        <v>17607</v>
      </c>
      <c r="G8225" s="18" t="s">
        <v>1197</v>
      </c>
      <c r="H8225" s="19">
        <v>5730</v>
      </c>
    </row>
    <row r="8226" spans="1:8" ht="24" x14ac:dyDescent="0.25">
      <c r="A8226" s="16" t="s">
        <v>1200</v>
      </c>
      <c r="B8226" s="17" t="s">
        <v>961</v>
      </c>
      <c r="C8226" s="16" t="s">
        <v>1201</v>
      </c>
      <c r="D8226" s="16" t="s">
        <v>1202</v>
      </c>
      <c r="E8226" s="20" t="s">
        <v>17608</v>
      </c>
      <c r="F8226" s="20" t="s">
        <v>17609</v>
      </c>
      <c r="G8226" s="18" t="s">
        <v>1197</v>
      </c>
      <c r="H8226" s="19">
        <v>5730</v>
      </c>
    </row>
    <row r="8227" spans="1:8" ht="24" x14ac:dyDescent="0.25">
      <c r="A8227" s="16" t="s">
        <v>1200</v>
      </c>
      <c r="B8227" s="17" t="s">
        <v>961</v>
      </c>
      <c r="C8227" s="16" t="s">
        <v>1201</v>
      </c>
      <c r="D8227" s="16" t="s">
        <v>1202</v>
      </c>
      <c r="E8227" s="20" t="s">
        <v>17610</v>
      </c>
      <c r="F8227" s="20" t="s">
        <v>17611</v>
      </c>
      <c r="G8227" s="18" t="s">
        <v>1197</v>
      </c>
      <c r="H8227" s="19">
        <v>5730</v>
      </c>
    </row>
    <row r="8228" spans="1:8" ht="24" x14ac:dyDescent="0.25">
      <c r="A8228" s="16" t="s">
        <v>1200</v>
      </c>
      <c r="B8228" s="17" t="s">
        <v>961</v>
      </c>
      <c r="C8228" s="16" t="s">
        <v>1201</v>
      </c>
      <c r="D8228" s="16" t="s">
        <v>1202</v>
      </c>
      <c r="E8228" s="20" t="s">
        <v>17612</v>
      </c>
      <c r="F8228" s="20" t="s">
        <v>17613</v>
      </c>
      <c r="G8228" s="18" t="s">
        <v>1197</v>
      </c>
      <c r="H8228" s="19">
        <v>5730</v>
      </c>
    </row>
    <row r="8229" spans="1:8" ht="24" x14ac:dyDescent="0.25">
      <c r="A8229" s="16" t="s">
        <v>1200</v>
      </c>
      <c r="B8229" s="17" t="s">
        <v>961</v>
      </c>
      <c r="C8229" s="16" t="s">
        <v>1201</v>
      </c>
      <c r="D8229" s="16" t="s">
        <v>1202</v>
      </c>
      <c r="E8229" s="20" t="s">
        <v>17614</v>
      </c>
      <c r="F8229" s="20" t="s">
        <v>17615</v>
      </c>
      <c r="G8229" s="18" t="s">
        <v>1197</v>
      </c>
      <c r="H8229" s="19">
        <v>5730</v>
      </c>
    </row>
    <row r="8230" spans="1:8" ht="24" x14ac:dyDescent="0.25">
      <c r="A8230" s="16" t="s">
        <v>1200</v>
      </c>
      <c r="B8230" s="17" t="s">
        <v>961</v>
      </c>
      <c r="C8230" s="16" t="s">
        <v>1201</v>
      </c>
      <c r="D8230" s="16" t="s">
        <v>1202</v>
      </c>
      <c r="E8230" s="20" t="s">
        <v>17616</v>
      </c>
      <c r="F8230" s="20" t="s">
        <v>17617</v>
      </c>
      <c r="G8230" s="18" t="s">
        <v>1197</v>
      </c>
      <c r="H8230" s="19">
        <v>5730</v>
      </c>
    </row>
    <row r="8231" spans="1:8" ht="24" x14ac:dyDescent="0.25">
      <c r="A8231" s="16" t="s">
        <v>1200</v>
      </c>
      <c r="B8231" s="17" t="s">
        <v>961</v>
      </c>
      <c r="C8231" s="16" t="s">
        <v>1201</v>
      </c>
      <c r="D8231" s="16" t="s">
        <v>1202</v>
      </c>
      <c r="E8231" s="20" t="s">
        <v>17618</v>
      </c>
      <c r="F8231" s="20" t="s">
        <v>17619</v>
      </c>
      <c r="G8231" s="18" t="s">
        <v>1197</v>
      </c>
      <c r="H8231" s="19">
        <v>5730</v>
      </c>
    </row>
    <row r="8232" spans="1:8" ht="24" x14ac:dyDescent="0.25">
      <c r="A8232" s="16" t="s">
        <v>1200</v>
      </c>
      <c r="B8232" s="17" t="s">
        <v>961</v>
      </c>
      <c r="C8232" s="16" t="s">
        <v>1201</v>
      </c>
      <c r="D8232" s="16" t="s">
        <v>1202</v>
      </c>
      <c r="E8232" s="20" t="s">
        <v>17620</v>
      </c>
      <c r="F8232" s="20" t="s">
        <v>17621</v>
      </c>
      <c r="G8232" s="18" t="s">
        <v>1197</v>
      </c>
      <c r="H8232" s="19">
        <v>5730</v>
      </c>
    </row>
    <row r="8233" spans="1:8" ht="24" x14ac:dyDescent="0.25">
      <c r="A8233" s="16" t="s">
        <v>1200</v>
      </c>
      <c r="B8233" s="17" t="s">
        <v>961</v>
      </c>
      <c r="C8233" s="16" t="s">
        <v>1201</v>
      </c>
      <c r="D8233" s="16" t="s">
        <v>1202</v>
      </c>
      <c r="E8233" s="20" t="s">
        <v>17622</v>
      </c>
      <c r="F8233" s="20" t="s">
        <v>17623</v>
      </c>
      <c r="G8233" s="18" t="s">
        <v>1197</v>
      </c>
      <c r="H8233" s="19">
        <v>5730</v>
      </c>
    </row>
    <row r="8234" spans="1:8" ht="24" x14ac:dyDescent="0.25">
      <c r="A8234" s="16" t="s">
        <v>1200</v>
      </c>
      <c r="B8234" s="17" t="s">
        <v>961</v>
      </c>
      <c r="C8234" s="16" t="s">
        <v>1201</v>
      </c>
      <c r="D8234" s="16" t="s">
        <v>1202</v>
      </c>
      <c r="E8234" s="20" t="s">
        <v>17624</v>
      </c>
      <c r="F8234" s="20" t="s">
        <v>17625</v>
      </c>
      <c r="G8234" s="18" t="s">
        <v>1197</v>
      </c>
      <c r="H8234" s="19">
        <v>5730</v>
      </c>
    </row>
    <row r="8235" spans="1:8" ht="24" x14ac:dyDescent="0.25">
      <c r="A8235" s="16" t="s">
        <v>1200</v>
      </c>
      <c r="B8235" s="17" t="s">
        <v>961</v>
      </c>
      <c r="C8235" s="16" t="s">
        <v>1201</v>
      </c>
      <c r="D8235" s="16" t="s">
        <v>1202</v>
      </c>
      <c r="E8235" s="20" t="s">
        <v>17626</v>
      </c>
      <c r="F8235" s="20" t="s">
        <v>17627</v>
      </c>
      <c r="G8235" s="18" t="s">
        <v>1197</v>
      </c>
      <c r="H8235" s="19">
        <v>5730</v>
      </c>
    </row>
    <row r="8236" spans="1:8" ht="24" x14ac:dyDescent="0.25">
      <c r="A8236" s="16" t="s">
        <v>1200</v>
      </c>
      <c r="B8236" s="17" t="s">
        <v>961</v>
      </c>
      <c r="C8236" s="16" t="s">
        <v>1201</v>
      </c>
      <c r="D8236" s="16" t="s">
        <v>1202</v>
      </c>
      <c r="E8236" s="20" t="s">
        <v>17628</v>
      </c>
      <c r="F8236" s="20" t="s">
        <v>17629</v>
      </c>
      <c r="G8236" s="18" t="s">
        <v>1197</v>
      </c>
      <c r="H8236" s="19">
        <v>5730</v>
      </c>
    </row>
    <row r="8237" spans="1:8" ht="24" x14ac:dyDescent="0.25">
      <c r="A8237" s="16" t="s">
        <v>1200</v>
      </c>
      <c r="B8237" s="17" t="s">
        <v>961</v>
      </c>
      <c r="C8237" s="16" t="s">
        <v>1201</v>
      </c>
      <c r="D8237" s="16" t="s">
        <v>1202</v>
      </c>
      <c r="E8237" s="20" t="s">
        <v>17630</v>
      </c>
      <c r="F8237" s="20" t="s">
        <v>17631</v>
      </c>
      <c r="G8237" s="18" t="s">
        <v>1197</v>
      </c>
      <c r="H8237" s="19">
        <v>5730</v>
      </c>
    </row>
    <row r="8238" spans="1:8" ht="24" x14ac:dyDescent="0.25">
      <c r="A8238" s="16" t="s">
        <v>1200</v>
      </c>
      <c r="B8238" s="17" t="s">
        <v>961</v>
      </c>
      <c r="C8238" s="16" t="s">
        <v>1201</v>
      </c>
      <c r="D8238" s="16" t="s">
        <v>1202</v>
      </c>
      <c r="E8238" s="20" t="s">
        <v>17632</v>
      </c>
      <c r="F8238" s="20" t="s">
        <v>17633</v>
      </c>
      <c r="G8238" s="18" t="s">
        <v>1197</v>
      </c>
      <c r="H8238" s="19">
        <v>5730</v>
      </c>
    </row>
    <row r="8239" spans="1:8" ht="24" x14ac:dyDescent="0.25">
      <c r="A8239" s="16" t="s">
        <v>1200</v>
      </c>
      <c r="B8239" s="17" t="s">
        <v>961</v>
      </c>
      <c r="C8239" s="16" t="s">
        <v>1201</v>
      </c>
      <c r="D8239" s="16" t="s">
        <v>1202</v>
      </c>
      <c r="E8239" s="20" t="s">
        <v>17634</v>
      </c>
      <c r="F8239" s="20" t="s">
        <v>17635</v>
      </c>
      <c r="G8239" s="18" t="s">
        <v>1197</v>
      </c>
      <c r="H8239" s="19">
        <v>5730</v>
      </c>
    </row>
    <row r="8240" spans="1:8" ht="24" x14ac:dyDescent="0.25">
      <c r="A8240" s="16" t="s">
        <v>1200</v>
      </c>
      <c r="B8240" s="17" t="s">
        <v>961</v>
      </c>
      <c r="C8240" s="16" t="s">
        <v>1201</v>
      </c>
      <c r="D8240" s="16" t="s">
        <v>1202</v>
      </c>
      <c r="E8240" s="20" t="s">
        <v>17636</v>
      </c>
      <c r="F8240" s="20" t="s">
        <v>17637</v>
      </c>
      <c r="G8240" s="18" t="s">
        <v>1197</v>
      </c>
      <c r="H8240" s="19">
        <v>5730</v>
      </c>
    </row>
    <row r="8241" spans="1:8" ht="24" x14ac:dyDescent="0.25">
      <c r="A8241" s="16" t="s">
        <v>1200</v>
      </c>
      <c r="B8241" s="17" t="s">
        <v>961</v>
      </c>
      <c r="C8241" s="16" t="s">
        <v>1201</v>
      </c>
      <c r="D8241" s="16" t="s">
        <v>1202</v>
      </c>
      <c r="E8241" s="20" t="s">
        <v>17638</v>
      </c>
      <c r="F8241" s="20" t="s">
        <v>17639</v>
      </c>
      <c r="G8241" s="18" t="s">
        <v>1197</v>
      </c>
      <c r="H8241" s="19">
        <v>5730</v>
      </c>
    </row>
    <row r="8242" spans="1:8" ht="24" x14ac:dyDescent="0.25">
      <c r="A8242" s="16" t="s">
        <v>1200</v>
      </c>
      <c r="B8242" s="17" t="s">
        <v>961</v>
      </c>
      <c r="C8242" s="16" t="s">
        <v>1201</v>
      </c>
      <c r="D8242" s="16" t="s">
        <v>1202</v>
      </c>
      <c r="E8242" s="20" t="s">
        <v>17640</v>
      </c>
      <c r="F8242" s="20" t="s">
        <v>17641</v>
      </c>
      <c r="G8242" s="18" t="s">
        <v>1197</v>
      </c>
      <c r="H8242" s="19">
        <v>5730</v>
      </c>
    </row>
    <row r="8243" spans="1:8" ht="24" x14ac:dyDescent="0.25">
      <c r="A8243" s="16" t="s">
        <v>1200</v>
      </c>
      <c r="B8243" s="17" t="s">
        <v>961</v>
      </c>
      <c r="C8243" s="16" t="s">
        <v>1201</v>
      </c>
      <c r="D8243" s="16" t="s">
        <v>1202</v>
      </c>
      <c r="E8243" s="20" t="s">
        <v>17642</v>
      </c>
      <c r="F8243" s="20" t="s">
        <v>17643</v>
      </c>
      <c r="G8243" s="18" t="s">
        <v>1197</v>
      </c>
      <c r="H8243" s="19">
        <v>5730</v>
      </c>
    </row>
    <row r="8244" spans="1:8" ht="24" x14ac:dyDescent="0.25">
      <c r="A8244" s="16" t="s">
        <v>1200</v>
      </c>
      <c r="B8244" s="17" t="s">
        <v>961</v>
      </c>
      <c r="C8244" s="16" t="s">
        <v>1201</v>
      </c>
      <c r="D8244" s="16" t="s">
        <v>1202</v>
      </c>
      <c r="E8244" s="20" t="s">
        <v>17644</v>
      </c>
      <c r="F8244" s="20" t="s">
        <v>17645</v>
      </c>
      <c r="G8244" s="18" t="s">
        <v>1197</v>
      </c>
      <c r="H8244" s="19">
        <v>5730</v>
      </c>
    </row>
    <row r="8245" spans="1:8" ht="24" x14ac:dyDescent="0.25">
      <c r="A8245" s="16" t="s">
        <v>1200</v>
      </c>
      <c r="B8245" s="17" t="s">
        <v>961</v>
      </c>
      <c r="C8245" s="16" t="s">
        <v>1201</v>
      </c>
      <c r="D8245" s="16" t="s">
        <v>1202</v>
      </c>
      <c r="E8245" s="20" t="s">
        <v>17646</v>
      </c>
      <c r="F8245" s="20" t="s">
        <v>17647</v>
      </c>
      <c r="G8245" s="18" t="s">
        <v>1197</v>
      </c>
      <c r="H8245" s="19">
        <v>5730</v>
      </c>
    </row>
    <row r="8246" spans="1:8" ht="24" x14ac:dyDescent="0.25">
      <c r="A8246" s="16" t="s">
        <v>1200</v>
      </c>
      <c r="B8246" s="17" t="s">
        <v>961</v>
      </c>
      <c r="C8246" s="16" t="s">
        <v>1201</v>
      </c>
      <c r="D8246" s="16" t="s">
        <v>1202</v>
      </c>
      <c r="E8246" s="20" t="s">
        <v>17648</v>
      </c>
      <c r="F8246" s="20" t="s">
        <v>17649</v>
      </c>
      <c r="G8246" s="18" t="s">
        <v>1197</v>
      </c>
      <c r="H8246" s="19">
        <v>5730</v>
      </c>
    </row>
    <row r="8247" spans="1:8" ht="24" x14ac:dyDescent="0.25">
      <c r="A8247" s="16" t="s">
        <v>1200</v>
      </c>
      <c r="B8247" s="17" t="s">
        <v>961</v>
      </c>
      <c r="C8247" s="16" t="s">
        <v>1201</v>
      </c>
      <c r="D8247" s="16" t="s">
        <v>1202</v>
      </c>
      <c r="E8247" s="20" t="s">
        <v>17650</v>
      </c>
      <c r="F8247" s="20" t="s">
        <v>17651</v>
      </c>
      <c r="G8247" s="18" t="s">
        <v>1197</v>
      </c>
      <c r="H8247" s="19">
        <v>5730</v>
      </c>
    </row>
    <row r="8248" spans="1:8" ht="24" x14ac:dyDescent="0.25">
      <c r="A8248" s="16" t="s">
        <v>1200</v>
      </c>
      <c r="B8248" s="17" t="s">
        <v>961</v>
      </c>
      <c r="C8248" s="16" t="s">
        <v>1201</v>
      </c>
      <c r="D8248" s="16" t="s">
        <v>1202</v>
      </c>
      <c r="E8248" s="20" t="s">
        <v>17652</v>
      </c>
      <c r="F8248" s="20" t="s">
        <v>17653</v>
      </c>
      <c r="G8248" s="18" t="s">
        <v>1197</v>
      </c>
      <c r="H8248" s="19">
        <v>5730</v>
      </c>
    </row>
    <row r="8249" spans="1:8" ht="24" x14ac:dyDescent="0.25">
      <c r="A8249" s="16" t="s">
        <v>1200</v>
      </c>
      <c r="B8249" s="17" t="s">
        <v>961</v>
      </c>
      <c r="C8249" s="16" t="s">
        <v>1201</v>
      </c>
      <c r="D8249" s="16" t="s">
        <v>1202</v>
      </c>
      <c r="E8249" s="20" t="s">
        <v>17654</v>
      </c>
      <c r="F8249" s="20" t="s">
        <v>17655</v>
      </c>
      <c r="G8249" s="18" t="s">
        <v>1197</v>
      </c>
      <c r="H8249" s="19">
        <v>5730</v>
      </c>
    </row>
    <row r="8250" spans="1:8" ht="24" x14ac:dyDescent="0.25">
      <c r="A8250" s="16" t="s">
        <v>1200</v>
      </c>
      <c r="B8250" s="17" t="s">
        <v>961</v>
      </c>
      <c r="C8250" s="16" t="s">
        <v>1201</v>
      </c>
      <c r="D8250" s="16" t="s">
        <v>1202</v>
      </c>
      <c r="E8250" s="20" t="s">
        <v>17656</v>
      </c>
      <c r="F8250" s="20" t="s">
        <v>17657</v>
      </c>
      <c r="G8250" s="18" t="s">
        <v>1197</v>
      </c>
      <c r="H8250" s="19">
        <v>5730</v>
      </c>
    </row>
    <row r="8251" spans="1:8" ht="24" x14ac:dyDescent="0.25">
      <c r="A8251" s="16" t="s">
        <v>1200</v>
      </c>
      <c r="B8251" s="17" t="s">
        <v>961</v>
      </c>
      <c r="C8251" s="16" t="s">
        <v>1201</v>
      </c>
      <c r="D8251" s="16" t="s">
        <v>1202</v>
      </c>
      <c r="E8251" s="20" t="s">
        <v>17658</v>
      </c>
      <c r="F8251" s="20" t="s">
        <v>17659</v>
      </c>
      <c r="G8251" s="18" t="s">
        <v>1197</v>
      </c>
      <c r="H8251" s="19">
        <v>5730</v>
      </c>
    </row>
    <row r="8252" spans="1:8" ht="24" x14ac:dyDescent="0.25">
      <c r="A8252" s="16" t="s">
        <v>1200</v>
      </c>
      <c r="B8252" s="17" t="s">
        <v>961</v>
      </c>
      <c r="C8252" s="16" t="s">
        <v>1201</v>
      </c>
      <c r="D8252" s="16" t="s">
        <v>1202</v>
      </c>
      <c r="E8252" s="20" t="s">
        <v>17660</v>
      </c>
      <c r="F8252" s="20" t="s">
        <v>17661</v>
      </c>
      <c r="G8252" s="18" t="s">
        <v>1197</v>
      </c>
      <c r="H8252" s="19">
        <v>5730</v>
      </c>
    </row>
    <row r="8253" spans="1:8" ht="24" x14ac:dyDescent="0.25">
      <c r="A8253" s="16" t="s">
        <v>1200</v>
      </c>
      <c r="B8253" s="17" t="s">
        <v>961</v>
      </c>
      <c r="C8253" s="16" t="s">
        <v>1201</v>
      </c>
      <c r="D8253" s="16" t="s">
        <v>1202</v>
      </c>
      <c r="E8253" s="20" t="s">
        <v>17662</v>
      </c>
      <c r="F8253" s="20" t="s">
        <v>17663</v>
      </c>
      <c r="G8253" s="18" t="s">
        <v>1197</v>
      </c>
      <c r="H8253" s="19">
        <v>5730</v>
      </c>
    </row>
    <row r="8254" spans="1:8" ht="24" x14ac:dyDescent="0.25">
      <c r="A8254" s="16" t="s">
        <v>1200</v>
      </c>
      <c r="B8254" s="17" t="s">
        <v>961</v>
      </c>
      <c r="C8254" s="16" t="s">
        <v>1201</v>
      </c>
      <c r="D8254" s="16" t="s">
        <v>1202</v>
      </c>
      <c r="E8254" s="20" t="s">
        <v>17664</v>
      </c>
      <c r="F8254" s="20" t="s">
        <v>17665</v>
      </c>
      <c r="G8254" s="18" t="s">
        <v>1197</v>
      </c>
      <c r="H8254" s="19">
        <v>5730</v>
      </c>
    </row>
    <row r="8255" spans="1:8" ht="24" x14ac:dyDescent="0.25">
      <c r="A8255" s="16" t="s">
        <v>1200</v>
      </c>
      <c r="B8255" s="17" t="s">
        <v>961</v>
      </c>
      <c r="C8255" s="16" t="s">
        <v>1201</v>
      </c>
      <c r="D8255" s="16" t="s">
        <v>1202</v>
      </c>
      <c r="E8255" s="20" t="s">
        <v>17666</v>
      </c>
      <c r="F8255" s="20" t="s">
        <v>17667</v>
      </c>
      <c r="G8255" s="18" t="s">
        <v>1197</v>
      </c>
      <c r="H8255" s="19">
        <v>5730</v>
      </c>
    </row>
    <row r="8256" spans="1:8" ht="24" x14ac:dyDescent="0.25">
      <c r="A8256" s="16" t="s">
        <v>1200</v>
      </c>
      <c r="B8256" s="17" t="s">
        <v>961</v>
      </c>
      <c r="C8256" s="16" t="s">
        <v>1201</v>
      </c>
      <c r="D8256" s="16" t="s">
        <v>1202</v>
      </c>
      <c r="E8256" s="20" t="s">
        <v>17668</v>
      </c>
      <c r="F8256" s="20" t="s">
        <v>17669</v>
      </c>
      <c r="G8256" s="18" t="s">
        <v>1197</v>
      </c>
      <c r="H8256" s="19">
        <v>5730</v>
      </c>
    </row>
    <row r="8257" spans="1:8" ht="24" x14ac:dyDescent="0.25">
      <c r="A8257" s="16" t="s">
        <v>1200</v>
      </c>
      <c r="B8257" s="17" t="s">
        <v>961</v>
      </c>
      <c r="C8257" s="16" t="s">
        <v>1201</v>
      </c>
      <c r="D8257" s="16" t="s">
        <v>1202</v>
      </c>
      <c r="E8257" s="20" t="s">
        <v>17670</v>
      </c>
      <c r="F8257" s="20" t="s">
        <v>17671</v>
      </c>
      <c r="G8257" s="18" t="s">
        <v>1197</v>
      </c>
      <c r="H8257" s="19">
        <v>5730</v>
      </c>
    </row>
    <row r="8258" spans="1:8" ht="24" x14ac:dyDescent="0.25">
      <c r="A8258" s="16" t="s">
        <v>1200</v>
      </c>
      <c r="B8258" s="17" t="s">
        <v>961</v>
      </c>
      <c r="C8258" s="16" t="s">
        <v>1201</v>
      </c>
      <c r="D8258" s="16" t="s">
        <v>1202</v>
      </c>
      <c r="E8258" s="20" t="s">
        <v>17672</v>
      </c>
      <c r="F8258" s="20" t="s">
        <v>17673</v>
      </c>
      <c r="G8258" s="18" t="s">
        <v>1197</v>
      </c>
      <c r="H8258" s="19">
        <v>5730</v>
      </c>
    </row>
    <row r="8259" spans="1:8" ht="24" x14ac:dyDescent="0.25">
      <c r="A8259" s="16" t="s">
        <v>1200</v>
      </c>
      <c r="B8259" s="17" t="s">
        <v>961</v>
      </c>
      <c r="C8259" s="16" t="s">
        <v>1201</v>
      </c>
      <c r="D8259" s="16" t="s">
        <v>1202</v>
      </c>
      <c r="E8259" s="20" t="s">
        <v>17674</v>
      </c>
      <c r="F8259" s="20" t="s">
        <v>17675</v>
      </c>
      <c r="G8259" s="18" t="s">
        <v>1197</v>
      </c>
      <c r="H8259" s="19">
        <v>5730</v>
      </c>
    </row>
    <row r="8260" spans="1:8" ht="24" x14ac:dyDescent="0.25">
      <c r="A8260" s="16" t="s">
        <v>1200</v>
      </c>
      <c r="B8260" s="17" t="s">
        <v>961</v>
      </c>
      <c r="C8260" s="16" t="s">
        <v>1201</v>
      </c>
      <c r="D8260" s="16" t="s">
        <v>1202</v>
      </c>
      <c r="E8260" s="20" t="s">
        <v>17676</v>
      </c>
      <c r="F8260" s="20" t="s">
        <v>17677</v>
      </c>
      <c r="G8260" s="18" t="s">
        <v>1197</v>
      </c>
      <c r="H8260" s="19">
        <v>5730</v>
      </c>
    </row>
    <row r="8261" spans="1:8" ht="24" x14ac:dyDescent="0.25">
      <c r="A8261" s="16" t="s">
        <v>1200</v>
      </c>
      <c r="B8261" s="17" t="s">
        <v>961</v>
      </c>
      <c r="C8261" s="16" t="s">
        <v>1201</v>
      </c>
      <c r="D8261" s="16" t="s">
        <v>1202</v>
      </c>
      <c r="E8261" s="20" t="s">
        <v>17678</v>
      </c>
      <c r="F8261" s="20" t="s">
        <v>17679</v>
      </c>
      <c r="G8261" s="18" t="s">
        <v>1197</v>
      </c>
      <c r="H8261" s="19">
        <v>5730</v>
      </c>
    </row>
    <row r="8262" spans="1:8" ht="24" x14ac:dyDescent="0.25">
      <c r="A8262" s="16" t="s">
        <v>1200</v>
      </c>
      <c r="B8262" s="17" t="s">
        <v>961</v>
      </c>
      <c r="C8262" s="16" t="s">
        <v>1201</v>
      </c>
      <c r="D8262" s="16" t="s">
        <v>1202</v>
      </c>
      <c r="E8262" s="20" t="s">
        <v>17680</v>
      </c>
      <c r="F8262" s="20" t="s">
        <v>17681</v>
      </c>
      <c r="G8262" s="18" t="s">
        <v>1197</v>
      </c>
      <c r="H8262" s="19">
        <v>5730</v>
      </c>
    </row>
    <row r="8263" spans="1:8" ht="24" x14ac:dyDescent="0.25">
      <c r="A8263" s="16" t="s">
        <v>1200</v>
      </c>
      <c r="B8263" s="17" t="s">
        <v>961</v>
      </c>
      <c r="C8263" s="16" t="s">
        <v>1201</v>
      </c>
      <c r="D8263" s="16" t="s">
        <v>1202</v>
      </c>
      <c r="E8263" s="20" t="s">
        <v>17682</v>
      </c>
      <c r="F8263" s="20" t="s">
        <v>17683</v>
      </c>
      <c r="G8263" s="18" t="s">
        <v>1197</v>
      </c>
      <c r="H8263" s="19">
        <v>5730</v>
      </c>
    </row>
    <row r="8264" spans="1:8" ht="24" x14ac:dyDescent="0.25">
      <c r="A8264" s="16" t="s">
        <v>1200</v>
      </c>
      <c r="B8264" s="17" t="s">
        <v>961</v>
      </c>
      <c r="C8264" s="16" t="s">
        <v>1201</v>
      </c>
      <c r="D8264" s="16" t="s">
        <v>1202</v>
      </c>
      <c r="E8264" s="20" t="s">
        <v>17684</v>
      </c>
      <c r="F8264" s="20" t="s">
        <v>17685</v>
      </c>
      <c r="G8264" s="18" t="s">
        <v>1197</v>
      </c>
      <c r="H8264" s="19">
        <v>5730</v>
      </c>
    </row>
    <row r="8265" spans="1:8" ht="24" x14ac:dyDescent="0.25">
      <c r="A8265" s="16" t="s">
        <v>1200</v>
      </c>
      <c r="B8265" s="17" t="s">
        <v>961</v>
      </c>
      <c r="C8265" s="16" t="s">
        <v>1201</v>
      </c>
      <c r="D8265" s="16" t="s">
        <v>1202</v>
      </c>
      <c r="E8265" s="20" t="s">
        <v>17686</v>
      </c>
      <c r="F8265" s="20" t="s">
        <v>17687</v>
      </c>
      <c r="G8265" s="18" t="s">
        <v>1197</v>
      </c>
      <c r="H8265" s="19">
        <v>5730</v>
      </c>
    </row>
    <row r="8266" spans="1:8" ht="24" x14ac:dyDescent="0.25">
      <c r="A8266" s="16" t="s">
        <v>1200</v>
      </c>
      <c r="B8266" s="17" t="s">
        <v>961</v>
      </c>
      <c r="C8266" s="16" t="s">
        <v>1201</v>
      </c>
      <c r="D8266" s="16" t="s">
        <v>1202</v>
      </c>
      <c r="E8266" s="20" t="s">
        <v>17688</v>
      </c>
      <c r="F8266" s="20" t="s">
        <v>17689</v>
      </c>
      <c r="G8266" s="18" t="s">
        <v>1197</v>
      </c>
      <c r="H8266" s="19">
        <v>5730</v>
      </c>
    </row>
    <row r="8267" spans="1:8" ht="24" x14ac:dyDescent="0.25">
      <c r="A8267" s="16" t="s">
        <v>1200</v>
      </c>
      <c r="B8267" s="17" t="s">
        <v>961</v>
      </c>
      <c r="C8267" s="16" t="s">
        <v>1201</v>
      </c>
      <c r="D8267" s="16" t="s">
        <v>1202</v>
      </c>
      <c r="E8267" s="20" t="s">
        <v>17690</v>
      </c>
      <c r="F8267" s="20" t="s">
        <v>17691</v>
      </c>
      <c r="G8267" s="18" t="s">
        <v>1197</v>
      </c>
      <c r="H8267" s="19">
        <v>5730</v>
      </c>
    </row>
    <row r="8268" spans="1:8" ht="24" x14ac:dyDescent="0.25">
      <c r="A8268" s="16" t="s">
        <v>1200</v>
      </c>
      <c r="B8268" s="17" t="s">
        <v>961</v>
      </c>
      <c r="C8268" s="16" t="s">
        <v>1201</v>
      </c>
      <c r="D8268" s="16" t="s">
        <v>1202</v>
      </c>
      <c r="E8268" s="20" t="s">
        <v>17692</v>
      </c>
      <c r="F8268" s="20" t="s">
        <v>17693</v>
      </c>
      <c r="G8268" s="18" t="s">
        <v>1197</v>
      </c>
      <c r="H8268" s="19">
        <v>5730</v>
      </c>
    </row>
    <row r="8269" spans="1:8" ht="24" x14ac:dyDescent="0.25">
      <c r="A8269" s="16" t="s">
        <v>1200</v>
      </c>
      <c r="B8269" s="17" t="s">
        <v>961</v>
      </c>
      <c r="C8269" s="16" t="s">
        <v>1201</v>
      </c>
      <c r="D8269" s="16" t="s">
        <v>1202</v>
      </c>
      <c r="E8269" s="20" t="s">
        <v>17694</v>
      </c>
      <c r="F8269" s="20" t="s">
        <v>17695</v>
      </c>
      <c r="G8269" s="18" t="s">
        <v>1197</v>
      </c>
      <c r="H8269" s="19">
        <v>5730</v>
      </c>
    </row>
    <row r="8270" spans="1:8" ht="24" x14ac:dyDescent="0.25">
      <c r="A8270" s="16" t="s">
        <v>1200</v>
      </c>
      <c r="B8270" s="17" t="s">
        <v>961</v>
      </c>
      <c r="C8270" s="16" t="s">
        <v>1201</v>
      </c>
      <c r="D8270" s="16" t="s">
        <v>1202</v>
      </c>
      <c r="E8270" s="20" t="s">
        <v>17696</v>
      </c>
      <c r="F8270" s="20" t="s">
        <v>17697</v>
      </c>
      <c r="G8270" s="18" t="s">
        <v>1197</v>
      </c>
      <c r="H8270" s="19">
        <v>5730</v>
      </c>
    </row>
    <row r="8271" spans="1:8" ht="24" x14ac:dyDescent="0.25">
      <c r="A8271" s="16" t="s">
        <v>1200</v>
      </c>
      <c r="B8271" s="17" t="s">
        <v>961</v>
      </c>
      <c r="C8271" s="16" t="s">
        <v>1201</v>
      </c>
      <c r="D8271" s="16" t="s">
        <v>1202</v>
      </c>
      <c r="E8271" s="20" t="s">
        <v>17698</v>
      </c>
      <c r="F8271" s="20" t="s">
        <v>17699</v>
      </c>
      <c r="G8271" s="18" t="s">
        <v>1197</v>
      </c>
      <c r="H8271" s="19">
        <v>5730</v>
      </c>
    </row>
    <row r="8272" spans="1:8" ht="24" x14ac:dyDescent="0.25">
      <c r="A8272" s="16" t="s">
        <v>1200</v>
      </c>
      <c r="B8272" s="17" t="s">
        <v>961</v>
      </c>
      <c r="C8272" s="16" t="s">
        <v>1201</v>
      </c>
      <c r="D8272" s="16" t="s">
        <v>1202</v>
      </c>
      <c r="E8272" s="20" t="s">
        <v>17700</v>
      </c>
      <c r="F8272" s="20" t="s">
        <v>17701</v>
      </c>
      <c r="G8272" s="18" t="s">
        <v>1197</v>
      </c>
      <c r="H8272" s="19">
        <v>5730</v>
      </c>
    </row>
    <row r="8273" spans="1:8" ht="24" x14ac:dyDescent="0.25">
      <c r="A8273" s="16" t="s">
        <v>1200</v>
      </c>
      <c r="B8273" s="17" t="s">
        <v>961</v>
      </c>
      <c r="C8273" s="16" t="s">
        <v>1201</v>
      </c>
      <c r="D8273" s="16" t="s">
        <v>1202</v>
      </c>
      <c r="E8273" s="20" t="s">
        <v>17702</v>
      </c>
      <c r="F8273" s="20" t="s">
        <v>17703</v>
      </c>
      <c r="G8273" s="18" t="s">
        <v>1197</v>
      </c>
      <c r="H8273" s="19">
        <v>5730</v>
      </c>
    </row>
    <row r="8274" spans="1:8" ht="24" x14ac:dyDescent="0.25">
      <c r="A8274" s="16" t="s">
        <v>1200</v>
      </c>
      <c r="B8274" s="17" t="s">
        <v>961</v>
      </c>
      <c r="C8274" s="16" t="s">
        <v>1201</v>
      </c>
      <c r="D8274" s="16" t="s">
        <v>1202</v>
      </c>
      <c r="E8274" s="20" t="s">
        <v>17704</v>
      </c>
      <c r="F8274" s="20" t="s">
        <v>17705</v>
      </c>
      <c r="G8274" s="18" t="s">
        <v>1197</v>
      </c>
      <c r="H8274" s="19">
        <v>5730</v>
      </c>
    </row>
    <row r="8275" spans="1:8" ht="24" x14ac:dyDescent="0.25">
      <c r="A8275" s="16" t="s">
        <v>1200</v>
      </c>
      <c r="B8275" s="17" t="s">
        <v>961</v>
      </c>
      <c r="C8275" s="16" t="s">
        <v>1201</v>
      </c>
      <c r="D8275" s="16" t="s">
        <v>1202</v>
      </c>
      <c r="E8275" s="20" t="s">
        <v>17706</v>
      </c>
      <c r="F8275" s="20" t="s">
        <v>17707</v>
      </c>
      <c r="G8275" s="18" t="s">
        <v>1197</v>
      </c>
      <c r="H8275" s="19">
        <v>5730</v>
      </c>
    </row>
    <row r="8276" spans="1:8" ht="24" x14ac:dyDescent="0.25">
      <c r="A8276" s="16" t="s">
        <v>1200</v>
      </c>
      <c r="B8276" s="17" t="s">
        <v>961</v>
      </c>
      <c r="C8276" s="16" t="s">
        <v>1201</v>
      </c>
      <c r="D8276" s="16" t="s">
        <v>1202</v>
      </c>
      <c r="E8276" s="20" t="s">
        <v>17708</v>
      </c>
      <c r="F8276" s="20" t="s">
        <v>17709</v>
      </c>
      <c r="G8276" s="18" t="s">
        <v>1197</v>
      </c>
      <c r="H8276" s="19">
        <v>5730</v>
      </c>
    </row>
    <row r="8277" spans="1:8" ht="24" x14ac:dyDescent="0.25">
      <c r="A8277" s="16" t="s">
        <v>1200</v>
      </c>
      <c r="B8277" s="17" t="s">
        <v>961</v>
      </c>
      <c r="C8277" s="16" t="s">
        <v>1201</v>
      </c>
      <c r="D8277" s="16" t="s">
        <v>1202</v>
      </c>
      <c r="E8277" s="20" t="s">
        <v>17710</v>
      </c>
      <c r="F8277" s="20" t="s">
        <v>17711</v>
      </c>
      <c r="G8277" s="18" t="s">
        <v>1197</v>
      </c>
      <c r="H8277" s="19">
        <v>5730</v>
      </c>
    </row>
    <row r="8278" spans="1:8" ht="24" x14ac:dyDescent="0.25">
      <c r="A8278" s="16" t="s">
        <v>1200</v>
      </c>
      <c r="B8278" s="17" t="s">
        <v>961</v>
      </c>
      <c r="C8278" s="16" t="s">
        <v>1201</v>
      </c>
      <c r="D8278" s="16" t="s">
        <v>1202</v>
      </c>
      <c r="E8278" s="20" t="s">
        <v>17712</v>
      </c>
      <c r="F8278" s="20" t="s">
        <v>17713</v>
      </c>
      <c r="G8278" s="18" t="s">
        <v>1197</v>
      </c>
      <c r="H8278" s="19">
        <v>5730</v>
      </c>
    </row>
    <row r="8279" spans="1:8" ht="24" x14ac:dyDescent="0.25">
      <c r="A8279" s="16" t="s">
        <v>1200</v>
      </c>
      <c r="B8279" s="17" t="s">
        <v>961</v>
      </c>
      <c r="C8279" s="16" t="s">
        <v>1201</v>
      </c>
      <c r="D8279" s="16" t="s">
        <v>1202</v>
      </c>
      <c r="E8279" s="20" t="s">
        <v>17714</v>
      </c>
      <c r="F8279" s="20" t="s">
        <v>17715</v>
      </c>
      <c r="G8279" s="18" t="s">
        <v>1197</v>
      </c>
      <c r="H8279" s="19">
        <v>5730</v>
      </c>
    </row>
    <row r="8280" spans="1:8" ht="24" x14ac:dyDescent="0.25">
      <c r="A8280" s="16" t="s">
        <v>1200</v>
      </c>
      <c r="B8280" s="17" t="s">
        <v>961</v>
      </c>
      <c r="C8280" s="16" t="s">
        <v>1201</v>
      </c>
      <c r="D8280" s="16" t="s">
        <v>1202</v>
      </c>
      <c r="E8280" s="20" t="s">
        <v>17716</v>
      </c>
      <c r="F8280" s="20" t="s">
        <v>17717</v>
      </c>
      <c r="G8280" s="18" t="s">
        <v>1197</v>
      </c>
      <c r="H8280" s="19">
        <v>5730</v>
      </c>
    </row>
    <row r="8281" spans="1:8" ht="24" x14ac:dyDescent="0.25">
      <c r="A8281" s="16" t="s">
        <v>1200</v>
      </c>
      <c r="B8281" s="17" t="s">
        <v>961</v>
      </c>
      <c r="C8281" s="16" t="s">
        <v>1201</v>
      </c>
      <c r="D8281" s="16" t="s">
        <v>1202</v>
      </c>
      <c r="E8281" s="20" t="s">
        <v>17718</v>
      </c>
      <c r="F8281" s="20" t="s">
        <v>17719</v>
      </c>
      <c r="G8281" s="18" t="s">
        <v>1197</v>
      </c>
      <c r="H8281" s="19">
        <v>5730</v>
      </c>
    </row>
    <row r="8282" spans="1:8" ht="24" x14ac:dyDescent="0.25">
      <c r="A8282" s="16" t="s">
        <v>1200</v>
      </c>
      <c r="B8282" s="17" t="s">
        <v>961</v>
      </c>
      <c r="C8282" s="16" t="s">
        <v>1201</v>
      </c>
      <c r="D8282" s="16" t="s">
        <v>1202</v>
      </c>
      <c r="E8282" s="20" t="s">
        <v>17720</v>
      </c>
      <c r="F8282" s="20" t="s">
        <v>17721</v>
      </c>
      <c r="G8282" s="18" t="s">
        <v>1197</v>
      </c>
      <c r="H8282" s="19">
        <v>5730</v>
      </c>
    </row>
    <row r="8283" spans="1:8" ht="24" x14ac:dyDescent="0.25">
      <c r="A8283" s="16" t="s">
        <v>1200</v>
      </c>
      <c r="B8283" s="17" t="s">
        <v>961</v>
      </c>
      <c r="C8283" s="16" t="s">
        <v>1201</v>
      </c>
      <c r="D8283" s="16" t="s">
        <v>1202</v>
      </c>
      <c r="E8283" s="20" t="s">
        <v>17722</v>
      </c>
      <c r="F8283" s="20" t="s">
        <v>17723</v>
      </c>
      <c r="G8283" s="18" t="s">
        <v>1197</v>
      </c>
      <c r="H8283" s="19">
        <v>5730</v>
      </c>
    </row>
    <row r="8284" spans="1:8" ht="24" x14ac:dyDescent="0.25">
      <c r="A8284" s="16" t="s">
        <v>1200</v>
      </c>
      <c r="B8284" s="17" t="s">
        <v>961</v>
      </c>
      <c r="C8284" s="16" t="s">
        <v>1201</v>
      </c>
      <c r="D8284" s="16" t="s">
        <v>1202</v>
      </c>
      <c r="E8284" s="20" t="s">
        <v>17724</v>
      </c>
      <c r="F8284" s="20" t="s">
        <v>17725</v>
      </c>
      <c r="G8284" s="18" t="s">
        <v>1197</v>
      </c>
      <c r="H8284" s="19">
        <v>5730</v>
      </c>
    </row>
    <row r="8285" spans="1:8" ht="24" x14ac:dyDescent="0.25">
      <c r="A8285" s="16" t="s">
        <v>1200</v>
      </c>
      <c r="B8285" s="17" t="s">
        <v>961</v>
      </c>
      <c r="C8285" s="16" t="s">
        <v>1201</v>
      </c>
      <c r="D8285" s="16" t="s">
        <v>1202</v>
      </c>
      <c r="E8285" s="20" t="s">
        <v>17726</v>
      </c>
      <c r="F8285" s="20" t="s">
        <v>17727</v>
      </c>
      <c r="G8285" s="18" t="s">
        <v>1197</v>
      </c>
      <c r="H8285" s="19">
        <v>5730</v>
      </c>
    </row>
    <row r="8286" spans="1:8" ht="24" x14ac:dyDescent="0.25">
      <c r="A8286" s="16" t="s">
        <v>1200</v>
      </c>
      <c r="B8286" s="17" t="s">
        <v>961</v>
      </c>
      <c r="C8286" s="16" t="s">
        <v>1201</v>
      </c>
      <c r="D8286" s="16" t="s">
        <v>1202</v>
      </c>
      <c r="E8286" s="20" t="s">
        <v>17728</v>
      </c>
      <c r="F8286" s="20" t="s">
        <v>17729</v>
      </c>
      <c r="G8286" s="18" t="s">
        <v>1197</v>
      </c>
      <c r="H8286" s="19">
        <v>5730</v>
      </c>
    </row>
    <row r="8287" spans="1:8" ht="24" x14ac:dyDescent="0.25">
      <c r="A8287" s="16" t="s">
        <v>1200</v>
      </c>
      <c r="B8287" s="17" t="s">
        <v>961</v>
      </c>
      <c r="C8287" s="16" t="s">
        <v>1201</v>
      </c>
      <c r="D8287" s="16" t="s">
        <v>1202</v>
      </c>
      <c r="E8287" s="20" t="s">
        <v>17730</v>
      </c>
      <c r="F8287" s="20" t="s">
        <v>17731</v>
      </c>
      <c r="G8287" s="18" t="s">
        <v>1197</v>
      </c>
      <c r="H8287" s="19">
        <v>5730</v>
      </c>
    </row>
    <row r="8288" spans="1:8" ht="24" x14ac:dyDescent="0.25">
      <c r="A8288" s="16" t="s">
        <v>1200</v>
      </c>
      <c r="B8288" s="17" t="s">
        <v>961</v>
      </c>
      <c r="C8288" s="16" t="s">
        <v>1201</v>
      </c>
      <c r="D8288" s="16" t="s">
        <v>1202</v>
      </c>
      <c r="E8288" s="20" t="s">
        <v>17732</v>
      </c>
      <c r="F8288" s="20" t="s">
        <v>17733</v>
      </c>
      <c r="G8288" s="18" t="s">
        <v>1197</v>
      </c>
      <c r="H8288" s="19">
        <v>5730</v>
      </c>
    </row>
    <row r="8289" spans="1:8" ht="24" x14ac:dyDescent="0.25">
      <c r="A8289" s="16" t="s">
        <v>1200</v>
      </c>
      <c r="B8289" s="17" t="s">
        <v>961</v>
      </c>
      <c r="C8289" s="16" t="s">
        <v>1201</v>
      </c>
      <c r="D8289" s="16" t="s">
        <v>1202</v>
      </c>
      <c r="E8289" s="20" t="s">
        <v>17734</v>
      </c>
      <c r="F8289" s="20" t="s">
        <v>17735</v>
      </c>
      <c r="G8289" s="18" t="s">
        <v>1197</v>
      </c>
      <c r="H8289" s="19">
        <v>5730</v>
      </c>
    </row>
    <row r="8290" spans="1:8" ht="24" x14ac:dyDescent="0.25">
      <c r="A8290" s="16" t="s">
        <v>1200</v>
      </c>
      <c r="B8290" s="17" t="s">
        <v>961</v>
      </c>
      <c r="C8290" s="16" t="s">
        <v>1201</v>
      </c>
      <c r="D8290" s="16" t="s">
        <v>1202</v>
      </c>
      <c r="E8290" s="20" t="s">
        <v>17736</v>
      </c>
      <c r="F8290" s="20" t="s">
        <v>17737</v>
      </c>
      <c r="G8290" s="18" t="s">
        <v>1197</v>
      </c>
      <c r="H8290" s="19">
        <v>5730</v>
      </c>
    </row>
    <row r="8291" spans="1:8" ht="24" x14ac:dyDescent="0.25">
      <c r="A8291" s="16" t="s">
        <v>1200</v>
      </c>
      <c r="B8291" s="17" t="s">
        <v>961</v>
      </c>
      <c r="C8291" s="16" t="s">
        <v>1201</v>
      </c>
      <c r="D8291" s="16" t="s">
        <v>1202</v>
      </c>
      <c r="E8291" s="20" t="s">
        <v>17738</v>
      </c>
      <c r="F8291" s="20" t="s">
        <v>17739</v>
      </c>
      <c r="G8291" s="18" t="s">
        <v>1197</v>
      </c>
      <c r="H8291" s="19">
        <v>5730</v>
      </c>
    </row>
    <row r="8292" spans="1:8" ht="24" x14ac:dyDescent="0.25">
      <c r="A8292" s="16" t="s">
        <v>1200</v>
      </c>
      <c r="B8292" s="17" t="s">
        <v>961</v>
      </c>
      <c r="C8292" s="16" t="s">
        <v>1201</v>
      </c>
      <c r="D8292" s="16" t="s">
        <v>1202</v>
      </c>
      <c r="E8292" s="20" t="s">
        <v>17740</v>
      </c>
      <c r="F8292" s="20" t="s">
        <v>17741</v>
      </c>
      <c r="G8292" s="18" t="s">
        <v>1197</v>
      </c>
      <c r="H8292" s="19">
        <v>5730</v>
      </c>
    </row>
    <row r="8293" spans="1:8" ht="24" x14ac:dyDescent="0.25">
      <c r="A8293" s="16" t="s">
        <v>1200</v>
      </c>
      <c r="B8293" s="17" t="s">
        <v>961</v>
      </c>
      <c r="C8293" s="16" t="s">
        <v>1201</v>
      </c>
      <c r="D8293" s="16" t="s">
        <v>1202</v>
      </c>
      <c r="E8293" s="20" t="s">
        <v>17742</v>
      </c>
      <c r="F8293" s="20" t="s">
        <v>17743</v>
      </c>
      <c r="G8293" s="18" t="s">
        <v>1197</v>
      </c>
      <c r="H8293" s="19">
        <v>5730</v>
      </c>
    </row>
    <row r="8294" spans="1:8" ht="24" x14ac:dyDescent="0.25">
      <c r="A8294" s="16" t="s">
        <v>1200</v>
      </c>
      <c r="B8294" s="17" t="s">
        <v>961</v>
      </c>
      <c r="C8294" s="16" t="s">
        <v>1201</v>
      </c>
      <c r="D8294" s="16" t="s">
        <v>1202</v>
      </c>
      <c r="E8294" s="20" t="s">
        <v>17744</v>
      </c>
      <c r="F8294" s="20" t="s">
        <v>17745</v>
      </c>
      <c r="G8294" s="18" t="s">
        <v>1197</v>
      </c>
      <c r="H8294" s="19">
        <v>5730</v>
      </c>
    </row>
    <row r="8295" spans="1:8" ht="24" x14ac:dyDescent="0.25">
      <c r="A8295" s="16" t="s">
        <v>1200</v>
      </c>
      <c r="B8295" s="17" t="s">
        <v>961</v>
      </c>
      <c r="C8295" s="16" t="s">
        <v>1201</v>
      </c>
      <c r="D8295" s="16" t="s">
        <v>1202</v>
      </c>
      <c r="E8295" s="20" t="s">
        <v>17746</v>
      </c>
      <c r="F8295" s="20" t="s">
        <v>17747</v>
      </c>
      <c r="G8295" s="18" t="s">
        <v>1197</v>
      </c>
      <c r="H8295" s="19">
        <v>5730</v>
      </c>
    </row>
    <row r="8296" spans="1:8" ht="24" x14ac:dyDescent="0.25">
      <c r="A8296" s="16" t="s">
        <v>1200</v>
      </c>
      <c r="B8296" s="17" t="s">
        <v>961</v>
      </c>
      <c r="C8296" s="16" t="s">
        <v>1201</v>
      </c>
      <c r="D8296" s="16" t="s">
        <v>1202</v>
      </c>
      <c r="E8296" s="20" t="s">
        <v>17748</v>
      </c>
      <c r="F8296" s="20" t="s">
        <v>17749</v>
      </c>
      <c r="G8296" s="18" t="s">
        <v>1197</v>
      </c>
      <c r="H8296" s="19">
        <v>5730</v>
      </c>
    </row>
    <row r="8297" spans="1:8" ht="24" x14ac:dyDescent="0.25">
      <c r="A8297" s="16" t="s">
        <v>1200</v>
      </c>
      <c r="B8297" s="17" t="s">
        <v>961</v>
      </c>
      <c r="C8297" s="16" t="s">
        <v>1201</v>
      </c>
      <c r="D8297" s="16" t="s">
        <v>1202</v>
      </c>
      <c r="E8297" s="20" t="s">
        <v>17750</v>
      </c>
      <c r="F8297" s="20" t="s">
        <v>17751</v>
      </c>
      <c r="G8297" s="18" t="s">
        <v>1197</v>
      </c>
      <c r="H8297" s="19">
        <v>5730</v>
      </c>
    </row>
    <row r="8298" spans="1:8" ht="24" x14ac:dyDescent="0.25">
      <c r="A8298" s="16" t="s">
        <v>1200</v>
      </c>
      <c r="B8298" s="17" t="s">
        <v>961</v>
      </c>
      <c r="C8298" s="16" t="s">
        <v>1201</v>
      </c>
      <c r="D8298" s="16" t="s">
        <v>1202</v>
      </c>
      <c r="E8298" s="20" t="s">
        <v>17752</v>
      </c>
      <c r="F8298" s="20" t="s">
        <v>17753</v>
      </c>
      <c r="G8298" s="18" t="s">
        <v>1197</v>
      </c>
      <c r="H8298" s="19">
        <v>5730</v>
      </c>
    </row>
    <row r="8299" spans="1:8" ht="24" x14ac:dyDescent="0.25">
      <c r="A8299" s="16" t="s">
        <v>1200</v>
      </c>
      <c r="B8299" s="17" t="s">
        <v>961</v>
      </c>
      <c r="C8299" s="16" t="s">
        <v>1201</v>
      </c>
      <c r="D8299" s="16" t="s">
        <v>1202</v>
      </c>
      <c r="E8299" s="20" t="s">
        <v>17754</v>
      </c>
      <c r="F8299" s="20" t="s">
        <v>17755</v>
      </c>
      <c r="G8299" s="18" t="s">
        <v>1197</v>
      </c>
      <c r="H8299" s="19">
        <v>5730</v>
      </c>
    </row>
    <row r="8300" spans="1:8" ht="24" x14ac:dyDescent="0.25">
      <c r="A8300" s="16" t="s">
        <v>1200</v>
      </c>
      <c r="B8300" s="17" t="s">
        <v>961</v>
      </c>
      <c r="C8300" s="16" t="s">
        <v>1201</v>
      </c>
      <c r="D8300" s="16" t="s">
        <v>1202</v>
      </c>
      <c r="E8300" s="20" t="s">
        <v>17756</v>
      </c>
      <c r="F8300" s="20" t="s">
        <v>17757</v>
      </c>
      <c r="G8300" s="18" t="s">
        <v>1197</v>
      </c>
      <c r="H8300" s="19">
        <v>5730</v>
      </c>
    </row>
    <row r="8301" spans="1:8" ht="24" x14ac:dyDescent="0.25">
      <c r="A8301" s="16" t="s">
        <v>1200</v>
      </c>
      <c r="B8301" s="17" t="s">
        <v>961</v>
      </c>
      <c r="C8301" s="16" t="s">
        <v>1201</v>
      </c>
      <c r="D8301" s="16" t="s">
        <v>1202</v>
      </c>
      <c r="E8301" s="20" t="s">
        <v>17758</v>
      </c>
      <c r="F8301" s="20" t="s">
        <v>17759</v>
      </c>
      <c r="G8301" s="18" t="s">
        <v>1197</v>
      </c>
      <c r="H8301" s="19">
        <v>5730</v>
      </c>
    </row>
    <row r="8302" spans="1:8" ht="24" x14ac:dyDescent="0.25">
      <c r="A8302" s="16" t="s">
        <v>1200</v>
      </c>
      <c r="B8302" s="17" t="s">
        <v>961</v>
      </c>
      <c r="C8302" s="16" t="s">
        <v>1201</v>
      </c>
      <c r="D8302" s="16" t="s">
        <v>1202</v>
      </c>
      <c r="E8302" s="20" t="s">
        <v>17760</v>
      </c>
      <c r="F8302" s="20" t="s">
        <v>17761</v>
      </c>
      <c r="G8302" s="18" t="s">
        <v>1197</v>
      </c>
      <c r="H8302" s="19">
        <v>5730</v>
      </c>
    </row>
    <row r="8303" spans="1:8" ht="24" x14ac:dyDescent="0.25">
      <c r="A8303" s="16" t="s">
        <v>1200</v>
      </c>
      <c r="B8303" s="17" t="s">
        <v>961</v>
      </c>
      <c r="C8303" s="16" t="s">
        <v>1201</v>
      </c>
      <c r="D8303" s="16" t="s">
        <v>1202</v>
      </c>
      <c r="E8303" s="20" t="s">
        <v>17762</v>
      </c>
      <c r="F8303" s="20" t="s">
        <v>17763</v>
      </c>
      <c r="G8303" s="18" t="s">
        <v>1197</v>
      </c>
      <c r="H8303" s="19">
        <v>5730</v>
      </c>
    </row>
    <row r="8304" spans="1:8" ht="24" x14ac:dyDescent="0.25">
      <c r="A8304" s="16" t="s">
        <v>1200</v>
      </c>
      <c r="B8304" s="17" t="s">
        <v>961</v>
      </c>
      <c r="C8304" s="16" t="s">
        <v>1201</v>
      </c>
      <c r="D8304" s="16" t="s">
        <v>1202</v>
      </c>
      <c r="E8304" s="20" t="s">
        <v>17764</v>
      </c>
      <c r="F8304" s="20" t="s">
        <v>17765</v>
      </c>
      <c r="G8304" s="18" t="s">
        <v>1197</v>
      </c>
      <c r="H8304" s="19">
        <v>5730</v>
      </c>
    </row>
    <row r="8305" spans="1:8" ht="24" x14ac:dyDescent="0.25">
      <c r="A8305" s="16" t="s">
        <v>1200</v>
      </c>
      <c r="B8305" s="17" t="s">
        <v>961</v>
      </c>
      <c r="C8305" s="16" t="s">
        <v>1201</v>
      </c>
      <c r="D8305" s="16" t="s">
        <v>1202</v>
      </c>
      <c r="E8305" s="20" t="s">
        <v>17766</v>
      </c>
      <c r="F8305" s="20" t="s">
        <v>17767</v>
      </c>
      <c r="G8305" s="18" t="s">
        <v>1197</v>
      </c>
      <c r="H8305" s="19">
        <v>5730</v>
      </c>
    </row>
    <row r="8306" spans="1:8" ht="24" x14ac:dyDescent="0.25">
      <c r="A8306" s="16" t="s">
        <v>1200</v>
      </c>
      <c r="B8306" s="17" t="s">
        <v>961</v>
      </c>
      <c r="C8306" s="16" t="s">
        <v>1201</v>
      </c>
      <c r="D8306" s="16" t="s">
        <v>1202</v>
      </c>
      <c r="E8306" s="20" t="s">
        <v>17768</v>
      </c>
      <c r="F8306" s="20" t="s">
        <v>17769</v>
      </c>
      <c r="G8306" s="18" t="s">
        <v>1197</v>
      </c>
      <c r="H8306" s="19">
        <v>5730</v>
      </c>
    </row>
    <row r="8307" spans="1:8" ht="24" x14ac:dyDescent="0.25">
      <c r="A8307" s="16" t="s">
        <v>1200</v>
      </c>
      <c r="B8307" s="17" t="s">
        <v>961</v>
      </c>
      <c r="C8307" s="16" t="s">
        <v>1201</v>
      </c>
      <c r="D8307" s="16" t="s">
        <v>1202</v>
      </c>
      <c r="E8307" s="20" t="s">
        <v>17770</v>
      </c>
      <c r="F8307" s="20" t="s">
        <v>17771</v>
      </c>
      <c r="G8307" s="18" t="s">
        <v>1197</v>
      </c>
      <c r="H8307" s="19">
        <v>5730</v>
      </c>
    </row>
    <row r="8308" spans="1:8" ht="24" x14ac:dyDescent="0.25">
      <c r="A8308" s="16" t="s">
        <v>1200</v>
      </c>
      <c r="B8308" s="17" t="s">
        <v>961</v>
      </c>
      <c r="C8308" s="16" t="s">
        <v>1201</v>
      </c>
      <c r="D8308" s="16" t="s">
        <v>1202</v>
      </c>
      <c r="E8308" s="20" t="s">
        <v>17772</v>
      </c>
      <c r="F8308" s="20" t="s">
        <v>17773</v>
      </c>
      <c r="G8308" s="18" t="s">
        <v>1197</v>
      </c>
      <c r="H8308" s="19">
        <v>5730</v>
      </c>
    </row>
    <row r="8309" spans="1:8" ht="24" x14ac:dyDescent="0.25">
      <c r="A8309" s="16" t="s">
        <v>1200</v>
      </c>
      <c r="B8309" s="17" t="s">
        <v>961</v>
      </c>
      <c r="C8309" s="16" t="s">
        <v>1201</v>
      </c>
      <c r="D8309" s="16" t="s">
        <v>1202</v>
      </c>
      <c r="E8309" s="20" t="s">
        <v>17774</v>
      </c>
      <c r="F8309" s="20" t="s">
        <v>17775</v>
      </c>
      <c r="G8309" s="18" t="s">
        <v>1197</v>
      </c>
      <c r="H8309" s="19">
        <v>5730</v>
      </c>
    </row>
    <row r="8310" spans="1:8" ht="24" x14ac:dyDescent="0.25">
      <c r="A8310" s="16" t="s">
        <v>1200</v>
      </c>
      <c r="B8310" s="17" t="s">
        <v>961</v>
      </c>
      <c r="C8310" s="16" t="s">
        <v>1201</v>
      </c>
      <c r="D8310" s="16" t="s">
        <v>1202</v>
      </c>
      <c r="E8310" s="20" t="s">
        <v>17776</v>
      </c>
      <c r="F8310" s="20" t="s">
        <v>17777</v>
      </c>
      <c r="G8310" s="18" t="s">
        <v>1197</v>
      </c>
      <c r="H8310" s="19">
        <v>5730</v>
      </c>
    </row>
    <row r="8311" spans="1:8" ht="24" x14ac:dyDescent="0.25">
      <c r="A8311" s="16" t="s">
        <v>1200</v>
      </c>
      <c r="B8311" s="17" t="s">
        <v>961</v>
      </c>
      <c r="C8311" s="16" t="s">
        <v>1201</v>
      </c>
      <c r="D8311" s="16" t="s">
        <v>1202</v>
      </c>
      <c r="E8311" s="20" t="s">
        <v>17778</v>
      </c>
      <c r="F8311" s="20" t="s">
        <v>17779</v>
      </c>
      <c r="G8311" s="18" t="s">
        <v>1197</v>
      </c>
      <c r="H8311" s="19">
        <v>5730</v>
      </c>
    </row>
    <row r="8312" spans="1:8" ht="24" x14ac:dyDescent="0.25">
      <c r="A8312" s="16" t="s">
        <v>1200</v>
      </c>
      <c r="B8312" s="17" t="s">
        <v>961</v>
      </c>
      <c r="C8312" s="16" t="s">
        <v>1201</v>
      </c>
      <c r="D8312" s="16" t="s">
        <v>1202</v>
      </c>
      <c r="E8312" s="20" t="s">
        <v>17780</v>
      </c>
      <c r="F8312" s="20" t="s">
        <v>17781</v>
      </c>
      <c r="G8312" s="18" t="s">
        <v>1197</v>
      </c>
      <c r="H8312" s="19">
        <v>5730</v>
      </c>
    </row>
    <row r="8313" spans="1:8" ht="24" x14ac:dyDescent="0.25">
      <c r="A8313" s="16" t="s">
        <v>1200</v>
      </c>
      <c r="B8313" s="17" t="s">
        <v>961</v>
      </c>
      <c r="C8313" s="16" t="s">
        <v>1201</v>
      </c>
      <c r="D8313" s="16" t="s">
        <v>1202</v>
      </c>
      <c r="E8313" s="20" t="s">
        <v>17782</v>
      </c>
      <c r="F8313" s="20" t="s">
        <v>17783</v>
      </c>
      <c r="G8313" s="18" t="s">
        <v>1197</v>
      </c>
      <c r="H8313" s="19">
        <v>5730</v>
      </c>
    </row>
    <row r="8314" spans="1:8" ht="24" x14ac:dyDescent="0.25">
      <c r="A8314" s="16" t="s">
        <v>1200</v>
      </c>
      <c r="B8314" s="17" t="s">
        <v>961</v>
      </c>
      <c r="C8314" s="16" t="s">
        <v>1201</v>
      </c>
      <c r="D8314" s="16" t="s">
        <v>1202</v>
      </c>
      <c r="E8314" s="20" t="s">
        <v>17784</v>
      </c>
      <c r="F8314" s="20" t="s">
        <v>17785</v>
      </c>
      <c r="G8314" s="18" t="s">
        <v>1197</v>
      </c>
      <c r="H8314" s="19">
        <v>5730</v>
      </c>
    </row>
    <row r="8315" spans="1:8" ht="24" x14ac:dyDescent="0.25">
      <c r="A8315" s="16" t="s">
        <v>1200</v>
      </c>
      <c r="B8315" s="17" t="s">
        <v>961</v>
      </c>
      <c r="C8315" s="16" t="s">
        <v>1201</v>
      </c>
      <c r="D8315" s="16" t="s">
        <v>1202</v>
      </c>
      <c r="E8315" s="20" t="s">
        <v>17786</v>
      </c>
      <c r="F8315" s="20" t="s">
        <v>17787</v>
      </c>
      <c r="G8315" s="18" t="s">
        <v>1197</v>
      </c>
      <c r="H8315" s="19">
        <v>5730</v>
      </c>
    </row>
    <row r="8316" spans="1:8" ht="24" x14ac:dyDescent="0.25">
      <c r="A8316" s="16" t="s">
        <v>1200</v>
      </c>
      <c r="B8316" s="17" t="s">
        <v>961</v>
      </c>
      <c r="C8316" s="16" t="s">
        <v>1201</v>
      </c>
      <c r="D8316" s="16" t="s">
        <v>1202</v>
      </c>
      <c r="E8316" s="20" t="s">
        <v>17788</v>
      </c>
      <c r="F8316" s="20" t="s">
        <v>17789</v>
      </c>
      <c r="G8316" s="18" t="s">
        <v>1197</v>
      </c>
      <c r="H8316" s="19">
        <v>5730</v>
      </c>
    </row>
    <row r="8317" spans="1:8" ht="24" x14ac:dyDescent="0.25">
      <c r="A8317" s="16" t="s">
        <v>1200</v>
      </c>
      <c r="B8317" s="17" t="s">
        <v>961</v>
      </c>
      <c r="C8317" s="16" t="s">
        <v>1201</v>
      </c>
      <c r="D8317" s="16" t="s">
        <v>1202</v>
      </c>
      <c r="E8317" s="20" t="s">
        <v>17790</v>
      </c>
      <c r="F8317" s="20" t="s">
        <v>17791</v>
      </c>
      <c r="G8317" s="18" t="s">
        <v>1197</v>
      </c>
      <c r="H8317" s="19">
        <v>5730</v>
      </c>
    </row>
    <row r="8318" spans="1:8" ht="24" x14ac:dyDescent="0.25">
      <c r="A8318" s="16" t="s">
        <v>1200</v>
      </c>
      <c r="B8318" s="17" t="s">
        <v>961</v>
      </c>
      <c r="C8318" s="16" t="s">
        <v>1201</v>
      </c>
      <c r="D8318" s="16" t="s">
        <v>1202</v>
      </c>
      <c r="E8318" s="20" t="s">
        <v>17792</v>
      </c>
      <c r="F8318" s="20" t="s">
        <v>17793</v>
      </c>
      <c r="G8318" s="18" t="s">
        <v>1197</v>
      </c>
      <c r="H8318" s="19">
        <v>5730</v>
      </c>
    </row>
    <row r="8319" spans="1:8" ht="24" x14ac:dyDescent="0.25">
      <c r="A8319" s="16" t="s">
        <v>1200</v>
      </c>
      <c r="B8319" s="17" t="s">
        <v>961</v>
      </c>
      <c r="C8319" s="16" t="s">
        <v>1201</v>
      </c>
      <c r="D8319" s="16" t="s">
        <v>1202</v>
      </c>
      <c r="E8319" s="20" t="s">
        <v>17794</v>
      </c>
      <c r="F8319" s="20" t="s">
        <v>17795</v>
      </c>
      <c r="G8319" s="18" t="s">
        <v>1197</v>
      </c>
      <c r="H8319" s="19">
        <v>5730</v>
      </c>
    </row>
    <row r="8320" spans="1:8" ht="24" x14ac:dyDescent="0.25">
      <c r="A8320" s="16" t="s">
        <v>1200</v>
      </c>
      <c r="B8320" s="17" t="s">
        <v>961</v>
      </c>
      <c r="C8320" s="16" t="s">
        <v>1201</v>
      </c>
      <c r="D8320" s="16" t="s">
        <v>1202</v>
      </c>
      <c r="E8320" s="20" t="s">
        <v>17796</v>
      </c>
      <c r="F8320" s="20" t="s">
        <v>17797</v>
      </c>
      <c r="G8320" s="18" t="s">
        <v>1197</v>
      </c>
      <c r="H8320" s="19">
        <v>5730</v>
      </c>
    </row>
    <row r="8321" spans="1:8" ht="24" x14ac:dyDescent="0.25">
      <c r="A8321" s="16" t="s">
        <v>1200</v>
      </c>
      <c r="B8321" s="17" t="s">
        <v>961</v>
      </c>
      <c r="C8321" s="16" t="s">
        <v>1201</v>
      </c>
      <c r="D8321" s="16" t="s">
        <v>1202</v>
      </c>
      <c r="E8321" s="20" t="s">
        <v>17798</v>
      </c>
      <c r="F8321" s="20" t="s">
        <v>17799</v>
      </c>
      <c r="G8321" s="18" t="s">
        <v>1197</v>
      </c>
      <c r="H8321" s="19">
        <v>5730</v>
      </c>
    </row>
    <row r="8322" spans="1:8" ht="24" x14ac:dyDescent="0.25">
      <c r="A8322" s="16" t="s">
        <v>1200</v>
      </c>
      <c r="B8322" s="17" t="s">
        <v>961</v>
      </c>
      <c r="C8322" s="16" t="s">
        <v>1201</v>
      </c>
      <c r="D8322" s="16" t="s">
        <v>1202</v>
      </c>
      <c r="E8322" s="20" t="s">
        <v>17800</v>
      </c>
      <c r="F8322" s="20" t="s">
        <v>17801</v>
      </c>
      <c r="G8322" s="18" t="s">
        <v>1197</v>
      </c>
      <c r="H8322" s="19">
        <v>5730</v>
      </c>
    </row>
    <row r="8323" spans="1:8" ht="24" x14ac:dyDescent="0.25">
      <c r="A8323" s="16" t="s">
        <v>1200</v>
      </c>
      <c r="B8323" s="17" t="s">
        <v>961</v>
      </c>
      <c r="C8323" s="16" t="s">
        <v>1201</v>
      </c>
      <c r="D8323" s="16" t="s">
        <v>1202</v>
      </c>
      <c r="E8323" s="20" t="s">
        <v>17802</v>
      </c>
      <c r="F8323" s="20" t="s">
        <v>17803</v>
      </c>
      <c r="G8323" s="18" t="s">
        <v>1197</v>
      </c>
      <c r="H8323" s="19">
        <v>5730</v>
      </c>
    </row>
    <row r="8324" spans="1:8" ht="24" x14ac:dyDescent="0.25">
      <c r="A8324" s="16" t="s">
        <v>1200</v>
      </c>
      <c r="B8324" s="17" t="s">
        <v>961</v>
      </c>
      <c r="C8324" s="16" t="s">
        <v>1201</v>
      </c>
      <c r="D8324" s="16" t="s">
        <v>1202</v>
      </c>
      <c r="E8324" s="20" t="s">
        <v>17804</v>
      </c>
      <c r="F8324" s="20" t="s">
        <v>17805</v>
      </c>
      <c r="G8324" s="18" t="s">
        <v>1197</v>
      </c>
      <c r="H8324" s="19">
        <v>5730</v>
      </c>
    </row>
    <row r="8325" spans="1:8" ht="24" x14ac:dyDescent="0.25">
      <c r="A8325" s="16" t="s">
        <v>1200</v>
      </c>
      <c r="B8325" s="17" t="s">
        <v>961</v>
      </c>
      <c r="C8325" s="16" t="s">
        <v>1201</v>
      </c>
      <c r="D8325" s="16" t="s">
        <v>1202</v>
      </c>
      <c r="E8325" s="20" t="s">
        <v>17806</v>
      </c>
      <c r="F8325" s="20" t="s">
        <v>17807</v>
      </c>
      <c r="G8325" s="18" t="s">
        <v>1197</v>
      </c>
      <c r="H8325" s="19">
        <v>5730</v>
      </c>
    </row>
    <row r="8326" spans="1:8" ht="24" x14ac:dyDescent="0.25">
      <c r="A8326" s="16" t="s">
        <v>1200</v>
      </c>
      <c r="B8326" s="17" t="s">
        <v>961</v>
      </c>
      <c r="C8326" s="16" t="s">
        <v>1201</v>
      </c>
      <c r="D8326" s="16" t="s">
        <v>1202</v>
      </c>
      <c r="E8326" s="20" t="s">
        <v>17808</v>
      </c>
      <c r="F8326" s="20" t="s">
        <v>17809</v>
      </c>
      <c r="G8326" s="18" t="s">
        <v>1197</v>
      </c>
      <c r="H8326" s="19">
        <v>5730</v>
      </c>
    </row>
    <row r="8327" spans="1:8" ht="24" x14ac:dyDescent="0.25">
      <c r="A8327" s="16" t="s">
        <v>1200</v>
      </c>
      <c r="B8327" s="17" t="s">
        <v>961</v>
      </c>
      <c r="C8327" s="16" t="s">
        <v>1201</v>
      </c>
      <c r="D8327" s="16" t="s">
        <v>1202</v>
      </c>
      <c r="E8327" s="20" t="s">
        <v>17810</v>
      </c>
      <c r="F8327" s="20" t="s">
        <v>17811</v>
      </c>
      <c r="G8327" s="18" t="s">
        <v>1197</v>
      </c>
      <c r="H8327" s="19">
        <v>5730</v>
      </c>
    </row>
    <row r="8328" spans="1:8" ht="24" x14ac:dyDescent="0.25">
      <c r="A8328" s="16" t="s">
        <v>1200</v>
      </c>
      <c r="B8328" s="17" t="s">
        <v>961</v>
      </c>
      <c r="C8328" s="16" t="s">
        <v>1201</v>
      </c>
      <c r="D8328" s="16" t="s">
        <v>1202</v>
      </c>
      <c r="E8328" s="20" t="s">
        <v>17812</v>
      </c>
      <c r="F8328" s="20" t="s">
        <v>17813</v>
      </c>
      <c r="G8328" s="18" t="s">
        <v>1197</v>
      </c>
      <c r="H8328" s="19">
        <v>5730</v>
      </c>
    </row>
    <row r="8329" spans="1:8" ht="24" x14ac:dyDescent="0.25">
      <c r="A8329" s="16" t="s">
        <v>1200</v>
      </c>
      <c r="B8329" s="17" t="s">
        <v>961</v>
      </c>
      <c r="C8329" s="16" t="s">
        <v>1201</v>
      </c>
      <c r="D8329" s="16" t="s">
        <v>1202</v>
      </c>
      <c r="E8329" s="20" t="s">
        <v>17814</v>
      </c>
      <c r="F8329" s="20" t="s">
        <v>17815</v>
      </c>
      <c r="G8329" s="18" t="s">
        <v>1197</v>
      </c>
      <c r="H8329" s="19">
        <v>5730</v>
      </c>
    </row>
    <row r="8330" spans="1:8" ht="24" x14ac:dyDescent="0.25">
      <c r="A8330" s="16" t="s">
        <v>1200</v>
      </c>
      <c r="B8330" s="17" t="s">
        <v>961</v>
      </c>
      <c r="C8330" s="16" t="s">
        <v>1201</v>
      </c>
      <c r="D8330" s="16" t="s">
        <v>1202</v>
      </c>
      <c r="E8330" s="20" t="s">
        <v>17816</v>
      </c>
      <c r="F8330" s="20" t="s">
        <v>17817</v>
      </c>
      <c r="G8330" s="18" t="s">
        <v>1197</v>
      </c>
      <c r="H8330" s="19">
        <v>5730</v>
      </c>
    </row>
    <row r="8331" spans="1:8" ht="24" x14ac:dyDescent="0.25">
      <c r="A8331" s="16" t="s">
        <v>1200</v>
      </c>
      <c r="B8331" s="17" t="s">
        <v>961</v>
      </c>
      <c r="C8331" s="16" t="s">
        <v>1201</v>
      </c>
      <c r="D8331" s="16" t="s">
        <v>1202</v>
      </c>
      <c r="E8331" s="20" t="s">
        <v>17818</v>
      </c>
      <c r="F8331" s="20" t="s">
        <v>17819</v>
      </c>
      <c r="G8331" s="18" t="s">
        <v>1197</v>
      </c>
      <c r="H8331" s="19">
        <v>5730</v>
      </c>
    </row>
    <row r="8332" spans="1:8" ht="24" x14ac:dyDescent="0.25">
      <c r="A8332" s="16" t="s">
        <v>1200</v>
      </c>
      <c r="B8332" s="17" t="s">
        <v>961</v>
      </c>
      <c r="C8332" s="16" t="s">
        <v>1201</v>
      </c>
      <c r="D8332" s="16" t="s">
        <v>1202</v>
      </c>
      <c r="E8332" s="20" t="s">
        <v>17820</v>
      </c>
      <c r="F8332" s="20" t="s">
        <v>17821</v>
      </c>
      <c r="G8332" s="18" t="s">
        <v>1197</v>
      </c>
      <c r="H8332" s="19">
        <v>5730</v>
      </c>
    </row>
    <row r="8333" spans="1:8" ht="24" x14ac:dyDescent="0.25">
      <c r="A8333" s="16" t="s">
        <v>1200</v>
      </c>
      <c r="B8333" s="17" t="s">
        <v>961</v>
      </c>
      <c r="C8333" s="16" t="s">
        <v>1201</v>
      </c>
      <c r="D8333" s="16" t="s">
        <v>1202</v>
      </c>
      <c r="E8333" s="20" t="s">
        <v>17822</v>
      </c>
      <c r="F8333" s="20" t="s">
        <v>17823</v>
      </c>
      <c r="G8333" s="18" t="s">
        <v>1197</v>
      </c>
      <c r="H8333" s="19">
        <v>5730</v>
      </c>
    </row>
    <row r="8334" spans="1:8" ht="24" x14ac:dyDescent="0.25">
      <c r="A8334" s="16" t="s">
        <v>1200</v>
      </c>
      <c r="B8334" s="17" t="s">
        <v>961</v>
      </c>
      <c r="C8334" s="16" t="s">
        <v>1201</v>
      </c>
      <c r="D8334" s="16" t="s">
        <v>1202</v>
      </c>
      <c r="E8334" s="20" t="s">
        <v>17824</v>
      </c>
      <c r="F8334" s="20" t="s">
        <v>17825</v>
      </c>
      <c r="G8334" s="18" t="s">
        <v>1197</v>
      </c>
      <c r="H8334" s="19">
        <v>5730</v>
      </c>
    </row>
    <row r="8335" spans="1:8" ht="24" x14ac:dyDescent="0.25">
      <c r="A8335" s="16" t="s">
        <v>1200</v>
      </c>
      <c r="B8335" s="17" t="s">
        <v>961</v>
      </c>
      <c r="C8335" s="16" t="s">
        <v>1201</v>
      </c>
      <c r="D8335" s="16" t="s">
        <v>1202</v>
      </c>
      <c r="E8335" s="20" t="s">
        <v>17826</v>
      </c>
      <c r="F8335" s="20" t="s">
        <v>17827</v>
      </c>
      <c r="G8335" s="18" t="s">
        <v>1197</v>
      </c>
      <c r="H8335" s="19">
        <v>5730</v>
      </c>
    </row>
    <row r="8336" spans="1:8" ht="24" x14ac:dyDescent="0.25">
      <c r="A8336" s="16" t="s">
        <v>1200</v>
      </c>
      <c r="B8336" s="17" t="s">
        <v>961</v>
      </c>
      <c r="C8336" s="16" t="s">
        <v>1201</v>
      </c>
      <c r="D8336" s="16" t="s">
        <v>1202</v>
      </c>
      <c r="E8336" s="20" t="s">
        <v>17828</v>
      </c>
      <c r="F8336" s="20" t="s">
        <v>17829</v>
      </c>
      <c r="G8336" s="18" t="s">
        <v>1197</v>
      </c>
      <c r="H8336" s="19">
        <v>5730</v>
      </c>
    </row>
    <row r="8337" spans="1:8" ht="24" x14ac:dyDescent="0.25">
      <c r="A8337" s="16" t="s">
        <v>1200</v>
      </c>
      <c r="B8337" s="17" t="s">
        <v>961</v>
      </c>
      <c r="C8337" s="16" t="s">
        <v>1201</v>
      </c>
      <c r="D8337" s="16" t="s">
        <v>1202</v>
      </c>
      <c r="E8337" s="20" t="s">
        <v>17830</v>
      </c>
      <c r="F8337" s="20" t="s">
        <v>17831</v>
      </c>
      <c r="G8337" s="18" t="s">
        <v>1197</v>
      </c>
      <c r="H8337" s="19">
        <v>5730</v>
      </c>
    </row>
    <row r="8338" spans="1:8" ht="24" x14ac:dyDescent="0.25">
      <c r="A8338" s="16" t="s">
        <v>1200</v>
      </c>
      <c r="B8338" s="17" t="s">
        <v>961</v>
      </c>
      <c r="C8338" s="16" t="s">
        <v>1201</v>
      </c>
      <c r="D8338" s="16" t="s">
        <v>1202</v>
      </c>
      <c r="E8338" s="20" t="s">
        <v>17832</v>
      </c>
      <c r="F8338" s="20" t="s">
        <v>17833</v>
      </c>
      <c r="G8338" s="18" t="s">
        <v>1197</v>
      </c>
      <c r="H8338" s="19">
        <v>5730</v>
      </c>
    </row>
    <row r="8339" spans="1:8" ht="24" x14ac:dyDescent="0.25">
      <c r="A8339" s="16" t="s">
        <v>1200</v>
      </c>
      <c r="B8339" s="17" t="s">
        <v>961</v>
      </c>
      <c r="C8339" s="16" t="s">
        <v>1201</v>
      </c>
      <c r="D8339" s="16" t="s">
        <v>1202</v>
      </c>
      <c r="E8339" s="20" t="s">
        <v>17834</v>
      </c>
      <c r="F8339" s="20" t="s">
        <v>17835</v>
      </c>
      <c r="G8339" s="18" t="s">
        <v>1197</v>
      </c>
      <c r="H8339" s="19">
        <v>5730</v>
      </c>
    </row>
    <row r="8340" spans="1:8" ht="24" x14ac:dyDescent="0.25">
      <c r="A8340" s="16" t="s">
        <v>1200</v>
      </c>
      <c r="B8340" s="17" t="s">
        <v>961</v>
      </c>
      <c r="C8340" s="16" t="s">
        <v>1201</v>
      </c>
      <c r="D8340" s="16" t="s">
        <v>1202</v>
      </c>
      <c r="E8340" s="20" t="s">
        <v>17836</v>
      </c>
      <c r="F8340" s="20" t="s">
        <v>17837</v>
      </c>
      <c r="G8340" s="18" t="s">
        <v>1197</v>
      </c>
      <c r="H8340" s="19">
        <v>5730</v>
      </c>
    </row>
    <row r="8341" spans="1:8" ht="24" x14ac:dyDescent="0.25">
      <c r="A8341" s="16" t="s">
        <v>1200</v>
      </c>
      <c r="B8341" s="17" t="s">
        <v>961</v>
      </c>
      <c r="C8341" s="16" t="s">
        <v>1201</v>
      </c>
      <c r="D8341" s="16" t="s">
        <v>1202</v>
      </c>
      <c r="E8341" s="20" t="s">
        <v>17838</v>
      </c>
      <c r="F8341" s="20" t="s">
        <v>17839</v>
      </c>
      <c r="G8341" s="18" t="s">
        <v>1197</v>
      </c>
      <c r="H8341" s="19">
        <v>5730</v>
      </c>
    </row>
    <row r="8342" spans="1:8" ht="24" x14ac:dyDescent="0.25">
      <c r="A8342" s="16" t="s">
        <v>1200</v>
      </c>
      <c r="B8342" s="17" t="s">
        <v>961</v>
      </c>
      <c r="C8342" s="16" t="s">
        <v>1201</v>
      </c>
      <c r="D8342" s="16" t="s">
        <v>1202</v>
      </c>
      <c r="E8342" s="20" t="s">
        <v>17840</v>
      </c>
      <c r="F8342" s="20" t="s">
        <v>17841</v>
      </c>
      <c r="G8342" s="18" t="s">
        <v>1197</v>
      </c>
      <c r="H8342" s="19">
        <v>5730</v>
      </c>
    </row>
    <row r="8343" spans="1:8" ht="24" x14ac:dyDescent="0.25">
      <c r="A8343" s="16" t="s">
        <v>1200</v>
      </c>
      <c r="B8343" s="17" t="s">
        <v>961</v>
      </c>
      <c r="C8343" s="16" t="s">
        <v>1201</v>
      </c>
      <c r="D8343" s="16" t="s">
        <v>1202</v>
      </c>
      <c r="E8343" s="20" t="s">
        <v>17842</v>
      </c>
      <c r="F8343" s="20" t="s">
        <v>17843</v>
      </c>
      <c r="G8343" s="18" t="s">
        <v>1197</v>
      </c>
      <c r="H8343" s="19">
        <v>5730</v>
      </c>
    </row>
    <row r="8344" spans="1:8" ht="24" x14ac:dyDescent="0.25">
      <c r="A8344" s="16" t="s">
        <v>1200</v>
      </c>
      <c r="B8344" s="17" t="s">
        <v>961</v>
      </c>
      <c r="C8344" s="16" t="s">
        <v>1201</v>
      </c>
      <c r="D8344" s="16" t="s">
        <v>1202</v>
      </c>
      <c r="E8344" s="20" t="s">
        <v>17844</v>
      </c>
      <c r="F8344" s="20" t="s">
        <v>17845</v>
      </c>
      <c r="G8344" s="18" t="s">
        <v>1197</v>
      </c>
      <c r="H8344" s="19">
        <v>5730</v>
      </c>
    </row>
    <row r="8345" spans="1:8" ht="24" x14ac:dyDescent="0.25">
      <c r="A8345" s="16" t="s">
        <v>1200</v>
      </c>
      <c r="B8345" s="17" t="s">
        <v>961</v>
      </c>
      <c r="C8345" s="16" t="s">
        <v>1201</v>
      </c>
      <c r="D8345" s="16" t="s">
        <v>1202</v>
      </c>
      <c r="E8345" s="20" t="s">
        <v>17846</v>
      </c>
      <c r="F8345" s="20" t="s">
        <v>17847</v>
      </c>
      <c r="G8345" s="18" t="s">
        <v>1197</v>
      </c>
      <c r="H8345" s="19">
        <v>5730</v>
      </c>
    </row>
    <row r="8346" spans="1:8" ht="24" x14ac:dyDescent="0.25">
      <c r="A8346" s="16" t="s">
        <v>1200</v>
      </c>
      <c r="B8346" s="17" t="s">
        <v>961</v>
      </c>
      <c r="C8346" s="16" t="s">
        <v>1201</v>
      </c>
      <c r="D8346" s="16" t="s">
        <v>1202</v>
      </c>
      <c r="E8346" s="20" t="s">
        <v>17848</v>
      </c>
      <c r="F8346" s="20" t="s">
        <v>17849</v>
      </c>
      <c r="G8346" s="18" t="s">
        <v>1197</v>
      </c>
      <c r="H8346" s="19">
        <v>5730</v>
      </c>
    </row>
    <row r="8347" spans="1:8" ht="24" x14ac:dyDescent="0.25">
      <c r="A8347" s="16" t="s">
        <v>1200</v>
      </c>
      <c r="B8347" s="17" t="s">
        <v>961</v>
      </c>
      <c r="C8347" s="16" t="s">
        <v>1201</v>
      </c>
      <c r="D8347" s="16" t="s">
        <v>1202</v>
      </c>
      <c r="E8347" s="20" t="s">
        <v>17850</v>
      </c>
      <c r="F8347" s="20" t="s">
        <v>17851</v>
      </c>
      <c r="G8347" s="18" t="s">
        <v>1197</v>
      </c>
      <c r="H8347" s="19">
        <v>5730</v>
      </c>
    </row>
    <row r="8348" spans="1:8" ht="24" x14ac:dyDescent="0.25">
      <c r="A8348" s="16" t="s">
        <v>1200</v>
      </c>
      <c r="B8348" s="17" t="s">
        <v>961</v>
      </c>
      <c r="C8348" s="16" t="s">
        <v>1201</v>
      </c>
      <c r="D8348" s="16" t="s">
        <v>1202</v>
      </c>
      <c r="E8348" s="20" t="s">
        <v>17852</v>
      </c>
      <c r="F8348" s="20" t="s">
        <v>17853</v>
      </c>
      <c r="G8348" s="18" t="s">
        <v>1197</v>
      </c>
      <c r="H8348" s="19">
        <v>5730</v>
      </c>
    </row>
    <row r="8349" spans="1:8" ht="24" x14ac:dyDescent="0.25">
      <c r="A8349" s="16" t="s">
        <v>1200</v>
      </c>
      <c r="B8349" s="17" t="s">
        <v>961</v>
      </c>
      <c r="C8349" s="16" t="s">
        <v>1201</v>
      </c>
      <c r="D8349" s="16" t="s">
        <v>1202</v>
      </c>
      <c r="E8349" s="20" t="s">
        <v>17854</v>
      </c>
      <c r="F8349" s="20" t="s">
        <v>17855</v>
      </c>
      <c r="G8349" s="18" t="s">
        <v>1197</v>
      </c>
      <c r="H8349" s="19">
        <v>5730</v>
      </c>
    </row>
    <row r="8350" spans="1:8" ht="24" x14ac:dyDescent="0.25">
      <c r="A8350" s="16" t="s">
        <v>1200</v>
      </c>
      <c r="B8350" s="17" t="s">
        <v>961</v>
      </c>
      <c r="C8350" s="16" t="s">
        <v>1201</v>
      </c>
      <c r="D8350" s="16" t="s">
        <v>1202</v>
      </c>
      <c r="E8350" s="20" t="s">
        <v>17856</v>
      </c>
      <c r="F8350" s="20" t="s">
        <v>17857</v>
      </c>
      <c r="G8350" s="18" t="s">
        <v>1197</v>
      </c>
      <c r="H8350" s="19">
        <v>5730</v>
      </c>
    </row>
    <row r="8351" spans="1:8" ht="24" x14ac:dyDescent="0.25">
      <c r="A8351" s="16" t="s">
        <v>1200</v>
      </c>
      <c r="B8351" s="17" t="s">
        <v>961</v>
      </c>
      <c r="C8351" s="16" t="s">
        <v>1201</v>
      </c>
      <c r="D8351" s="16" t="s">
        <v>1202</v>
      </c>
      <c r="E8351" s="20" t="s">
        <v>17858</v>
      </c>
      <c r="F8351" s="20" t="s">
        <v>17859</v>
      </c>
      <c r="G8351" s="18" t="s">
        <v>1197</v>
      </c>
      <c r="H8351" s="19">
        <v>5730</v>
      </c>
    </row>
    <row r="8352" spans="1:8" ht="24" x14ac:dyDescent="0.25">
      <c r="A8352" s="16" t="s">
        <v>1200</v>
      </c>
      <c r="B8352" s="17" t="s">
        <v>961</v>
      </c>
      <c r="C8352" s="16" t="s">
        <v>1201</v>
      </c>
      <c r="D8352" s="16" t="s">
        <v>1202</v>
      </c>
      <c r="E8352" s="20" t="s">
        <v>17860</v>
      </c>
      <c r="F8352" s="20" t="s">
        <v>17861</v>
      </c>
      <c r="G8352" s="18" t="s">
        <v>1197</v>
      </c>
      <c r="H8352" s="19">
        <v>5730</v>
      </c>
    </row>
    <row r="8353" spans="1:8" ht="24" x14ac:dyDescent="0.25">
      <c r="A8353" s="16" t="s">
        <v>1200</v>
      </c>
      <c r="B8353" s="17" t="s">
        <v>961</v>
      </c>
      <c r="C8353" s="16" t="s">
        <v>1201</v>
      </c>
      <c r="D8353" s="16" t="s">
        <v>1202</v>
      </c>
      <c r="E8353" s="20" t="s">
        <v>17862</v>
      </c>
      <c r="F8353" s="20" t="s">
        <v>17863</v>
      </c>
      <c r="G8353" s="18" t="s">
        <v>1197</v>
      </c>
      <c r="H8353" s="19">
        <v>5730</v>
      </c>
    </row>
    <row r="8354" spans="1:8" ht="24" x14ac:dyDescent="0.25">
      <c r="A8354" s="16" t="s">
        <v>1200</v>
      </c>
      <c r="B8354" s="17" t="s">
        <v>961</v>
      </c>
      <c r="C8354" s="16" t="s">
        <v>1201</v>
      </c>
      <c r="D8354" s="16" t="s">
        <v>1202</v>
      </c>
      <c r="E8354" s="20" t="s">
        <v>17864</v>
      </c>
      <c r="F8354" s="20" t="s">
        <v>17865</v>
      </c>
      <c r="G8354" s="18" t="s">
        <v>1197</v>
      </c>
      <c r="H8354" s="19">
        <v>5730</v>
      </c>
    </row>
    <row r="8355" spans="1:8" ht="24" x14ac:dyDescent="0.25">
      <c r="A8355" s="16" t="s">
        <v>1200</v>
      </c>
      <c r="B8355" s="17" t="s">
        <v>961</v>
      </c>
      <c r="C8355" s="16" t="s">
        <v>1201</v>
      </c>
      <c r="D8355" s="16" t="s">
        <v>1202</v>
      </c>
      <c r="E8355" s="20" t="s">
        <v>17866</v>
      </c>
      <c r="F8355" s="20" t="s">
        <v>17867</v>
      </c>
      <c r="G8355" s="18" t="s">
        <v>1197</v>
      </c>
      <c r="H8355" s="19">
        <v>5730</v>
      </c>
    </row>
    <row r="8356" spans="1:8" ht="24" x14ac:dyDescent="0.25">
      <c r="A8356" s="16" t="s">
        <v>1200</v>
      </c>
      <c r="B8356" s="17" t="s">
        <v>961</v>
      </c>
      <c r="C8356" s="16" t="s">
        <v>1201</v>
      </c>
      <c r="D8356" s="16" t="s">
        <v>1202</v>
      </c>
      <c r="E8356" s="20" t="s">
        <v>17868</v>
      </c>
      <c r="F8356" s="20" t="s">
        <v>17869</v>
      </c>
      <c r="G8356" s="18" t="s">
        <v>1197</v>
      </c>
      <c r="H8356" s="19">
        <v>5730</v>
      </c>
    </row>
    <row r="8357" spans="1:8" ht="24" x14ac:dyDescent="0.25">
      <c r="A8357" s="16" t="s">
        <v>1200</v>
      </c>
      <c r="B8357" s="17" t="s">
        <v>961</v>
      </c>
      <c r="C8357" s="16" t="s">
        <v>1201</v>
      </c>
      <c r="D8357" s="16" t="s">
        <v>1202</v>
      </c>
      <c r="E8357" s="20" t="s">
        <v>17870</v>
      </c>
      <c r="F8357" s="20" t="s">
        <v>17871</v>
      </c>
      <c r="G8357" s="18" t="s">
        <v>1197</v>
      </c>
      <c r="H8357" s="19">
        <v>5730</v>
      </c>
    </row>
    <row r="8358" spans="1:8" ht="24" x14ac:dyDescent="0.25">
      <c r="A8358" s="16" t="s">
        <v>1200</v>
      </c>
      <c r="B8358" s="17" t="s">
        <v>961</v>
      </c>
      <c r="C8358" s="16" t="s">
        <v>1201</v>
      </c>
      <c r="D8358" s="16" t="s">
        <v>1202</v>
      </c>
      <c r="E8358" s="20" t="s">
        <v>17872</v>
      </c>
      <c r="F8358" s="20" t="s">
        <v>17873</v>
      </c>
      <c r="G8358" s="18" t="s">
        <v>1197</v>
      </c>
      <c r="H8358" s="19">
        <v>5730</v>
      </c>
    </row>
    <row r="8359" spans="1:8" ht="24" x14ac:dyDescent="0.25">
      <c r="A8359" s="16" t="s">
        <v>1200</v>
      </c>
      <c r="B8359" s="17" t="s">
        <v>961</v>
      </c>
      <c r="C8359" s="16" t="s">
        <v>1201</v>
      </c>
      <c r="D8359" s="16" t="s">
        <v>1202</v>
      </c>
      <c r="E8359" s="20" t="s">
        <v>17874</v>
      </c>
      <c r="F8359" s="20" t="s">
        <v>17875</v>
      </c>
      <c r="G8359" s="18" t="s">
        <v>1197</v>
      </c>
      <c r="H8359" s="19">
        <v>5730</v>
      </c>
    </row>
    <row r="8360" spans="1:8" ht="24" x14ac:dyDescent="0.25">
      <c r="A8360" s="16" t="s">
        <v>1200</v>
      </c>
      <c r="B8360" s="17" t="s">
        <v>961</v>
      </c>
      <c r="C8360" s="16" t="s">
        <v>1201</v>
      </c>
      <c r="D8360" s="16" t="s">
        <v>1202</v>
      </c>
      <c r="E8360" s="20" t="s">
        <v>17876</v>
      </c>
      <c r="F8360" s="20" t="s">
        <v>17877</v>
      </c>
      <c r="G8360" s="18" t="s">
        <v>1197</v>
      </c>
      <c r="H8360" s="19">
        <v>5730</v>
      </c>
    </row>
    <row r="8361" spans="1:8" ht="24" x14ac:dyDescent="0.25">
      <c r="A8361" s="16" t="s">
        <v>1200</v>
      </c>
      <c r="B8361" s="17" t="s">
        <v>961</v>
      </c>
      <c r="C8361" s="16" t="s">
        <v>1201</v>
      </c>
      <c r="D8361" s="16" t="s">
        <v>1202</v>
      </c>
      <c r="E8361" s="20" t="s">
        <v>17878</v>
      </c>
      <c r="F8361" s="20" t="s">
        <v>17879</v>
      </c>
      <c r="G8361" s="18" t="s">
        <v>1197</v>
      </c>
      <c r="H8361" s="19">
        <v>5730</v>
      </c>
    </row>
    <row r="8362" spans="1:8" ht="24" x14ac:dyDescent="0.25">
      <c r="A8362" s="16" t="s">
        <v>1200</v>
      </c>
      <c r="B8362" s="17" t="s">
        <v>961</v>
      </c>
      <c r="C8362" s="16" t="s">
        <v>1201</v>
      </c>
      <c r="D8362" s="16" t="s">
        <v>1202</v>
      </c>
      <c r="E8362" s="20" t="s">
        <v>17880</v>
      </c>
      <c r="F8362" s="20" t="s">
        <v>17881</v>
      </c>
      <c r="G8362" s="18" t="s">
        <v>1197</v>
      </c>
      <c r="H8362" s="19">
        <v>5730</v>
      </c>
    </row>
    <row r="8363" spans="1:8" ht="24" x14ac:dyDescent="0.25">
      <c r="A8363" s="16" t="s">
        <v>1200</v>
      </c>
      <c r="B8363" s="17" t="s">
        <v>961</v>
      </c>
      <c r="C8363" s="16" t="s">
        <v>1201</v>
      </c>
      <c r="D8363" s="16" t="s">
        <v>1202</v>
      </c>
      <c r="E8363" s="20" t="s">
        <v>17882</v>
      </c>
      <c r="F8363" s="20" t="s">
        <v>17883</v>
      </c>
      <c r="G8363" s="18" t="s">
        <v>1197</v>
      </c>
      <c r="H8363" s="19">
        <v>5730</v>
      </c>
    </row>
    <row r="8364" spans="1:8" ht="24" x14ac:dyDescent="0.25">
      <c r="A8364" s="16" t="s">
        <v>1200</v>
      </c>
      <c r="B8364" s="17" t="s">
        <v>961</v>
      </c>
      <c r="C8364" s="16" t="s">
        <v>1201</v>
      </c>
      <c r="D8364" s="16" t="s">
        <v>1202</v>
      </c>
      <c r="E8364" s="20" t="s">
        <v>17884</v>
      </c>
      <c r="F8364" s="20" t="s">
        <v>17885</v>
      </c>
      <c r="G8364" s="18" t="s">
        <v>1197</v>
      </c>
      <c r="H8364" s="19">
        <v>5730</v>
      </c>
    </row>
    <row r="8365" spans="1:8" ht="24" x14ac:dyDescent="0.25">
      <c r="A8365" s="16" t="s">
        <v>1200</v>
      </c>
      <c r="B8365" s="17" t="s">
        <v>961</v>
      </c>
      <c r="C8365" s="16" t="s">
        <v>1201</v>
      </c>
      <c r="D8365" s="16" t="s">
        <v>1202</v>
      </c>
      <c r="E8365" s="20" t="s">
        <v>17886</v>
      </c>
      <c r="F8365" s="20" t="s">
        <v>17887</v>
      </c>
      <c r="G8365" s="18" t="s">
        <v>1197</v>
      </c>
      <c r="H8365" s="19">
        <v>5730</v>
      </c>
    </row>
    <row r="8366" spans="1:8" ht="24" x14ac:dyDescent="0.25">
      <c r="A8366" s="16" t="s">
        <v>1200</v>
      </c>
      <c r="B8366" s="17" t="s">
        <v>961</v>
      </c>
      <c r="C8366" s="16" t="s">
        <v>1201</v>
      </c>
      <c r="D8366" s="16" t="s">
        <v>1202</v>
      </c>
      <c r="E8366" s="20" t="s">
        <v>17888</v>
      </c>
      <c r="F8366" s="20" t="s">
        <v>17889</v>
      </c>
      <c r="G8366" s="18" t="s">
        <v>1197</v>
      </c>
      <c r="H8366" s="19">
        <v>5730</v>
      </c>
    </row>
    <row r="8367" spans="1:8" ht="24" x14ac:dyDescent="0.25">
      <c r="A8367" s="16" t="s">
        <v>1200</v>
      </c>
      <c r="B8367" s="17" t="s">
        <v>961</v>
      </c>
      <c r="C8367" s="16" t="s">
        <v>1201</v>
      </c>
      <c r="D8367" s="16" t="s">
        <v>1202</v>
      </c>
      <c r="E8367" s="20" t="s">
        <v>17890</v>
      </c>
      <c r="F8367" s="20" t="s">
        <v>17891</v>
      </c>
      <c r="G8367" s="18" t="s">
        <v>1197</v>
      </c>
      <c r="H8367" s="19">
        <v>5730</v>
      </c>
    </row>
    <row r="8368" spans="1:8" ht="24" x14ac:dyDescent="0.25">
      <c r="A8368" s="16" t="s">
        <v>1200</v>
      </c>
      <c r="B8368" s="17" t="s">
        <v>961</v>
      </c>
      <c r="C8368" s="16" t="s">
        <v>1201</v>
      </c>
      <c r="D8368" s="16" t="s">
        <v>1202</v>
      </c>
      <c r="E8368" s="20" t="s">
        <v>17892</v>
      </c>
      <c r="F8368" s="20" t="s">
        <v>17893</v>
      </c>
      <c r="G8368" s="18" t="s">
        <v>1197</v>
      </c>
      <c r="H8368" s="19">
        <v>5730</v>
      </c>
    </row>
    <row r="8369" spans="1:8" ht="24" x14ac:dyDescent="0.25">
      <c r="A8369" s="16" t="s">
        <v>1200</v>
      </c>
      <c r="B8369" s="17" t="s">
        <v>961</v>
      </c>
      <c r="C8369" s="16" t="s">
        <v>1201</v>
      </c>
      <c r="D8369" s="16" t="s">
        <v>1202</v>
      </c>
      <c r="E8369" s="20" t="s">
        <v>17894</v>
      </c>
      <c r="F8369" s="20" t="s">
        <v>17895</v>
      </c>
      <c r="G8369" s="18" t="s">
        <v>1197</v>
      </c>
      <c r="H8369" s="19">
        <v>5730</v>
      </c>
    </row>
    <row r="8370" spans="1:8" ht="24" x14ac:dyDescent="0.25">
      <c r="A8370" s="16" t="s">
        <v>1200</v>
      </c>
      <c r="B8370" s="17" t="s">
        <v>961</v>
      </c>
      <c r="C8370" s="16" t="s">
        <v>1201</v>
      </c>
      <c r="D8370" s="16" t="s">
        <v>1202</v>
      </c>
      <c r="E8370" s="20" t="s">
        <v>17896</v>
      </c>
      <c r="F8370" s="20" t="s">
        <v>17897</v>
      </c>
      <c r="G8370" s="18" t="s">
        <v>1197</v>
      </c>
      <c r="H8370" s="19">
        <v>5730</v>
      </c>
    </row>
    <row r="8371" spans="1:8" ht="24" x14ac:dyDescent="0.25">
      <c r="A8371" s="16" t="s">
        <v>1200</v>
      </c>
      <c r="B8371" s="17" t="s">
        <v>961</v>
      </c>
      <c r="C8371" s="16" t="s">
        <v>1201</v>
      </c>
      <c r="D8371" s="16" t="s">
        <v>1202</v>
      </c>
      <c r="E8371" s="20" t="s">
        <v>17898</v>
      </c>
      <c r="F8371" s="20" t="s">
        <v>17899</v>
      </c>
      <c r="G8371" s="18" t="s">
        <v>1197</v>
      </c>
      <c r="H8371" s="19">
        <v>5730</v>
      </c>
    </row>
    <row r="8372" spans="1:8" ht="24" x14ac:dyDescent="0.25">
      <c r="A8372" s="16" t="s">
        <v>1200</v>
      </c>
      <c r="B8372" s="17" t="s">
        <v>961</v>
      </c>
      <c r="C8372" s="16" t="s">
        <v>1201</v>
      </c>
      <c r="D8372" s="16" t="s">
        <v>1202</v>
      </c>
      <c r="E8372" s="20" t="s">
        <v>17900</v>
      </c>
      <c r="F8372" s="20" t="s">
        <v>17901</v>
      </c>
      <c r="G8372" s="18" t="s">
        <v>1197</v>
      </c>
      <c r="H8372" s="19">
        <v>5730</v>
      </c>
    </row>
    <row r="8373" spans="1:8" ht="24" x14ac:dyDescent="0.25">
      <c r="A8373" s="16" t="s">
        <v>1200</v>
      </c>
      <c r="B8373" s="17" t="s">
        <v>961</v>
      </c>
      <c r="C8373" s="16" t="s">
        <v>1201</v>
      </c>
      <c r="D8373" s="16" t="s">
        <v>1202</v>
      </c>
      <c r="E8373" s="20" t="s">
        <v>17902</v>
      </c>
      <c r="F8373" s="20" t="s">
        <v>17903</v>
      </c>
      <c r="G8373" s="18" t="s">
        <v>1197</v>
      </c>
      <c r="H8373" s="19">
        <v>5730</v>
      </c>
    </row>
    <row r="8374" spans="1:8" ht="24" x14ac:dyDescent="0.25">
      <c r="A8374" s="16" t="s">
        <v>1200</v>
      </c>
      <c r="B8374" s="17" t="s">
        <v>961</v>
      </c>
      <c r="C8374" s="16" t="s">
        <v>1201</v>
      </c>
      <c r="D8374" s="16" t="s">
        <v>1202</v>
      </c>
      <c r="E8374" s="20" t="s">
        <v>17904</v>
      </c>
      <c r="F8374" s="20" t="s">
        <v>17905</v>
      </c>
      <c r="G8374" s="18" t="s">
        <v>1197</v>
      </c>
      <c r="H8374" s="19">
        <v>5730</v>
      </c>
    </row>
    <row r="8375" spans="1:8" ht="24" x14ac:dyDescent="0.25">
      <c r="A8375" s="16" t="s">
        <v>1200</v>
      </c>
      <c r="B8375" s="17" t="s">
        <v>961</v>
      </c>
      <c r="C8375" s="16" t="s">
        <v>1201</v>
      </c>
      <c r="D8375" s="16" t="s">
        <v>1202</v>
      </c>
      <c r="E8375" s="20" t="s">
        <v>17906</v>
      </c>
      <c r="F8375" s="20" t="s">
        <v>17907</v>
      </c>
      <c r="G8375" s="18" t="s">
        <v>1197</v>
      </c>
      <c r="H8375" s="19">
        <v>5730</v>
      </c>
    </row>
    <row r="8376" spans="1:8" ht="24" x14ac:dyDescent="0.25">
      <c r="A8376" s="16" t="s">
        <v>1200</v>
      </c>
      <c r="B8376" s="17" t="s">
        <v>961</v>
      </c>
      <c r="C8376" s="16" t="s">
        <v>1201</v>
      </c>
      <c r="D8376" s="16" t="s">
        <v>1202</v>
      </c>
      <c r="E8376" s="20" t="s">
        <v>17908</v>
      </c>
      <c r="F8376" s="20" t="s">
        <v>17909</v>
      </c>
      <c r="G8376" s="18" t="s">
        <v>1197</v>
      </c>
      <c r="H8376" s="19">
        <v>5730</v>
      </c>
    </row>
    <row r="8377" spans="1:8" ht="24" x14ac:dyDescent="0.25">
      <c r="A8377" s="16" t="s">
        <v>1200</v>
      </c>
      <c r="B8377" s="17" t="s">
        <v>961</v>
      </c>
      <c r="C8377" s="16" t="s">
        <v>1201</v>
      </c>
      <c r="D8377" s="16" t="s">
        <v>1202</v>
      </c>
      <c r="E8377" s="20" t="s">
        <v>17910</v>
      </c>
      <c r="F8377" s="20" t="s">
        <v>17911</v>
      </c>
      <c r="G8377" s="18" t="s">
        <v>1197</v>
      </c>
      <c r="H8377" s="19">
        <v>5730</v>
      </c>
    </row>
    <row r="8378" spans="1:8" ht="24" x14ac:dyDescent="0.25">
      <c r="A8378" s="16" t="s">
        <v>1200</v>
      </c>
      <c r="B8378" s="17" t="s">
        <v>961</v>
      </c>
      <c r="C8378" s="16" t="s">
        <v>1201</v>
      </c>
      <c r="D8378" s="16" t="s">
        <v>1202</v>
      </c>
      <c r="E8378" s="20" t="s">
        <v>17912</v>
      </c>
      <c r="F8378" s="20" t="s">
        <v>17913</v>
      </c>
      <c r="G8378" s="18" t="s">
        <v>1197</v>
      </c>
      <c r="H8378" s="19">
        <v>5730</v>
      </c>
    </row>
    <row r="8379" spans="1:8" ht="24" x14ac:dyDescent="0.25">
      <c r="A8379" s="16" t="s">
        <v>1200</v>
      </c>
      <c r="B8379" s="17" t="s">
        <v>961</v>
      </c>
      <c r="C8379" s="16" t="s">
        <v>1201</v>
      </c>
      <c r="D8379" s="16" t="s">
        <v>1202</v>
      </c>
      <c r="E8379" s="20" t="s">
        <v>17914</v>
      </c>
      <c r="F8379" s="20" t="s">
        <v>17915</v>
      </c>
      <c r="G8379" s="18" t="s">
        <v>1197</v>
      </c>
      <c r="H8379" s="19">
        <v>5730</v>
      </c>
    </row>
    <row r="8380" spans="1:8" ht="24" x14ac:dyDescent="0.25">
      <c r="A8380" s="16" t="s">
        <v>1200</v>
      </c>
      <c r="B8380" s="17" t="s">
        <v>961</v>
      </c>
      <c r="C8380" s="16" t="s">
        <v>1201</v>
      </c>
      <c r="D8380" s="16" t="s">
        <v>1202</v>
      </c>
      <c r="E8380" s="20" t="s">
        <v>17916</v>
      </c>
      <c r="F8380" s="20" t="s">
        <v>17917</v>
      </c>
      <c r="G8380" s="18" t="s">
        <v>1197</v>
      </c>
      <c r="H8380" s="19">
        <v>5730</v>
      </c>
    </row>
    <row r="8381" spans="1:8" ht="24" x14ac:dyDescent="0.25">
      <c r="A8381" s="16" t="s">
        <v>1200</v>
      </c>
      <c r="B8381" s="17" t="s">
        <v>961</v>
      </c>
      <c r="C8381" s="16" t="s">
        <v>1201</v>
      </c>
      <c r="D8381" s="16" t="s">
        <v>1202</v>
      </c>
      <c r="E8381" s="20" t="s">
        <v>17918</v>
      </c>
      <c r="F8381" s="20" t="s">
        <v>17919</v>
      </c>
      <c r="G8381" s="18" t="s">
        <v>1197</v>
      </c>
      <c r="H8381" s="19">
        <v>5730</v>
      </c>
    </row>
    <row r="8382" spans="1:8" ht="24" x14ac:dyDescent="0.25">
      <c r="A8382" s="16" t="s">
        <v>1200</v>
      </c>
      <c r="B8382" s="17" t="s">
        <v>961</v>
      </c>
      <c r="C8382" s="16" t="s">
        <v>1201</v>
      </c>
      <c r="D8382" s="16" t="s">
        <v>1202</v>
      </c>
      <c r="E8382" s="20" t="s">
        <v>17920</v>
      </c>
      <c r="F8382" s="20" t="s">
        <v>17921</v>
      </c>
      <c r="G8382" s="18" t="s">
        <v>1197</v>
      </c>
      <c r="H8382" s="19">
        <v>5730</v>
      </c>
    </row>
    <row r="8383" spans="1:8" ht="24" x14ac:dyDescent="0.25">
      <c r="A8383" s="16" t="s">
        <v>1200</v>
      </c>
      <c r="B8383" s="17" t="s">
        <v>961</v>
      </c>
      <c r="C8383" s="16" t="s">
        <v>1201</v>
      </c>
      <c r="D8383" s="16" t="s">
        <v>1202</v>
      </c>
      <c r="E8383" s="20" t="s">
        <v>17922</v>
      </c>
      <c r="F8383" s="20" t="s">
        <v>17923</v>
      </c>
      <c r="G8383" s="18" t="s">
        <v>1197</v>
      </c>
      <c r="H8383" s="19">
        <v>5730</v>
      </c>
    </row>
    <row r="8384" spans="1:8" ht="24" x14ac:dyDescent="0.25">
      <c r="A8384" s="16" t="s">
        <v>1200</v>
      </c>
      <c r="B8384" s="17" t="s">
        <v>961</v>
      </c>
      <c r="C8384" s="16" t="s">
        <v>1201</v>
      </c>
      <c r="D8384" s="16" t="s">
        <v>1202</v>
      </c>
      <c r="E8384" s="20" t="s">
        <v>17924</v>
      </c>
      <c r="F8384" s="20" t="s">
        <v>17925</v>
      </c>
      <c r="G8384" s="18" t="s">
        <v>1197</v>
      </c>
      <c r="H8384" s="19">
        <v>5730</v>
      </c>
    </row>
    <row r="8385" spans="1:8" ht="24" x14ac:dyDescent="0.25">
      <c r="A8385" s="16" t="s">
        <v>1200</v>
      </c>
      <c r="B8385" s="17" t="s">
        <v>961</v>
      </c>
      <c r="C8385" s="16" t="s">
        <v>1201</v>
      </c>
      <c r="D8385" s="16" t="s">
        <v>1202</v>
      </c>
      <c r="E8385" s="20" t="s">
        <v>17926</v>
      </c>
      <c r="F8385" s="20" t="s">
        <v>17927</v>
      </c>
      <c r="G8385" s="18" t="s">
        <v>1197</v>
      </c>
      <c r="H8385" s="19">
        <v>5730</v>
      </c>
    </row>
    <row r="8386" spans="1:8" ht="24" x14ac:dyDescent="0.25">
      <c r="A8386" s="16" t="s">
        <v>1200</v>
      </c>
      <c r="B8386" s="17" t="s">
        <v>961</v>
      </c>
      <c r="C8386" s="16" t="s">
        <v>1201</v>
      </c>
      <c r="D8386" s="16" t="s">
        <v>1202</v>
      </c>
      <c r="E8386" s="20" t="s">
        <v>17928</v>
      </c>
      <c r="F8386" s="20" t="s">
        <v>17929</v>
      </c>
      <c r="G8386" s="18" t="s">
        <v>1197</v>
      </c>
      <c r="H8386" s="19">
        <v>5730</v>
      </c>
    </row>
    <row r="8387" spans="1:8" ht="24" x14ac:dyDescent="0.25">
      <c r="A8387" s="16" t="s">
        <v>1200</v>
      </c>
      <c r="B8387" s="17" t="s">
        <v>961</v>
      </c>
      <c r="C8387" s="16" t="s">
        <v>1201</v>
      </c>
      <c r="D8387" s="16" t="s">
        <v>1202</v>
      </c>
      <c r="E8387" s="20" t="s">
        <v>17930</v>
      </c>
      <c r="F8387" s="20" t="s">
        <v>17931</v>
      </c>
      <c r="G8387" s="18" t="s">
        <v>1197</v>
      </c>
      <c r="H8387" s="19">
        <v>5730</v>
      </c>
    </row>
    <row r="8388" spans="1:8" ht="24" x14ac:dyDescent="0.25">
      <c r="A8388" s="16" t="s">
        <v>1200</v>
      </c>
      <c r="B8388" s="17" t="s">
        <v>961</v>
      </c>
      <c r="C8388" s="16" t="s">
        <v>1201</v>
      </c>
      <c r="D8388" s="16" t="s">
        <v>1202</v>
      </c>
      <c r="E8388" s="20" t="s">
        <v>17932</v>
      </c>
      <c r="F8388" s="20" t="s">
        <v>17933</v>
      </c>
      <c r="G8388" s="18" t="s">
        <v>1197</v>
      </c>
      <c r="H8388" s="19">
        <v>5730</v>
      </c>
    </row>
    <row r="8389" spans="1:8" ht="24" x14ac:dyDescent="0.25">
      <c r="A8389" s="16" t="s">
        <v>1200</v>
      </c>
      <c r="B8389" s="17" t="s">
        <v>961</v>
      </c>
      <c r="C8389" s="16" t="s">
        <v>1201</v>
      </c>
      <c r="D8389" s="16" t="s">
        <v>1202</v>
      </c>
      <c r="E8389" s="20" t="s">
        <v>17934</v>
      </c>
      <c r="F8389" s="20" t="s">
        <v>17935</v>
      </c>
      <c r="G8389" s="18" t="s">
        <v>1197</v>
      </c>
      <c r="H8389" s="19">
        <v>5730</v>
      </c>
    </row>
    <row r="8390" spans="1:8" ht="24" x14ac:dyDescent="0.25">
      <c r="A8390" s="16" t="s">
        <v>1200</v>
      </c>
      <c r="B8390" s="17" t="s">
        <v>961</v>
      </c>
      <c r="C8390" s="16" t="s">
        <v>1201</v>
      </c>
      <c r="D8390" s="16" t="s">
        <v>1202</v>
      </c>
      <c r="E8390" s="20" t="s">
        <v>17936</v>
      </c>
      <c r="F8390" s="20" t="s">
        <v>17937</v>
      </c>
      <c r="G8390" s="18" t="s">
        <v>1197</v>
      </c>
      <c r="H8390" s="19">
        <v>5730</v>
      </c>
    </row>
    <row r="8391" spans="1:8" ht="24" x14ac:dyDescent="0.25">
      <c r="A8391" s="16" t="s">
        <v>1200</v>
      </c>
      <c r="B8391" s="17" t="s">
        <v>961</v>
      </c>
      <c r="C8391" s="16" t="s">
        <v>1201</v>
      </c>
      <c r="D8391" s="16" t="s">
        <v>1202</v>
      </c>
      <c r="E8391" s="20" t="s">
        <v>17938</v>
      </c>
      <c r="F8391" s="20" t="s">
        <v>17939</v>
      </c>
      <c r="G8391" s="18" t="s">
        <v>1197</v>
      </c>
      <c r="H8391" s="19">
        <v>5730</v>
      </c>
    </row>
    <row r="8392" spans="1:8" ht="24" x14ac:dyDescent="0.25">
      <c r="A8392" s="16" t="s">
        <v>1200</v>
      </c>
      <c r="B8392" s="17" t="s">
        <v>961</v>
      </c>
      <c r="C8392" s="16" t="s">
        <v>1201</v>
      </c>
      <c r="D8392" s="16" t="s">
        <v>1202</v>
      </c>
      <c r="E8392" s="20" t="s">
        <v>17940</v>
      </c>
      <c r="F8392" s="20" t="s">
        <v>17941</v>
      </c>
      <c r="G8392" s="18" t="s">
        <v>1197</v>
      </c>
      <c r="H8392" s="19">
        <v>5730</v>
      </c>
    </row>
    <row r="8393" spans="1:8" ht="24" x14ac:dyDescent="0.25">
      <c r="A8393" s="16" t="s">
        <v>1200</v>
      </c>
      <c r="B8393" s="17" t="s">
        <v>961</v>
      </c>
      <c r="C8393" s="16" t="s">
        <v>1201</v>
      </c>
      <c r="D8393" s="16" t="s">
        <v>1202</v>
      </c>
      <c r="E8393" s="20" t="s">
        <v>17942</v>
      </c>
      <c r="F8393" s="20" t="s">
        <v>17943</v>
      </c>
      <c r="G8393" s="18" t="s">
        <v>1197</v>
      </c>
      <c r="H8393" s="19">
        <v>5730</v>
      </c>
    </row>
    <row r="8394" spans="1:8" ht="24" x14ac:dyDescent="0.25">
      <c r="A8394" s="16" t="s">
        <v>1200</v>
      </c>
      <c r="B8394" s="17" t="s">
        <v>961</v>
      </c>
      <c r="C8394" s="16" t="s">
        <v>1201</v>
      </c>
      <c r="D8394" s="16" t="s">
        <v>1202</v>
      </c>
      <c r="E8394" s="20" t="s">
        <v>17944</v>
      </c>
      <c r="F8394" s="20" t="s">
        <v>17945</v>
      </c>
      <c r="G8394" s="18" t="s">
        <v>1197</v>
      </c>
      <c r="H8394" s="19">
        <v>5730</v>
      </c>
    </row>
    <row r="8395" spans="1:8" ht="24" x14ac:dyDescent="0.25">
      <c r="A8395" s="16" t="s">
        <v>1200</v>
      </c>
      <c r="B8395" s="17" t="s">
        <v>961</v>
      </c>
      <c r="C8395" s="16" t="s">
        <v>1201</v>
      </c>
      <c r="D8395" s="16" t="s">
        <v>1202</v>
      </c>
      <c r="E8395" s="20" t="s">
        <v>17946</v>
      </c>
      <c r="F8395" s="20" t="s">
        <v>17947</v>
      </c>
      <c r="G8395" s="18" t="s">
        <v>1197</v>
      </c>
      <c r="H8395" s="19">
        <v>5730</v>
      </c>
    </row>
    <row r="8396" spans="1:8" ht="24" x14ac:dyDescent="0.25">
      <c r="A8396" s="16" t="s">
        <v>1200</v>
      </c>
      <c r="B8396" s="17" t="s">
        <v>961</v>
      </c>
      <c r="C8396" s="16" t="s">
        <v>1201</v>
      </c>
      <c r="D8396" s="16" t="s">
        <v>1202</v>
      </c>
      <c r="E8396" s="20" t="s">
        <v>17948</v>
      </c>
      <c r="F8396" s="20" t="s">
        <v>17949</v>
      </c>
      <c r="G8396" s="18" t="s">
        <v>1197</v>
      </c>
      <c r="H8396" s="19">
        <v>5730</v>
      </c>
    </row>
    <row r="8397" spans="1:8" ht="24" x14ac:dyDescent="0.25">
      <c r="A8397" s="16" t="s">
        <v>1200</v>
      </c>
      <c r="B8397" s="17" t="s">
        <v>961</v>
      </c>
      <c r="C8397" s="16" t="s">
        <v>1201</v>
      </c>
      <c r="D8397" s="16" t="s">
        <v>1202</v>
      </c>
      <c r="E8397" s="20" t="s">
        <v>17950</v>
      </c>
      <c r="F8397" s="20" t="s">
        <v>17951</v>
      </c>
      <c r="G8397" s="18" t="s">
        <v>1197</v>
      </c>
      <c r="H8397" s="19">
        <v>5730</v>
      </c>
    </row>
    <row r="8398" spans="1:8" ht="24" x14ac:dyDescent="0.25">
      <c r="A8398" s="16" t="s">
        <v>1200</v>
      </c>
      <c r="B8398" s="17" t="s">
        <v>961</v>
      </c>
      <c r="C8398" s="16" t="s">
        <v>1201</v>
      </c>
      <c r="D8398" s="16" t="s">
        <v>1202</v>
      </c>
      <c r="E8398" s="20" t="s">
        <v>17952</v>
      </c>
      <c r="F8398" s="20" t="s">
        <v>17953</v>
      </c>
      <c r="G8398" s="18" t="s">
        <v>1197</v>
      </c>
      <c r="H8398" s="19">
        <v>5730</v>
      </c>
    </row>
    <row r="8399" spans="1:8" ht="24" x14ac:dyDescent="0.25">
      <c r="A8399" s="16" t="s">
        <v>1200</v>
      </c>
      <c r="B8399" s="17" t="s">
        <v>961</v>
      </c>
      <c r="C8399" s="16" t="s">
        <v>1201</v>
      </c>
      <c r="D8399" s="16" t="s">
        <v>1202</v>
      </c>
      <c r="E8399" s="20" t="s">
        <v>17954</v>
      </c>
      <c r="F8399" s="20" t="s">
        <v>17955</v>
      </c>
      <c r="G8399" s="18" t="s">
        <v>1197</v>
      </c>
      <c r="H8399" s="19">
        <v>5730</v>
      </c>
    </row>
    <row r="8400" spans="1:8" ht="24" x14ac:dyDescent="0.25">
      <c r="A8400" s="16" t="s">
        <v>1200</v>
      </c>
      <c r="B8400" s="17" t="s">
        <v>961</v>
      </c>
      <c r="C8400" s="16" t="s">
        <v>1201</v>
      </c>
      <c r="D8400" s="16" t="s">
        <v>1202</v>
      </c>
      <c r="E8400" s="20" t="s">
        <v>17956</v>
      </c>
      <c r="F8400" s="20" t="s">
        <v>17957</v>
      </c>
      <c r="G8400" s="18" t="s">
        <v>1197</v>
      </c>
      <c r="H8400" s="19">
        <v>5730</v>
      </c>
    </row>
    <row r="8401" spans="1:8" ht="24" x14ac:dyDescent="0.25">
      <c r="A8401" s="16" t="s">
        <v>1200</v>
      </c>
      <c r="B8401" s="17" t="s">
        <v>961</v>
      </c>
      <c r="C8401" s="16" t="s">
        <v>1201</v>
      </c>
      <c r="D8401" s="16" t="s">
        <v>1202</v>
      </c>
      <c r="E8401" s="20" t="s">
        <v>17958</v>
      </c>
      <c r="F8401" s="20" t="s">
        <v>17959</v>
      </c>
      <c r="G8401" s="18" t="s">
        <v>1197</v>
      </c>
      <c r="H8401" s="19">
        <v>5730</v>
      </c>
    </row>
    <row r="8402" spans="1:8" ht="24" x14ac:dyDescent="0.25">
      <c r="A8402" s="16" t="s">
        <v>1200</v>
      </c>
      <c r="B8402" s="17" t="s">
        <v>961</v>
      </c>
      <c r="C8402" s="16" t="s">
        <v>1201</v>
      </c>
      <c r="D8402" s="16" t="s">
        <v>1202</v>
      </c>
      <c r="E8402" s="20" t="s">
        <v>17960</v>
      </c>
      <c r="F8402" s="20" t="s">
        <v>17961</v>
      </c>
      <c r="G8402" s="18" t="s">
        <v>1197</v>
      </c>
      <c r="H8402" s="19">
        <v>5730</v>
      </c>
    </row>
    <row r="8403" spans="1:8" ht="24" x14ac:dyDescent="0.25">
      <c r="A8403" s="16" t="s">
        <v>1200</v>
      </c>
      <c r="B8403" s="17" t="s">
        <v>961</v>
      </c>
      <c r="C8403" s="16" t="s">
        <v>1201</v>
      </c>
      <c r="D8403" s="16" t="s">
        <v>1202</v>
      </c>
      <c r="E8403" s="20" t="s">
        <v>17962</v>
      </c>
      <c r="F8403" s="20" t="s">
        <v>17963</v>
      </c>
      <c r="G8403" s="18" t="s">
        <v>1197</v>
      </c>
      <c r="H8403" s="19">
        <v>5730</v>
      </c>
    </row>
    <row r="8404" spans="1:8" ht="24" x14ac:dyDescent="0.25">
      <c r="A8404" s="16" t="s">
        <v>1200</v>
      </c>
      <c r="B8404" s="17" t="s">
        <v>961</v>
      </c>
      <c r="C8404" s="16" t="s">
        <v>1201</v>
      </c>
      <c r="D8404" s="16" t="s">
        <v>1202</v>
      </c>
      <c r="E8404" s="20" t="s">
        <v>17964</v>
      </c>
      <c r="F8404" s="20" t="s">
        <v>17965</v>
      </c>
      <c r="G8404" s="18" t="s">
        <v>1197</v>
      </c>
      <c r="H8404" s="19">
        <v>5730</v>
      </c>
    </row>
    <row r="8405" spans="1:8" ht="24" x14ac:dyDescent="0.25">
      <c r="A8405" s="16" t="s">
        <v>1200</v>
      </c>
      <c r="B8405" s="17" t="s">
        <v>961</v>
      </c>
      <c r="C8405" s="16" t="s">
        <v>1201</v>
      </c>
      <c r="D8405" s="16" t="s">
        <v>1202</v>
      </c>
      <c r="E8405" s="20" t="s">
        <v>17966</v>
      </c>
      <c r="F8405" s="20" t="s">
        <v>17967</v>
      </c>
      <c r="G8405" s="18" t="s">
        <v>1197</v>
      </c>
      <c r="H8405" s="19">
        <v>5730</v>
      </c>
    </row>
    <row r="8406" spans="1:8" ht="24" x14ac:dyDescent="0.25">
      <c r="A8406" s="16" t="s">
        <v>1200</v>
      </c>
      <c r="B8406" s="17" t="s">
        <v>961</v>
      </c>
      <c r="C8406" s="16" t="s">
        <v>1201</v>
      </c>
      <c r="D8406" s="16" t="s">
        <v>1202</v>
      </c>
      <c r="E8406" s="20" t="s">
        <v>17968</v>
      </c>
      <c r="F8406" s="20" t="s">
        <v>17969</v>
      </c>
      <c r="G8406" s="18" t="s">
        <v>1197</v>
      </c>
      <c r="H8406" s="19">
        <v>5730</v>
      </c>
    </row>
    <row r="8407" spans="1:8" ht="24" x14ac:dyDescent="0.25">
      <c r="A8407" s="16" t="s">
        <v>1200</v>
      </c>
      <c r="B8407" s="17" t="s">
        <v>961</v>
      </c>
      <c r="C8407" s="16" t="s">
        <v>1201</v>
      </c>
      <c r="D8407" s="16" t="s">
        <v>1202</v>
      </c>
      <c r="E8407" s="20" t="s">
        <v>17970</v>
      </c>
      <c r="F8407" s="20" t="s">
        <v>17971</v>
      </c>
      <c r="G8407" s="18" t="s">
        <v>1197</v>
      </c>
      <c r="H8407" s="19">
        <v>5730</v>
      </c>
    </row>
    <row r="8408" spans="1:8" ht="24" x14ac:dyDescent="0.25">
      <c r="A8408" s="16" t="s">
        <v>1200</v>
      </c>
      <c r="B8408" s="17" t="s">
        <v>961</v>
      </c>
      <c r="C8408" s="16" t="s">
        <v>1201</v>
      </c>
      <c r="D8408" s="16" t="s">
        <v>1202</v>
      </c>
      <c r="E8408" s="20" t="s">
        <v>17972</v>
      </c>
      <c r="F8408" s="20" t="s">
        <v>17973</v>
      </c>
      <c r="G8408" s="18" t="s">
        <v>1197</v>
      </c>
      <c r="H8408" s="19">
        <v>5730</v>
      </c>
    </row>
    <row r="8409" spans="1:8" ht="24" x14ac:dyDescent="0.25">
      <c r="A8409" s="16" t="s">
        <v>1200</v>
      </c>
      <c r="B8409" s="17" t="s">
        <v>961</v>
      </c>
      <c r="C8409" s="16" t="s">
        <v>1201</v>
      </c>
      <c r="D8409" s="16" t="s">
        <v>1202</v>
      </c>
      <c r="E8409" s="20" t="s">
        <v>17974</v>
      </c>
      <c r="F8409" s="20" t="s">
        <v>17975</v>
      </c>
      <c r="G8409" s="18" t="s">
        <v>1197</v>
      </c>
      <c r="H8409" s="19">
        <v>5730</v>
      </c>
    </row>
    <row r="8410" spans="1:8" ht="24" x14ac:dyDescent="0.25">
      <c r="A8410" s="16" t="s">
        <v>1200</v>
      </c>
      <c r="B8410" s="17" t="s">
        <v>961</v>
      </c>
      <c r="C8410" s="16" t="s">
        <v>1201</v>
      </c>
      <c r="D8410" s="16" t="s">
        <v>1202</v>
      </c>
      <c r="E8410" s="20" t="s">
        <v>17976</v>
      </c>
      <c r="F8410" s="20" t="s">
        <v>17977</v>
      </c>
      <c r="G8410" s="18" t="s">
        <v>1197</v>
      </c>
      <c r="H8410" s="19">
        <v>5730</v>
      </c>
    </row>
    <row r="8411" spans="1:8" ht="24" x14ac:dyDescent="0.25">
      <c r="A8411" s="16" t="s">
        <v>1200</v>
      </c>
      <c r="B8411" s="17" t="s">
        <v>961</v>
      </c>
      <c r="C8411" s="16" t="s">
        <v>1201</v>
      </c>
      <c r="D8411" s="16" t="s">
        <v>1202</v>
      </c>
      <c r="E8411" s="20" t="s">
        <v>17978</v>
      </c>
      <c r="F8411" s="20" t="s">
        <v>17979</v>
      </c>
      <c r="G8411" s="18" t="s">
        <v>1197</v>
      </c>
      <c r="H8411" s="19">
        <v>5730</v>
      </c>
    </row>
    <row r="8412" spans="1:8" ht="24" x14ac:dyDescent="0.25">
      <c r="A8412" s="16" t="s">
        <v>1200</v>
      </c>
      <c r="B8412" s="17" t="s">
        <v>961</v>
      </c>
      <c r="C8412" s="16" t="s">
        <v>1201</v>
      </c>
      <c r="D8412" s="16" t="s">
        <v>1202</v>
      </c>
      <c r="E8412" s="20" t="s">
        <v>17980</v>
      </c>
      <c r="F8412" s="20" t="s">
        <v>17981</v>
      </c>
      <c r="G8412" s="18" t="s">
        <v>1197</v>
      </c>
      <c r="H8412" s="19">
        <v>5730</v>
      </c>
    </row>
    <row r="8413" spans="1:8" ht="24" x14ac:dyDescent="0.25">
      <c r="A8413" s="16" t="s">
        <v>1200</v>
      </c>
      <c r="B8413" s="17" t="s">
        <v>961</v>
      </c>
      <c r="C8413" s="16" t="s">
        <v>1201</v>
      </c>
      <c r="D8413" s="16" t="s">
        <v>1202</v>
      </c>
      <c r="E8413" s="20" t="s">
        <v>17982</v>
      </c>
      <c r="F8413" s="20" t="s">
        <v>17983</v>
      </c>
      <c r="G8413" s="18" t="s">
        <v>1197</v>
      </c>
      <c r="H8413" s="19">
        <v>5730</v>
      </c>
    </row>
    <row r="8414" spans="1:8" ht="24" x14ac:dyDescent="0.25">
      <c r="A8414" s="16" t="s">
        <v>1200</v>
      </c>
      <c r="B8414" s="17" t="s">
        <v>961</v>
      </c>
      <c r="C8414" s="16" t="s">
        <v>1201</v>
      </c>
      <c r="D8414" s="16" t="s">
        <v>1202</v>
      </c>
      <c r="E8414" s="20" t="s">
        <v>17984</v>
      </c>
      <c r="F8414" s="20" t="s">
        <v>17985</v>
      </c>
      <c r="G8414" s="18" t="s">
        <v>1197</v>
      </c>
      <c r="H8414" s="19">
        <v>5730</v>
      </c>
    </row>
    <row r="8415" spans="1:8" ht="24" x14ac:dyDescent="0.25">
      <c r="A8415" s="16" t="s">
        <v>1200</v>
      </c>
      <c r="B8415" s="17" t="s">
        <v>961</v>
      </c>
      <c r="C8415" s="16" t="s">
        <v>1201</v>
      </c>
      <c r="D8415" s="16" t="s">
        <v>1202</v>
      </c>
      <c r="E8415" s="20" t="s">
        <v>17986</v>
      </c>
      <c r="F8415" s="20" t="s">
        <v>17987</v>
      </c>
      <c r="G8415" s="18" t="s">
        <v>1197</v>
      </c>
      <c r="H8415" s="19">
        <v>5730</v>
      </c>
    </row>
    <row r="8416" spans="1:8" ht="24" x14ac:dyDescent="0.25">
      <c r="A8416" s="16" t="s">
        <v>1200</v>
      </c>
      <c r="B8416" s="17" t="s">
        <v>961</v>
      </c>
      <c r="C8416" s="16" t="s">
        <v>1201</v>
      </c>
      <c r="D8416" s="16" t="s">
        <v>1202</v>
      </c>
      <c r="E8416" s="20" t="s">
        <v>17988</v>
      </c>
      <c r="F8416" s="20" t="s">
        <v>17989</v>
      </c>
      <c r="G8416" s="18" t="s">
        <v>1197</v>
      </c>
      <c r="H8416" s="19">
        <v>5730</v>
      </c>
    </row>
    <row r="8417" spans="1:8" ht="24" x14ac:dyDescent="0.25">
      <c r="A8417" s="16" t="s">
        <v>1200</v>
      </c>
      <c r="B8417" s="17" t="s">
        <v>961</v>
      </c>
      <c r="C8417" s="16" t="s">
        <v>1201</v>
      </c>
      <c r="D8417" s="16" t="s">
        <v>1202</v>
      </c>
      <c r="E8417" s="20" t="s">
        <v>17990</v>
      </c>
      <c r="F8417" s="20" t="s">
        <v>17991</v>
      </c>
      <c r="G8417" s="18" t="s">
        <v>1197</v>
      </c>
      <c r="H8417" s="19">
        <v>5730</v>
      </c>
    </row>
    <row r="8418" spans="1:8" ht="24" x14ac:dyDescent="0.25">
      <c r="A8418" s="16" t="s">
        <v>1200</v>
      </c>
      <c r="B8418" s="17" t="s">
        <v>961</v>
      </c>
      <c r="C8418" s="16" t="s">
        <v>1201</v>
      </c>
      <c r="D8418" s="16" t="s">
        <v>1202</v>
      </c>
      <c r="E8418" s="20" t="s">
        <v>17992</v>
      </c>
      <c r="F8418" s="20" t="s">
        <v>17993</v>
      </c>
      <c r="G8418" s="18" t="s">
        <v>1197</v>
      </c>
      <c r="H8418" s="19">
        <v>5730</v>
      </c>
    </row>
    <row r="8419" spans="1:8" ht="24" x14ac:dyDescent="0.25">
      <c r="A8419" s="16" t="s">
        <v>1200</v>
      </c>
      <c r="B8419" s="17" t="s">
        <v>961</v>
      </c>
      <c r="C8419" s="16" t="s">
        <v>1201</v>
      </c>
      <c r="D8419" s="16" t="s">
        <v>1202</v>
      </c>
      <c r="E8419" s="20" t="s">
        <v>17994</v>
      </c>
      <c r="F8419" s="20" t="s">
        <v>17995</v>
      </c>
      <c r="G8419" s="18" t="s">
        <v>1197</v>
      </c>
      <c r="H8419" s="19">
        <v>5730</v>
      </c>
    </row>
    <row r="8420" spans="1:8" ht="24" x14ac:dyDescent="0.25">
      <c r="A8420" s="16" t="s">
        <v>1200</v>
      </c>
      <c r="B8420" s="17" t="s">
        <v>961</v>
      </c>
      <c r="C8420" s="16" t="s">
        <v>1201</v>
      </c>
      <c r="D8420" s="16" t="s">
        <v>1202</v>
      </c>
      <c r="E8420" s="20" t="s">
        <v>17996</v>
      </c>
      <c r="F8420" s="20" t="s">
        <v>17997</v>
      </c>
      <c r="G8420" s="18" t="s">
        <v>1197</v>
      </c>
      <c r="H8420" s="19">
        <v>5730</v>
      </c>
    </row>
    <row r="8421" spans="1:8" ht="24" x14ac:dyDescent="0.25">
      <c r="A8421" s="16" t="s">
        <v>1200</v>
      </c>
      <c r="B8421" s="17" t="s">
        <v>961</v>
      </c>
      <c r="C8421" s="16" t="s">
        <v>1201</v>
      </c>
      <c r="D8421" s="16" t="s">
        <v>1202</v>
      </c>
      <c r="E8421" s="20" t="s">
        <v>17998</v>
      </c>
      <c r="F8421" s="20" t="s">
        <v>17999</v>
      </c>
      <c r="G8421" s="18" t="s">
        <v>1197</v>
      </c>
      <c r="H8421" s="19">
        <v>5730</v>
      </c>
    </row>
    <row r="8422" spans="1:8" ht="24" x14ac:dyDescent="0.25">
      <c r="A8422" s="16" t="s">
        <v>1200</v>
      </c>
      <c r="B8422" s="17" t="s">
        <v>961</v>
      </c>
      <c r="C8422" s="16" t="s">
        <v>1201</v>
      </c>
      <c r="D8422" s="16" t="s">
        <v>1202</v>
      </c>
      <c r="E8422" s="20" t="s">
        <v>18000</v>
      </c>
      <c r="F8422" s="20" t="s">
        <v>18001</v>
      </c>
      <c r="G8422" s="18" t="s">
        <v>1197</v>
      </c>
      <c r="H8422" s="19">
        <v>5730</v>
      </c>
    </row>
    <row r="8423" spans="1:8" ht="24" x14ac:dyDescent="0.25">
      <c r="A8423" s="16" t="s">
        <v>1200</v>
      </c>
      <c r="B8423" s="17" t="s">
        <v>961</v>
      </c>
      <c r="C8423" s="16" t="s">
        <v>1201</v>
      </c>
      <c r="D8423" s="16" t="s">
        <v>1202</v>
      </c>
      <c r="E8423" s="20" t="s">
        <v>18002</v>
      </c>
      <c r="F8423" s="20" t="s">
        <v>18003</v>
      </c>
      <c r="G8423" s="18" t="s">
        <v>1197</v>
      </c>
      <c r="H8423" s="19">
        <v>5730</v>
      </c>
    </row>
    <row r="8424" spans="1:8" ht="24" x14ac:dyDescent="0.25">
      <c r="A8424" s="16" t="s">
        <v>1200</v>
      </c>
      <c r="B8424" s="17" t="s">
        <v>961</v>
      </c>
      <c r="C8424" s="16" t="s">
        <v>1201</v>
      </c>
      <c r="D8424" s="16" t="s">
        <v>1202</v>
      </c>
      <c r="E8424" s="20" t="s">
        <v>18004</v>
      </c>
      <c r="F8424" s="20" t="s">
        <v>18005</v>
      </c>
      <c r="G8424" s="18" t="s">
        <v>1197</v>
      </c>
      <c r="H8424" s="19">
        <v>5730</v>
      </c>
    </row>
    <row r="8425" spans="1:8" ht="24" x14ac:dyDescent="0.25">
      <c r="A8425" s="16" t="s">
        <v>1200</v>
      </c>
      <c r="B8425" s="17" t="s">
        <v>961</v>
      </c>
      <c r="C8425" s="16" t="s">
        <v>1201</v>
      </c>
      <c r="D8425" s="16" t="s">
        <v>1202</v>
      </c>
      <c r="E8425" s="20" t="s">
        <v>18006</v>
      </c>
      <c r="F8425" s="20" t="s">
        <v>18007</v>
      </c>
      <c r="G8425" s="18" t="s">
        <v>1197</v>
      </c>
      <c r="H8425" s="19">
        <v>5730</v>
      </c>
    </row>
    <row r="8426" spans="1:8" ht="24" x14ac:dyDescent="0.25">
      <c r="A8426" s="16" t="s">
        <v>1200</v>
      </c>
      <c r="B8426" s="17" t="s">
        <v>961</v>
      </c>
      <c r="C8426" s="16" t="s">
        <v>1201</v>
      </c>
      <c r="D8426" s="16" t="s">
        <v>1202</v>
      </c>
      <c r="E8426" s="20" t="s">
        <v>18008</v>
      </c>
      <c r="F8426" s="20" t="s">
        <v>18009</v>
      </c>
      <c r="G8426" s="18" t="s">
        <v>1197</v>
      </c>
      <c r="H8426" s="19">
        <v>5730</v>
      </c>
    </row>
    <row r="8427" spans="1:8" ht="24" x14ac:dyDescent="0.25">
      <c r="A8427" s="16" t="s">
        <v>1200</v>
      </c>
      <c r="B8427" s="17" t="s">
        <v>961</v>
      </c>
      <c r="C8427" s="16" t="s">
        <v>1201</v>
      </c>
      <c r="D8427" s="16" t="s">
        <v>1202</v>
      </c>
      <c r="E8427" s="20" t="s">
        <v>18010</v>
      </c>
      <c r="F8427" s="20" t="s">
        <v>18011</v>
      </c>
      <c r="G8427" s="18" t="s">
        <v>1197</v>
      </c>
      <c r="H8427" s="19">
        <v>5730</v>
      </c>
    </row>
    <row r="8428" spans="1:8" ht="24" x14ac:dyDescent="0.25">
      <c r="A8428" s="16" t="s">
        <v>1200</v>
      </c>
      <c r="B8428" s="17" t="s">
        <v>961</v>
      </c>
      <c r="C8428" s="16" t="s">
        <v>1201</v>
      </c>
      <c r="D8428" s="16" t="s">
        <v>1202</v>
      </c>
      <c r="E8428" s="20" t="s">
        <v>18012</v>
      </c>
      <c r="F8428" s="20" t="s">
        <v>18013</v>
      </c>
      <c r="G8428" s="18" t="s">
        <v>1197</v>
      </c>
      <c r="H8428" s="19">
        <v>5730</v>
      </c>
    </row>
    <row r="8429" spans="1:8" ht="24" x14ac:dyDescent="0.25">
      <c r="A8429" s="16" t="s">
        <v>1200</v>
      </c>
      <c r="B8429" s="17" t="s">
        <v>961</v>
      </c>
      <c r="C8429" s="16" t="s">
        <v>1201</v>
      </c>
      <c r="D8429" s="16" t="s">
        <v>1202</v>
      </c>
      <c r="E8429" s="20" t="s">
        <v>18014</v>
      </c>
      <c r="F8429" s="20" t="s">
        <v>18015</v>
      </c>
      <c r="G8429" s="18" t="s">
        <v>1197</v>
      </c>
      <c r="H8429" s="19">
        <v>5730</v>
      </c>
    </row>
    <row r="8430" spans="1:8" ht="24" x14ac:dyDescent="0.25">
      <c r="A8430" s="16" t="s">
        <v>1200</v>
      </c>
      <c r="B8430" s="17" t="s">
        <v>961</v>
      </c>
      <c r="C8430" s="16" t="s">
        <v>1201</v>
      </c>
      <c r="D8430" s="16" t="s">
        <v>1202</v>
      </c>
      <c r="E8430" s="20" t="s">
        <v>18016</v>
      </c>
      <c r="F8430" s="20" t="s">
        <v>18017</v>
      </c>
      <c r="G8430" s="18" t="s">
        <v>1197</v>
      </c>
      <c r="H8430" s="19">
        <v>5730</v>
      </c>
    </row>
    <row r="8431" spans="1:8" ht="24" x14ac:dyDescent="0.25">
      <c r="A8431" s="16" t="s">
        <v>1200</v>
      </c>
      <c r="B8431" s="17" t="s">
        <v>961</v>
      </c>
      <c r="C8431" s="16" t="s">
        <v>1201</v>
      </c>
      <c r="D8431" s="16" t="s">
        <v>1202</v>
      </c>
      <c r="E8431" s="20" t="s">
        <v>18018</v>
      </c>
      <c r="F8431" s="20" t="s">
        <v>18019</v>
      </c>
      <c r="G8431" s="18" t="s">
        <v>1197</v>
      </c>
      <c r="H8431" s="19">
        <v>5730</v>
      </c>
    </row>
    <row r="8432" spans="1:8" ht="24" x14ac:dyDescent="0.25">
      <c r="A8432" s="16" t="s">
        <v>1200</v>
      </c>
      <c r="B8432" s="17" t="s">
        <v>961</v>
      </c>
      <c r="C8432" s="16" t="s">
        <v>1201</v>
      </c>
      <c r="D8432" s="16" t="s">
        <v>1202</v>
      </c>
      <c r="E8432" s="20" t="s">
        <v>18020</v>
      </c>
      <c r="F8432" s="20" t="s">
        <v>18021</v>
      </c>
      <c r="G8432" s="18" t="s">
        <v>1197</v>
      </c>
      <c r="H8432" s="19">
        <v>5730</v>
      </c>
    </row>
    <row r="8433" spans="1:8" ht="24" x14ac:dyDescent="0.25">
      <c r="A8433" s="16" t="s">
        <v>1200</v>
      </c>
      <c r="B8433" s="17" t="s">
        <v>961</v>
      </c>
      <c r="C8433" s="16" t="s">
        <v>1201</v>
      </c>
      <c r="D8433" s="16" t="s">
        <v>1202</v>
      </c>
      <c r="E8433" s="20" t="s">
        <v>18022</v>
      </c>
      <c r="F8433" s="20" t="s">
        <v>18023</v>
      </c>
      <c r="G8433" s="18" t="s">
        <v>1197</v>
      </c>
      <c r="H8433" s="19">
        <v>5730</v>
      </c>
    </row>
    <row r="8434" spans="1:8" ht="24" x14ac:dyDescent="0.25">
      <c r="A8434" s="16" t="s">
        <v>1200</v>
      </c>
      <c r="B8434" s="17" t="s">
        <v>961</v>
      </c>
      <c r="C8434" s="16" t="s">
        <v>1201</v>
      </c>
      <c r="D8434" s="16" t="s">
        <v>1202</v>
      </c>
      <c r="E8434" s="20" t="s">
        <v>18024</v>
      </c>
      <c r="F8434" s="20" t="s">
        <v>18025</v>
      </c>
      <c r="G8434" s="18" t="s">
        <v>1197</v>
      </c>
      <c r="H8434" s="19">
        <v>5730</v>
      </c>
    </row>
    <row r="8435" spans="1:8" ht="24" x14ac:dyDescent="0.25">
      <c r="A8435" s="16" t="s">
        <v>1200</v>
      </c>
      <c r="B8435" s="17" t="s">
        <v>961</v>
      </c>
      <c r="C8435" s="16" t="s">
        <v>1201</v>
      </c>
      <c r="D8435" s="16" t="s">
        <v>1202</v>
      </c>
      <c r="E8435" s="20" t="s">
        <v>18026</v>
      </c>
      <c r="F8435" s="20" t="s">
        <v>18027</v>
      </c>
      <c r="G8435" s="18" t="s">
        <v>1197</v>
      </c>
      <c r="H8435" s="19">
        <v>5730</v>
      </c>
    </row>
    <row r="8436" spans="1:8" ht="24" x14ac:dyDescent="0.25">
      <c r="A8436" s="16" t="s">
        <v>1200</v>
      </c>
      <c r="B8436" s="17" t="s">
        <v>961</v>
      </c>
      <c r="C8436" s="16" t="s">
        <v>1201</v>
      </c>
      <c r="D8436" s="16" t="s">
        <v>1202</v>
      </c>
      <c r="E8436" s="20" t="s">
        <v>18028</v>
      </c>
      <c r="F8436" s="20" t="s">
        <v>18029</v>
      </c>
      <c r="G8436" s="18" t="s">
        <v>1197</v>
      </c>
      <c r="H8436" s="19">
        <v>5730</v>
      </c>
    </row>
    <row r="8437" spans="1:8" ht="24" x14ac:dyDescent="0.25">
      <c r="A8437" s="16" t="s">
        <v>1200</v>
      </c>
      <c r="B8437" s="17" t="s">
        <v>961</v>
      </c>
      <c r="C8437" s="16" t="s">
        <v>1201</v>
      </c>
      <c r="D8437" s="16" t="s">
        <v>1202</v>
      </c>
      <c r="E8437" s="20" t="s">
        <v>18030</v>
      </c>
      <c r="F8437" s="20" t="s">
        <v>18031</v>
      </c>
      <c r="G8437" s="18" t="s">
        <v>1197</v>
      </c>
      <c r="H8437" s="19">
        <v>5730</v>
      </c>
    </row>
    <row r="8438" spans="1:8" ht="24" x14ac:dyDescent="0.25">
      <c r="A8438" s="16" t="s">
        <v>1200</v>
      </c>
      <c r="B8438" s="17" t="s">
        <v>961</v>
      </c>
      <c r="C8438" s="16" t="s">
        <v>1201</v>
      </c>
      <c r="D8438" s="16" t="s">
        <v>1202</v>
      </c>
      <c r="E8438" s="20" t="s">
        <v>18032</v>
      </c>
      <c r="F8438" s="20" t="s">
        <v>18033</v>
      </c>
      <c r="G8438" s="18" t="s">
        <v>1197</v>
      </c>
      <c r="H8438" s="19">
        <v>5730</v>
      </c>
    </row>
    <row r="8439" spans="1:8" ht="24" x14ac:dyDescent="0.25">
      <c r="A8439" s="16" t="s">
        <v>1200</v>
      </c>
      <c r="B8439" s="17" t="s">
        <v>961</v>
      </c>
      <c r="C8439" s="16" t="s">
        <v>1201</v>
      </c>
      <c r="D8439" s="16" t="s">
        <v>1202</v>
      </c>
      <c r="E8439" s="20" t="s">
        <v>18034</v>
      </c>
      <c r="F8439" s="20" t="s">
        <v>18035</v>
      </c>
      <c r="G8439" s="18" t="s">
        <v>1197</v>
      </c>
      <c r="H8439" s="19">
        <v>5730</v>
      </c>
    </row>
    <row r="8440" spans="1:8" ht="24" x14ac:dyDescent="0.25">
      <c r="A8440" s="16" t="s">
        <v>1200</v>
      </c>
      <c r="B8440" s="17" t="s">
        <v>961</v>
      </c>
      <c r="C8440" s="16" t="s">
        <v>1201</v>
      </c>
      <c r="D8440" s="16" t="s">
        <v>1202</v>
      </c>
      <c r="E8440" s="20" t="s">
        <v>18036</v>
      </c>
      <c r="F8440" s="20" t="s">
        <v>18037</v>
      </c>
      <c r="G8440" s="18" t="s">
        <v>1197</v>
      </c>
      <c r="H8440" s="19">
        <v>5730</v>
      </c>
    </row>
    <row r="8441" spans="1:8" ht="24" x14ac:dyDescent="0.25">
      <c r="A8441" s="16" t="s">
        <v>1200</v>
      </c>
      <c r="B8441" s="17" t="s">
        <v>961</v>
      </c>
      <c r="C8441" s="16" t="s">
        <v>1201</v>
      </c>
      <c r="D8441" s="16" t="s">
        <v>1202</v>
      </c>
      <c r="E8441" s="20" t="s">
        <v>18038</v>
      </c>
      <c r="F8441" s="20" t="s">
        <v>18039</v>
      </c>
      <c r="G8441" s="18" t="s">
        <v>1197</v>
      </c>
      <c r="H8441" s="19">
        <v>5730</v>
      </c>
    </row>
    <row r="8442" spans="1:8" ht="24" x14ac:dyDescent="0.25">
      <c r="A8442" s="16" t="s">
        <v>1200</v>
      </c>
      <c r="B8442" s="17" t="s">
        <v>961</v>
      </c>
      <c r="C8442" s="16" t="s">
        <v>1201</v>
      </c>
      <c r="D8442" s="16" t="s">
        <v>1202</v>
      </c>
      <c r="E8442" s="20" t="s">
        <v>18040</v>
      </c>
      <c r="F8442" s="20" t="s">
        <v>18041</v>
      </c>
      <c r="G8442" s="18" t="s">
        <v>1197</v>
      </c>
      <c r="H8442" s="19">
        <v>5730</v>
      </c>
    </row>
    <row r="8443" spans="1:8" ht="24" x14ac:dyDescent="0.25">
      <c r="A8443" s="16" t="s">
        <v>1200</v>
      </c>
      <c r="B8443" s="17" t="s">
        <v>961</v>
      </c>
      <c r="C8443" s="16" t="s">
        <v>1201</v>
      </c>
      <c r="D8443" s="16" t="s">
        <v>1202</v>
      </c>
      <c r="E8443" s="20" t="s">
        <v>18042</v>
      </c>
      <c r="F8443" s="20" t="s">
        <v>18043</v>
      </c>
      <c r="G8443" s="18" t="s">
        <v>1197</v>
      </c>
      <c r="H8443" s="19">
        <v>5730</v>
      </c>
    </row>
    <row r="8444" spans="1:8" ht="24" x14ac:dyDescent="0.25">
      <c r="A8444" s="16" t="s">
        <v>1200</v>
      </c>
      <c r="B8444" s="17" t="s">
        <v>961</v>
      </c>
      <c r="C8444" s="16" t="s">
        <v>1201</v>
      </c>
      <c r="D8444" s="16" t="s">
        <v>1202</v>
      </c>
      <c r="E8444" s="20" t="s">
        <v>18044</v>
      </c>
      <c r="F8444" s="20" t="s">
        <v>18045</v>
      </c>
      <c r="G8444" s="18" t="s">
        <v>1197</v>
      </c>
      <c r="H8444" s="19">
        <v>5730</v>
      </c>
    </row>
    <row r="8445" spans="1:8" ht="24" x14ac:dyDescent="0.25">
      <c r="A8445" s="16" t="s">
        <v>1200</v>
      </c>
      <c r="B8445" s="17" t="s">
        <v>961</v>
      </c>
      <c r="C8445" s="16" t="s">
        <v>1201</v>
      </c>
      <c r="D8445" s="16" t="s">
        <v>1202</v>
      </c>
      <c r="E8445" s="20" t="s">
        <v>18046</v>
      </c>
      <c r="F8445" s="20" t="s">
        <v>18047</v>
      </c>
      <c r="G8445" s="18" t="s">
        <v>1197</v>
      </c>
      <c r="H8445" s="19">
        <v>5730</v>
      </c>
    </row>
    <row r="8446" spans="1:8" ht="24" x14ac:dyDescent="0.25">
      <c r="A8446" s="16" t="s">
        <v>1200</v>
      </c>
      <c r="B8446" s="17" t="s">
        <v>961</v>
      </c>
      <c r="C8446" s="16" t="s">
        <v>1201</v>
      </c>
      <c r="D8446" s="16" t="s">
        <v>1202</v>
      </c>
      <c r="E8446" s="20" t="s">
        <v>18048</v>
      </c>
      <c r="F8446" s="20" t="s">
        <v>18049</v>
      </c>
      <c r="G8446" s="18" t="s">
        <v>1197</v>
      </c>
      <c r="H8446" s="19">
        <v>5730</v>
      </c>
    </row>
    <row r="8447" spans="1:8" ht="24" x14ac:dyDescent="0.25">
      <c r="A8447" s="16" t="s">
        <v>1200</v>
      </c>
      <c r="B8447" s="17" t="s">
        <v>961</v>
      </c>
      <c r="C8447" s="16" t="s">
        <v>1201</v>
      </c>
      <c r="D8447" s="16" t="s">
        <v>1202</v>
      </c>
      <c r="E8447" s="20" t="s">
        <v>18050</v>
      </c>
      <c r="F8447" s="20" t="s">
        <v>18051</v>
      </c>
      <c r="G8447" s="18" t="s">
        <v>1197</v>
      </c>
      <c r="H8447" s="19">
        <v>5730</v>
      </c>
    </row>
    <row r="8448" spans="1:8" ht="24" x14ac:dyDescent="0.25">
      <c r="A8448" s="16" t="s">
        <v>1200</v>
      </c>
      <c r="B8448" s="17" t="s">
        <v>961</v>
      </c>
      <c r="C8448" s="16" t="s">
        <v>1201</v>
      </c>
      <c r="D8448" s="16" t="s">
        <v>1202</v>
      </c>
      <c r="E8448" s="20" t="s">
        <v>18052</v>
      </c>
      <c r="F8448" s="20" t="s">
        <v>18053</v>
      </c>
      <c r="G8448" s="18" t="s">
        <v>1197</v>
      </c>
      <c r="H8448" s="19">
        <v>5730</v>
      </c>
    </row>
    <row r="8449" spans="1:8" ht="24" x14ac:dyDescent="0.25">
      <c r="A8449" s="16" t="s">
        <v>1200</v>
      </c>
      <c r="B8449" s="17" t="s">
        <v>961</v>
      </c>
      <c r="C8449" s="16" t="s">
        <v>1201</v>
      </c>
      <c r="D8449" s="16" t="s">
        <v>1202</v>
      </c>
      <c r="E8449" s="20" t="s">
        <v>18054</v>
      </c>
      <c r="F8449" s="20" t="s">
        <v>18055</v>
      </c>
      <c r="G8449" s="18" t="s">
        <v>1197</v>
      </c>
      <c r="H8449" s="19">
        <v>5730</v>
      </c>
    </row>
    <row r="8450" spans="1:8" ht="24" x14ac:dyDescent="0.25">
      <c r="A8450" s="16" t="s">
        <v>1200</v>
      </c>
      <c r="B8450" s="17" t="s">
        <v>961</v>
      </c>
      <c r="C8450" s="16" t="s">
        <v>1201</v>
      </c>
      <c r="D8450" s="16" t="s">
        <v>1202</v>
      </c>
      <c r="E8450" s="20" t="s">
        <v>18056</v>
      </c>
      <c r="F8450" s="20" t="s">
        <v>18057</v>
      </c>
      <c r="G8450" s="18" t="s">
        <v>1197</v>
      </c>
      <c r="H8450" s="19">
        <v>5730</v>
      </c>
    </row>
    <row r="8451" spans="1:8" ht="24" x14ac:dyDescent="0.25">
      <c r="A8451" s="16" t="s">
        <v>1200</v>
      </c>
      <c r="B8451" s="17" t="s">
        <v>961</v>
      </c>
      <c r="C8451" s="16" t="s">
        <v>1201</v>
      </c>
      <c r="D8451" s="16" t="s">
        <v>1202</v>
      </c>
      <c r="E8451" s="20" t="s">
        <v>18058</v>
      </c>
      <c r="F8451" s="20" t="s">
        <v>18059</v>
      </c>
      <c r="G8451" s="18" t="s">
        <v>1197</v>
      </c>
      <c r="H8451" s="19">
        <v>5730</v>
      </c>
    </row>
    <row r="8452" spans="1:8" ht="24" x14ac:dyDescent="0.25">
      <c r="A8452" s="16" t="s">
        <v>1200</v>
      </c>
      <c r="B8452" s="17" t="s">
        <v>961</v>
      </c>
      <c r="C8452" s="16" t="s">
        <v>1201</v>
      </c>
      <c r="D8452" s="16" t="s">
        <v>1202</v>
      </c>
      <c r="E8452" s="20" t="s">
        <v>18060</v>
      </c>
      <c r="F8452" s="20" t="s">
        <v>18061</v>
      </c>
      <c r="G8452" s="18" t="s">
        <v>1197</v>
      </c>
      <c r="H8452" s="19">
        <v>5730</v>
      </c>
    </row>
    <row r="8453" spans="1:8" ht="24" x14ac:dyDescent="0.25">
      <c r="A8453" s="16" t="s">
        <v>1200</v>
      </c>
      <c r="B8453" s="17" t="s">
        <v>961</v>
      </c>
      <c r="C8453" s="16" t="s">
        <v>1201</v>
      </c>
      <c r="D8453" s="16" t="s">
        <v>1202</v>
      </c>
      <c r="E8453" s="20" t="s">
        <v>18062</v>
      </c>
      <c r="F8453" s="20" t="s">
        <v>18063</v>
      </c>
      <c r="G8453" s="18" t="s">
        <v>1197</v>
      </c>
      <c r="H8453" s="19">
        <v>5730</v>
      </c>
    </row>
    <row r="8454" spans="1:8" ht="24" x14ac:dyDescent="0.25">
      <c r="A8454" s="16" t="s">
        <v>1200</v>
      </c>
      <c r="B8454" s="17" t="s">
        <v>961</v>
      </c>
      <c r="C8454" s="16" t="s">
        <v>1201</v>
      </c>
      <c r="D8454" s="16" t="s">
        <v>1202</v>
      </c>
      <c r="E8454" s="20" t="s">
        <v>18064</v>
      </c>
      <c r="F8454" s="20" t="s">
        <v>18065</v>
      </c>
      <c r="G8454" s="18" t="s">
        <v>1197</v>
      </c>
      <c r="H8454" s="19">
        <v>5730</v>
      </c>
    </row>
    <row r="8455" spans="1:8" ht="24" x14ac:dyDescent="0.25">
      <c r="A8455" s="16" t="s">
        <v>1200</v>
      </c>
      <c r="B8455" s="17" t="s">
        <v>961</v>
      </c>
      <c r="C8455" s="16" t="s">
        <v>1201</v>
      </c>
      <c r="D8455" s="16" t="s">
        <v>1202</v>
      </c>
      <c r="E8455" s="20" t="s">
        <v>18066</v>
      </c>
      <c r="F8455" s="20" t="s">
        <v>18067</v>
      </c>
      <c r="G8455" s="18" t="s">
        <v>1197</v>
      </c>
      <c r="H8455" s="19">
        <v>5730</v>
      </c>
    </row>
    <row r="8456" spans="1:8" ht="24" x14ac:dyDescent="0.25">
      <c r="A8456" s="16" t="s">
        <v>1200</v>
      </c>
      <c r="B8456" s="17" t="s">
        <v>961</v>
      </c>
      <c r="C8456" s="16" t="s">
        <v>1201</v>
      </c>
      <c r="D8456" s="16" t="s">
        <v>1202</v>
      </c>
      <c r="E8456" s="20" t="s">
        <v>18068</v>
      </c>
      <c r="F8456" s="20" t="s">
        <v>18069</v>
      </c>
      <c r="G8456" s="18" t="s">
        <v>1197</v>
      </c>
      <c r="H8456" s="19">
        <v>5730</v>
      </c>
    </row>
    <row r="8457" spans="1:8" ht="24" x14ac:dyDescent="0.25">
      <c r="A8457" s="16" t="s">
        <v>1200</v>
      </c>
      <c r="B8457" s="17" t="s">
        <v>961</v>
      </c>
      <c r="C8457" s="16" t="s">
        <v>1201</v>
      </c>
      <c r="D8457" s="16" t="s">
        <v>1202</v>
      </c>
      <c r="E8457" s="20" t="s">
        <v>18070</v>
      </c>
      <c r="F8457" s="20" t="s">
        <v>18071</v>
      </c>
      <c r="G8457" s="18" t="s">
        <v>1197</v>
      </c>
      <c r="H8457" s="19">
        <v>5730</v>
      </c>
    </row>
    <row r="8458" spans="1:8" ht="24" x14ac:dyDescent="0.25">
      <c r="A8458" s="16" t="s">
        <v>1200</v>
      </c>
      <c r="B8458" s="17" t="s">
        <v>961</v>
      </c>
      <c r="C8458" s="16" t="s">
        <v>1201</v>
      </c>
      <c r="D8458" s="16" t="s">
        <v>1202</v>
      </c>
      <c r="E8458" s="20" t="s">
        <v>18072</v>
      </c>
      <c r="F8458" s="20" t="s">
        <v>18073</v>
      </c>
      <c r="G8458" s="18" t="s">
        <v>1197</v>
      </c>
      <c r="H8458" s="19">
        <v>5730</v>
      </c>
    </row>
    <row r="8459" spans="1:8" ht="24" x14ac:dyDescent="0.25">
      <c r="A8459" s="16" t="s">
        <v>1200</v>
      </c>
      <c r="B8459" s="17" t="s">
        <v>961</v>
      </c>
      <c r="C8459" s="16" t="s">
        <v>1201</v>
      </c>
      <c r="D8459" s="16" t="s">
        <v>1202</v>
      </c>
      <c r="E8459" s="20" t="s">
        <v>18074</v>
      </c>
      <c r="F8459" s="20" t="s">
        <v>18075</v>
      </c>
      <c r="G8459" s="18" t="s">
        <v>1197</v>
      </c>
      <c r="H8459" s="19">
        <v>5730</v>
      </c>
    </row>
    <row r="8460" spans="1:8" ht="24" x14ac:dyDescent="0.25">
      <c r="A8460" s="16" t="s">
        <v>1200</v>
      </c>
      <c r="B8460" s="17" t="s">
        <v>961</v>
      </c>
      <c r="C8460" s="16" t="s">
        <v>1201</v>
      </c>
      <c r="D8460" s="16" t="s">
        <v>1202</v>
      </c>
      <c r="E8460" s="20" t="s">
        <v>18076</v>
      </c>
      <c r="F8460" s="20" t="s">
        <v>18077</v>
      </c>
      <c r="G8460" s="18" t="s">
        <v>1197</v>
      </c>
      <c r="H8460" s="19">
        <v>5730</v>
      </c>
    </row>
    <row r="8461" spans="1:8" ht="24" x14ac:dyDescent="0.25">
      <c r="A8461" s="16" t="s">
        <v>1200</v>
      </c>
      <c r="B8461" s="17" t="s">
        <v>961</v>
      </c>
      <c r="C8461" s="16" t="s">
        <v>1201</v>
      </c>
      <c r="D8461" s="16" t="s">
        <v>1202</v>
      </c>
      <c r="E8461" s="20" t="s">
        <v>18078</v>
      </c>
      <c r="F8461" s="20" t="s">
        <v>18079</v>
      </c>
      <c r="G8461" s="18" t="s">
        <v>1197</v>
      </c>
      <c r="H8461" s="19">
        <v>5730</v>
      </c>
    </row>
    <row r="8462" spans="1:8" ht="24" x14ac:dyDescent="0.25">
      <c r="A8462" s="16" t="s">
        <v>1200</v>
      </c>
      <c r="B8462" s="17" t="s">
        <v>961</v>
      </c>
      <c r="C8462" s="16" t="s">
        <v>1201</v>
      </c>
      <c r="D8462" s="16" t="s">
        <v>1202</v>
      </c>
      <c r="E8462" s="20" t="s">
        <v>18080</v>
      </c>
      <c r="F8462" s="20" t="s">
        <v>18081</v>
      </c>
      <c r="G8462" s="18" t="s">
        <v>1197</v>
      </c>
      <c r="H8462" s="19">
        <v>5730</v>
      </c>
    </row>
    <row r="8463" spans="1:8" ht="24" x14ac:dyDescent="0.25">
      <c r="A8463" s="16" t="s">
        <v>1200</v>
      </c>
      <c r="B8463" s="17" t="s">
        <v>961</v>
      </c>
      <c r="C8463" s="16" t="s">
        <v>1201</v>
      </c>
      <c r="D8463" s="16" t="s">
        <v>1202</v>
      </c>
      <c r="E8463" s="20" t="s">
        <v>18082</v>
      </c>
      <c r="F8463" s="20" t="s">
        <v>18083</v>
      </c>
      <c r="G8463" s="18" t="s">
        <v>1197</v>
      </c>
      <c r="H8463" s="19">
        <v>5730</v>
      </c>
    </row>
    <row r="8464" spans="1:8" ht="24" x14ac:dyDescent="0.25">
      <c r="A8464" s="16" t="s">
        <v>1200</v>
      </c>
      <c r="B8464" s="17" t="s">
        <v>961</v>
      </c>
      <c r="C8464" s="16" t="s">
        <v>1201</v>
      </c>
      <c r="D8464" s="16" t="s">
        <v>1202</v>
      </c>
      <c r="E8464" s="20" t="s">
        <v>18084</v>
      </c>
      <c r="F8464" s="20" t="s">
        <v>18085</v>
      </c>
      <c r="G8464" s="18" t="s">
        <v>1197</v>
      </c>
      <c r="H8464" s="19">
        <v>5730</v>
      </c>
    </row>
    <row r="8465" spans="1:8" ht="24" x14ac:dyDescent="0.25">
      <c r="A8465" s="16" t="s">
        <v>1200</v>
      </c>
      <c r="B8465" s="17" t="s">
        <v>961</v>
      </c>
      <c r="C8465" s="16" t="s">
        <v>1201</v>
      </c>
      <c r="D8465" s="16" t="s">
        <v>1202</v>
      </c>
      <c r="E8465" s="20" t="s">
        <v>18086</v>
      </c>
      <c r="F8465" s="20" t="s">
        <v>18087</v>
      </c>
      <c r="G8465" s="18" t="s">
        <v>1197</v>
      </c>
      <c r="H8465" s="19">
        <v>5730</v>
      </c>
    </row>
    <row r="8466" spans="1:8" ht="24" x14ac:dyDescent="0.25">
      <c r="A8466" s="16" t="s">
        <v>1200</v>
      </c>
      <c r="B8466" s="17" t="s">
        <v>961</v>
      </c>
      <c r="C8466" s="16" t="s">
        <v>1201</v>
      </c>
      <c r="D8466" s="16" t="s">
        <v>1202</v>
      </c>
      <c r="E8466" s="20" t="s">
        <v>18088</v>
      </c>
      <c r="F8466" s="20" t="s">
        <v>18089</v>
      </c>
      <c r="G8466" s="18" t="s">
        <v>1197</v>
      </c>
      <c r="H8466" s="19">
        <v>5730</v>
      </c>
    </row>
    <row r="8467" spans="1:8" ht="24" x14ac:dyDescent="0.25">
      <c r="A8467" s="16" t="s">
        <v>1200</v>
      </c>
      <c r="B8467" s="17" t="s">
        <v>961</v>
      </c>
      <c r="C8467" s="16" t="s">
        <v>1201</v>
      </c>
      <c r="D8467" s="16" t="s">
        <v>1202</v>
      </c>
      <c r="E8467" s="20" t="s">
        <v>18090</v>
      </c>
      <c r="F8467" s="20" t="s">
        <v>18091</v>
      </c>
      <c r="G8467" s="18" t="s">
        <v>1197</v>
      </c>
      <c r="H8467" s="19">
        <v>5730</v>
      </c>
    </row>
    <row r="8468" spans="1:8" ht="24" x14ac:dyDescent="0.25">
      <c r="A8468" s="16" t="s">
        <v>1200</v>
      </c>
      <c r="B8468" s="17" t="s">
        <v>961</v>
      </c>
      <c r="C8468" s="16" t="s">
        <v>1201</v>
      </c>
      <c r="D8468" s="16" t="s">
        <v>1202</v>
      </c>
      <c r="E8468" s="20" t="s">
        <v>18092</v>
      </c>
      <c r="F8468" s="20" t="s">
        <v>18093</v>
      </c>
      <c r="G8468" s="18" t="s">
        <v>1197</v>
      </c>
      <c r="H8468" s="19">
        <v>5730</v>
      </c>
    </row>
    <row r="8469" spans="1:8" ht="24" x14ac:dyDescent="0.25">
      <c r="A8469" s="16" t="s">
        <v>1200</v>
      </c>
      <c r="B8469" s="17" t="s">
        <v>961</v>
      </c>
      <c r="C8469" s="16" t="s">
        <v>1201</v>
      </c>
      <c r="D8469" s="16" t="s">
        <v>1202</v>
      </c>
      <c r="E8469" s="20" t="s">
        <v>18094</v>
      </c>
      <c r="F8469" s="20" t="s">
        <v>18095</v>
      </c>
      <c r="G8469" s="18" t="s">
        <v>1197</v>
      </c>
      <c r="H8469" s="19">
        <v>5730</v>
      </c>
    </row>
    <row r="8470" spans="1:8" ht="24" x14ac:dyDescent="0.25">
      <c r="A8470" s="16" t="s">
        <v>1200</v>
      </c>
      <c r="B8470" s="17" t="s">
        <v>961</v>
      </c>
      <c r="C8470" s="16" t="s">
        <v>1201</v>
      </c>
      <c r="D8470" s="16" t="s">
        <v>1202</v>
      </c>
      <c r="E8470" s="20" t="s">
        <v>18096</v>
      </c>
      <c r="F8470" s="20" t="s">
        <v>18097</v>
      </c>
      <c r="G8470" s="18" t="s">
        <v>1197</v>
      </c>
      <c r="H8470" s="19">
        <v>5730</v>
      </c>
    </row>
    <row r="8471" spans="1:8" ht="24" x14ac:dyDescent="0.25">
      <c r="A8471" s="16" t="s">
        <v>1200</v>
      </c>
      <c r="B8471" s="17" t="s">
        <v>961</v>
      </c>
      <c r="C8471" s="16" t="s">
        <v>1201</v>
      </c>
      <c r="D8471" s="16" t="s">
        <v>1202</v>
      </c>
      <c r="E8471" s="20" t="s">
        <v>18098</v>
      </c>
      <c r="F8471" s="20" t="s">
        <v>18099</v>
      </c>
      <c r="G8471" s="18" t="s">
        <v>1197</v>
      </c>
      <c r="H8471" s="19">
        <v>5730</v>
      </c>
    </row>
    <row r="8472" spans="1:8" ht="24" x14ac:dyDescent="0.25">
      <c r="A8472" s="16" t="s">
        <v>1200</v>
      </c>
      <c r="B8472" s="17" t="s">
        <v>961</v>
      </c>
      <c r="C8472" s="16" t="s">
        <v>1201</v>
      </c>
      <c r="D8472" s="16" t="s">
        <v>1202</v>
      </c>
      <c r="E8472" s="20" t="s">
        <v>18100</v>
      </c>
      <c r="F8472" s="20" t="s">
        <v>18101</v>
      </c>
      <c r="G8472" s="18" t="s">
        <v>1197</v>
      </c>
      <c r="H8472" s="19">
        <v>5730</v>
      </c>
    </row>
    <row r="8473" spans="1:8" ht="24" x14ac:dyDescent="0.25">
      <c r="A8473" s="16" t="s">
        <v>1200</v>
      </c>
      <c r="B8473" s="17" t="s">
        <v>961</v>
      </c>
      <c r="C8473" s="16" t="s">
        <v>1201</v>
      </c>
      <c r="D8473" s="16" t="s">
        <v>1202</v>
      </c>
      <c r="E8473" s="20" t="s">
        <v>18102</v>
      </c>
      <c r="F8473" s="20" t="s">
        <v>18103</v>
      </c>
      <c r="G8473" s="18" t="s">
        <v>1197</v>
      </c>
      <c r="H8473" s="19">
        <v>5730</v>
      </c>
    </row>
    <row r="8474" spans="1:8" ht="24" x14ac:dyDescent="0.25">
      <c r="A8474" s="16" t="s">
        <v>1200</v>
      </c>
      <c r="B8474" s="17" t="s">
        <v>961</v>
      </c>
      <c r="C8474" s="16" t="s">
        <v>1201</v>
      </c>
      <c r="D8474" s="16" t="s">
        <v>1202</v>
      </c>
      <c r="E8474" s="20" t="s">
        <v>18104</v>
      </c>
      <c r="F8474" s="20" t="s">
        <v>18105</v>
      </c>
      <c r="G8474" s="18" t="s">
        <v>1197</v>
      </c>
      <c r="H8474" s="19">
        <v>5730</v>
      </c>
    </row>
    <row r="8475" spans="1:8" ht="24" x14ac:dyDescent="0.25">
      <c r="A8475" s="16" t="s">
        <v>1200</v>
      </c>
      <c r="B8475" s="17" t="s">
        <v>961</v>
      </c>
      <c r="C8475" s="16" t="s">
        <v>1201</v>
      </c>
      <c r="D8475" s="16" t="s">
        <v>1202</v>
      </c>
      <c r="E8475" s="20" t="s">
        <v>18106</v>
      </c>
      <c r="F8475" s="20" t="s">
        <v>18107</v>
      </c>
      <c r="G8475" s="18" t="s">
        <v>1197</v>
      </c>
      <c r="H8475" s="19">
        <v>5730</v>
      </c>
    </row>
    <row r="8476" spans="1:8" ht="24" x14ac:dyDescent="0.25">
      <c r="A8476" s="16" t="s">
        <v>1200</v>
      </c>
      <c r="B8476" s="17" t="s">
        <v>961</v>
      </c>
      <c r="C8476" s="16" t="s">
        <v>1201</v>
      </c>
      <c r="D8476" s="16" t="s">
        <v>1202</v>
      </c>
      <c r="E8476" s="20" t="s">
        <v>18108</v>
      </c>
      <c r="F8476" s="20" t="s">
        <v>18109</v>
      </c>
      <c r="G8476" s="18" t="s">
        <v>1197</v>
      </c>
      <c r="H8476" s="19">
        <v>5730</v>
      </c>
    </row>
    <row r="8477" spans="1:8" ht="24" x14ac:dyDescent="0.25">
      <c r="A8477" s="16" t="s">
        <v>1200</v>
      </c>
      <c r="B8477" s="17" t="s">
        <v>961</v>
      </c>
      <c r="C8477" s="16" t="s">
        <v>1201</v>
      </c>
      <c r="D8477" s="16" t="s">
        <v>1202</v>
      </c>
      <c r="E8477" s="20" t="s">
        <v>18110</v>
      </c>
      <c r="F8477" s="20" t="s">
        <v>18111</v>
      </c>
      <c r="G8477" s="18" t="s">
        <v>1197</v>
      </c>
      <c r="H8477" s="19">
        <v>5730</v>
      </c>
    </row>
    <row r="8478" spans="1:8" ht="24" x14ac:dyDescent="0.25">
      <c r="A8478" s="16" t="s">
        <v>1200</v>
      </c>
      <c r="B8478" s="17" t="s">
        <v>961</v>
      </c>
      <c r="C8478" s="16" t="s">
        <v>1201</v>
      </c>
      <c r="D8478" s="16" t="s">
        <v>1202</v>
      </c>
      <c r="E8478" s="20" t="s">
        <v>18112</v>
      </c>
      <c r="F8478" s="20" t="s">
        <v>18113</v>
      </c>
      <c r="G8478" s="18" t="s">
        <v>1197</v>
      </c>
      <c r="H8478" s="19">
        <v>5730</v>
      </c>
    </row>
    <row r="8479" spans="1:8" ht="24" x14ac:dyDescent="0.25">
      <c r="A8479" s="16" t="s">
        <v>1200</v>
      </c>
      <c r="B8479" s="17" t="s">
        <v>961</v>
      </c>
      <c r="C8479" s="16" t="s">
        <v>1201</v>
      </c>
      <c r="D8479" s="16" t="s">
        <v>1202</v>
      </c>
      <c r="E8479" s="20" t="s">
        <v>18114</v>
      </c>
      <c r="F8479" s="20" t="s">
        <v>18115</v>
      </c>
      <c r="G8479" s="18" t="s">
        <v>1197</v>
      </c>
      <c r="H8479" s="19">
        <v>5730</v>
      </c>
    </row>
    <row r="8480" spans="1:8" ht="24" x14ac:dyDescent="0.25">
      <c r="A8480" s="16" t="s">
        <v>1200</v>
      </c>
      <c r="B8480" s="17" t="s">
        <v>961</v>
      </c>
      <c r="C8480" s="16" t="s">
        <v>1201</v>
      </c>
      <c r="D8480" s="16" t="s">
        <v>1202</v>
      </c>
      <c r="E8480" s="20" t="s">
        <v>18116</v>
      </c>
      <c r="F8480" s="20" t="s">
        <v>18117</v>
      </c>
      <c r="G8480" s="18" t="s">
        <v>1197</v>
      </c>
      <c r="H8480" s="19">
        <v>5730</v>
      </c>
    </row>
    <row r="8481" spans="1:8" ht="24" x14ac:dyDescent="0.25">
      <c r="A8481" s="16" t="s">
        <v>1200</v>
      </c>
      <c r="B8481" s="17" t="s">
        <v>961</v>
      </c>
      <c r="C8481" s="16" t="s">
        <v>1201</v>
      </c>
      <c r="D8481" s="16" t="s">
        <v>1202</v>
      </c>
      <c r="E8481" s="20" t="s">
        <v>18118</v>
      </c>
      <c r="F8481" s="20" t="s">
        <v>18119</v>
      </c>
      <c r="G8481" s="18" t="s">
        <v>1197</v>
      </c>
      <c r="H8481" s="19">
        <v>5730</v>
      </c>
    </row>
    <row r="8482" spans="1:8" ht="24" x14ac:dyDescent="0.25">
      <c r="A8482" s="16" t="s">
        <v>1200</v>
      </c>
      <c r="B8482" s="17" t="s">
        <v>961</v>
      </c>
      <c r="C8482" s="16" t="s">
        <v>1201</v>
      </c>
      <c r="D8482" s="16" t="s">
        <v>1202</v>
      </c>
      <c r="E8482" s="20" t="s">
        <v>18120</v>
      </c>
      <c r="F8482" s="20" t="s">
        <v>18121</v>
      </c>
      <c r="G8482" s="18" t="s">
        <v>1197</v>
      </c>
      <c r="H8482" s="19">
        <v>5730</v>
      </c>
    </row>
    <row r="8483" spans="1:8" ht="24" x14ac:dyDescent="0.25">
      <c r="A8483" s="16" t="s">
        <v>1200</v>
      </c>
      <c r="B8483" s="17" t="s">
        <v>961</v>
      </c>
      <c r="C8483" s="16" t="s">
        <v>1201</v>
      </c>
      <c r="D8483" s="16" t="s">
        <v>1202</v>
      </c>
      <c r="E8483" s="20" t="s">
        <v>18122</v>
      </c>
      <c r="F8483" s="20" t="s">
        <v>18123</v>
      </c>
      <c r="G8483" s="18" t="s">
        <v>1197</v>
      </c>
      <c r="H8483" s="19">
        <v>5730</v>
      </c>
    </row>
    <row r="8484" spans="1:8" ht="24" x14ac:dyDescent="0.25">
      <c r="A8484" s="16" t="s">
        <v>1200</v>
      </c>
      <c r="B8484" s="17" t="s">
        <v>961</v>
      </c>
      <c r="C8484" s="16" t="s">
        <v>1201</v>
      </c>
      <c r="D8484" s="16" t="s">
        <v>1202</v>
      </c>
      <c r="E8484" s="20" t="s">
        <v>18124</v>
      </c>
      <c r="F8484" s="20" t="s">
        <v>18125</v>
      </c>
      <c r="G8484" s="18" t="s">
        <v>1197</v>
      </c>
      <c r="H8484" s="19">
        <v>5730</v>
      </c>
    </row>
    <row r="8485" spans="1:8" ht="24" x14ac:dyDescent="0.25">
      <c r="A8485" s="16" t="s">
        <v>1200</v>
      </c>
      <c r="B8485" s="17" t="s">
        <v>961</v>
      </c>
      <c r="C8485" s="16" t="s">
        <v>1201</v>
      </c>
      <c r="D8485" s="16" t="s">
        <v>1202</v>
      </c>
      <c r="E8485" s="20" t="s">
        <v>18126</v>
      </c>
      <c r="F8485" s="20" t="s">
        <v>18127</v>
      </c>
      <c r="G8485" s="18" t="s">
        <v>1197</v>
      </c>
      <c r="H8485" s="19">
        <v>5730</v>
      </c>
    </row>
    <row r="8486" spans="1:8" ht="24" x14ac:dyDescent="0.25">
      <c r="A8486" s="16" t="s">
        <v>1200</v>
      </c>
      <c r="B8486" s="17" t="s">
        <v>961</v>
      </c>
      <c r="C8486" s="16" t="s">
        <v>1201</v>
      </c>
      <c r="D8486" s="16" t="s">
        <v>1202</v>
      </c>
      <c r="E8486" s="20" t="s">
        <v>18128</v>
      </c>
      <c r="F8486" s="20" t="s">
        <v>18129</v>
      </c>
      <c r="G8486" s="18" t="s">
        <v>1197</v>
      </c>
      <c r="H8486" s="19">
        <v>5730</v>
      </c>
    </row>
    <row r="8487" spans="1:8" ht="24" x14ac:dyDescent="0.25">
      <c r="A8487" s="16" t="s">
        <v>1200</v>
      </c>
      <c r="B8487" s="17" t="s">
        <v>961</v>
      </c>
      <c r="C8487" s="16" t="s">
        <v>1201</v>
      </c>
      <c r="D8487" s="16" t="s">
        <v>1202</v>
      </c>
      <c r="E8487" s="20" t="s">
        <v>18130</v>
      </c>
      <c r="F8487" s="20" t="s">
        <v>18131</v>
      </c>
      <c r="G8487" s="18" t="s">
        <v>1197</v>
      </c>
      <c r="H8487" s="19">
        <v>5730</v>
      </c>
    </row>
    <row r="8488" spans="1:8" ht="24" x14ac:dyDescent="0.25">
      <c r="A8488" s="16" t="s">
        <v>1200</v>
      </c>
      <c r="B8488" s="17" t="s">
        <v>961</v>
      </c>
      <c r="C8488" s="16" t="s">
        <v>1201</v>
      </c>
      <c r="D8488" s="16" t="s">
        <v>1202</v>
      </c>
      <c r="E8488" s="20" t="s">
        <v>18132</v>
      </c>
      <c r="F8488" s="20" t="s">
        <v>18133</v>
      </c>
      <c r="G8488" s="18" t="s">
        <v>1197</v>
      </c>
      <c r="H8488" s="19">
        <v>5730</v>
      </c>
    </row>
    <row r="8489" spans="1:8" ht="24" x14ac:dyDescent="0.25">
      <c r="A8489" s="16" t="s">
        <v>1200</v>
      </c>
      <c r="B8489" s="17" t="s">
        <v>961</v>
      </c>
      <c r="C8489" s="16" t="s">
        <v>1201</v>
      </c>
      <c r="D8489" s="16" t="s">
        <v>1202</v>
      </c>
      <c r="E8489" s="20" t="s">
        <v>18134</v>
      </c>
      <c r="F8489" s="20" t="s">
        <v>18135</v>
      </c>
      <c r="G8489" s="18" t="s">
        <v>1197</v>
      </c>
      <c r="H8489" s="19">
        <v>5730</v>
      </c>
    </row>
    <row r="8490" spans="1:8" ht="24" x14ac:dyDescent="0.25">
      <c r="A8490" s="16" t="s">
        <v>1200</v>
      </c>
      <c r="B8490" s="17" t="s">
        <v>961</v>
      </c>
      <c r="C8490" s="16" t="s">
        <v>1201</v>
      </c>
      <c r="D8490" s="16" t="s">
        <v>1202</v>
      </c>
      <c r="E8490" s="20" t="s">
        <v>18136</v>
      </c>
      <c r="F8490" s="20" t="s">
        <v>18137</v>
      </c>
      <c r="G8490" s="18" t="s">
        <v>1197</v>
      </c>
      <c r="H8490" s="19">
        <v>5730</v>
      </c>
    </row>
    <row r="8491" spans="1:8" ht="24" x14ac:dyDescent="0.25">
      <c r="A8491" s="16" t="s">
        <v>1200</v>
      </c>
      <c r="B8491" s="17" t="s">
        <v>961</v>
      </c>
      <c r="C8491" s="16" t="s">
        <v>1201</v>
      </c>
      <c r="D8491" s="16" t="s">
        <v>1202</v>
      </c>
      <c r="E8491" s="20" t="s">
        <v>18138</v>
      </c>
      <c r="F8491" s="20" t="s">
        <v>18139</v>
      </c>
      <c r="G8491" s="18" t="s">
        <v>1197</v>
      </c>
      <c r="H8491" s="19">
        <v>5730</v>
      </c>
    </row>
    <row r="8492" spans="1:8" ht="24" x14ac:dyDescent="0.25">
      <c r="A8492" s="16" t="s">
        <v>1200</v>
      </c>
      <c r="B8492" s="17" t="s">
        <v>961</v>
      </c>
      <c r="C8492" s="16" t="s">
        <v>1201</v>
      </c>
      <c r="D8492" s="16" t="s">
        <v>1202</v>
      </c>
      <c r="E8492" s="20" t="s">
        <v>18140</v>
      </c>
      <c r="F8492" s="20" t="s">
        <v>18141</v>
      </c>
      <c r="G8492" s="18" t="s">
        <v>1197</v>
      </c>
      <c r="H8492" s="19">
        <v>5730</v>
      </c>
    </row>
    <row r="8493" spans="1:8" ht="24" x14ac:dyDescent="0.25">
      <c r="A8493" s="16" t="s">
        <v>1200</v>
      </c>
      <c r="B8493" s="17" t="s">
        <v>961</v>
      </c>
      <c r="C8493" s="16" t="s">
        <v>1201</v>
      </c>
      <c r="D8493" s="16" t="s">
        <v>1202</v>
      </c>
      <c r="E8493" s="20" t="s">
        <v>18142</v>
      </c>
      <c r="F8493" s="20" t="s">
        <v>18143</v>
      </c>
      <c r="G8493" s="18" t="s">
        <v>1197</v>
      </c>
      <c r="H8493" s="19">
        <v>5730</v>
      </c>
    </row>
    <row r="8494" spans="1:8" ht="24" x14ac:dyDescent="0.25">
      <c r="A8494" s="16" t="s">
        <v>1200</v>
      </c>
      <c r="B8494" s="17" t="s">
        <v>961</v>
      </c>
      <c r="C8494" s="16" t="s">
        <v>1201</v>
      </c>
      <c r="D8494" s="16" t="s">
        <v>1202</v>
      </c>
      <c r="E8494" s="20" t="s">
        <v>18144</v>
      </c>
      <c r="F8494" s="20" t="s">
        <v>18145</v>
      </c>
      <c r="G8494" s="18" t="s">
        <v>1197</v>
      </c>
      <c r="H8494" s="19">
        <v>5730</v>
      </c>
    </row>
    <row r="8495" spans="1:8" ht="24" x14ac:dyDescent="0.25">
      <c r="A8495" s="16" t="s">
        <v>1200</v>
      </c>
      <c r="B8495" s="17" t="s">
        <v>961</v>
      </c>
      <c r="C8495" s="16" t="s">
        <v>1201</v>
      </c>
      <c r="D8495" s="16" t="s">
        <v>1202</v>
      </c>
      <c r="E8495" s="20" t="s">
        <v>18146</v>
      </c>
      <c r="F8495" s="20" t="s">
        <v>18147</v>
      </c>
      <c r="G8495" s="18" t="s">
        <v>1197</v>
      </c>
      <c r="H8495" s="19">
        <v>5730</v>
      </c>
    </row>
    <row r="8496" spans="1:8" ht="24" x14ac:dyDescent="0.25">
      <c r="A8496" s="16" t="s">
        <v>1200</v>
      </c>
      <c r="B8496" s="17" t="s">
        <v>961</v>
      </c>
      <c r="C8496" s="16" t="s">
        <v>1201</v>
      </c>
      <c r="D8496" s="16" t="s">
        <v>1202</v>
      </c>
      <c r="E8496" s="20" t="s">
        <v>18148</v>
      </c>
      <c r="F8496" s="20" t="s">
        <v>18149</v>
      </c>
      <c r="G8496" s="18" t="s">
        <v>1197</v>
      </c>
      <c r="H8496" s="19">
        <v>5730</v>
      </c>
    </row>
    <row r="8497" spans="1:8" ht="24" x14ac:dyDescent="0.25">
      <c r="A8497" s="16" t="s">
        <v>1200</v>
      </c>
      <c r="B8497" s="17" t="s">
        <v>961</v>
      </c>
      <c r="C8497" s="16" t="s">
        <v>1201</v>
      </c>
      <c r="D8497" s="16" t="s">
        <v>1202</v>
      </c>
      <c r="E8497" s="20" t="s">
        <v>18150</v>
      </c>
      <c r="F8497" s="20" t="s">
        <v>18151</v>
      </c>
      <c r="G8497" s="18" t="s">
        <v>1197</v>
      </c>
      <c r="H8497" s="19">
        <v>5730</v>
      </c>
    </row>
    <row r="8498" spans="1:8" ht="24" x14ac:dyDescent="0.25">
      <c r="A8498" s="16" t="s">
        <v>1200</v>
      </c>
      <c r="B8498" s="17" t="s">
        <v>961</v>
      </c>
      <c r="C8498" s="16" t="s">
        <v>1201</v>
      </c>
      <c r="D8498" s="16" t="s">
        <v>1202</v>
      </c>
      <c r="E8498" s="20" t="s">
        <v>18152</v>
      </c>
      <c r="F8498" s="20" t="s">
        <v>18153</v>
      </c>
      <c r="G8498" s="18" t="s">
        <v>1197</v>
      </c>
      <c r="H8498" s="19">
        <v>5730</v>
      </c>
    </row>
    <row r="8499" spans="1:8" ht="24" x14ac:dyDescent="0.25">
      <c r="A8499" s="16" t="s">
        <v>1200</v>
      </c>
      <c r="B8499" s="17" t="s">
        <v>961</v>
      </c>
      <c r="C8499" s="16" t="s">
        <v>1201</v>
      </c>
      <c r="D8499" s="16" t="s">
        <v>1202</v>
      </c>
      <c r="E8499" s="20" t="s">
        <v>18154</v>
      </c>
      <c r="F8499" s="20" t="s">
        <v>18155</v>
      </c>
      <c r="G8499" s="18" t="s">
        <v>1197</v>
      </c>
      <c r="H8499" s="19">
        <v>5730</v>
      </c>
    </row>
    <row r="8500" spans="1:8" ht="24" x14ac:dyDescent="0.25">
      <c r="A8500" s="16" t="s">
        <v>1200</v>
      </c>
      <c r="B8500" s="17" t="s">
        <v>961</v>
      </c>
      <c r="C8500" s="16" t="s">
        <v>1201</v>
      </c>
      <c r="D8500" s="16" t="s">
        <v>1202</v>
      </c>
      <c r="E8500" s="20" t="s">
        <v>18156</v>
      </c>
      <c r="F8500" s="20" t="s">
        <v>18157</v>
      </c>
      <c r="G8500" s="18" t="s">
        <v>1197</v>
      </c>
      <c r="H8500" s="19">
        <v>5730</v>
      </c>
    </row>
    <row r="8501" spans="1:8" ht="24" x14ac:dyDescent="0.25">
      <c r="A8501" s="16" t="s">
        <v>1200</v>
      </c>
      <c r="B8501" s="17" t="s">
        <v>961</v>
      </c>
      <c r="C8501" s="16" t="s">
        <v>1201</v>
      </c>
      <c r="D8501" s="16" t="s">
        <v>1202</v>
      </c>
      <c r="E8501" s="20" t="s">
        <v>18158</v>
      </c>
      <c r="F8501" s="20" t="s">
        <v>18159</v>
      </c>
      <c r="G8501" s="18" t="s">
        <v>1197</v>
      </c>
      <c r="H8501" s="19">
        <v>5730</v>
      </c>
    </row>
    <row r="8502" spans="1:8" ht="24" x14ac:dyDescent="0.25">
      <c r="A8502" s="16" t="s">
        <v>1200</v>
      </c>
      <c r="B8502" s="17" t="s">
        <v>961</v>
      </c>
      <c r="C8502" s="16" t="s">
        <v>1201</v>
      </c>
      <c r="D8502" s="16" t="s">
        <v>1202</v>
      </c>
      <c r="E8502" s="20" t="s">
        <v>18160</v>
      </c>
      <c r="F8502" s="20" t="s">
        <v>18161</v>
      </c>
      <c r="G8502" s="18" t="s">
        <v>1197</v>
      </c>
      <c r="H8502" s="19">
        <v>5730</v>
      </c>
    </row>
    <row r="8503" spans="1:8" ht="24" x14ac:dyDescent="0.25">
      <c r="A8503" s="16" t="s">
        <v>1200</v>
      </c>
      <c r="B8503" s="17" t="s">
        <v>961</v>
      </c>
      <c r="C8503" s="16" t="s">
        <v>1201</v>
      </c>
      <c r="D8503" s="16" t="s">
        <v>1202</v>
      </c>
      <c r="E8503" s="20" t="s">
        <v>18162</v>
      </c>
      <c r="F8503" s="20" t="s">
        <v>18163</v>
      </c>
      <c r="G8503" s="18" t="s">
        <v>1197</v>
      </c>
      <c r="H8503" s="19">
        <v>5730</v>
      </c>
    </row>
    <row r="8504" spans="1:8" ht="24" x14ac:dyDescent="0.25">
      <c r="A8504" s="16" t="s">
        <v>1200</v>
      </c>
      <c r="B8504" s="17" t="s">
        <v>961</v>
      </c>
      <c r="C8504" s="16" t="s">
        <v>1201</v>
      </c>
      <c r="D8504" s="16" t="s">
        <v>1202</v>
      </c>
      <c r="E8504" s="20" t="s">
        <v>18164</v>
      </c>
      <c r="F8504" s="20" t="s">
        <v>18165</v>
      </c>
      <c r="G8504" s="18" t="s">
        <v>1197</v>
      </c>
      <c r="H8504" s="19">
        <v>5730</v>
      </c>
    </row>
    <row r="8505" spans="1:8" ht="24" x14ac:dyDescent="0.25">
      <c r="A8505" s="16" t="s">
        <v>1200</v>
      </c>
      <c r="B8505" s="17" t="s">
        <v>961</v>
      </c>
      <c r="C8505" s="16" t="s">
        <v>1201</v>
      </c>
      <c r="D8505" s="16" t="s">
        <v>1202</v>
      </c>
      <c r="E8505" s="20" t="s">
        <v>18166</v>
      </c>
      <c r="F8505" s="20" t="s">
        <v>18167</v>
      </c>
      <c r="G8505" s="18" t="s">
        <v>1197</v>
      </c>
      <c r="H8505" s="19">
        <v>5730</v>
      </c>
    </row>
    <row r="8506" spans="1:8" ht="24" x14ac:dyDescent="0.25">
      <c r="A8506" s="16" t="s">
        <v>1200</v>
      </c>
      <c r="B8506" s="17" t="s">
        <v>961</v>
      </c>
      <c r="C8506" s="16" t="s">
        <v>1201</v>
      </c>
      <c r="D8506" s="16" t="s">
        <v>1202</v>
      </c>
      <c r="E8506" s="20" t="s">
        <v>18168</v>
      </c>
      <c r="F8506" s="20" t="s">
        <v>18169</v>
      </c>
      <c r="G8506" s="18" t="s">
        <v>1197</v>
      </c>
      <c r="H8506" s="19">
        <v>5730</v>
      </c>
    </row>
    <row r="8507" spans="1:8" ht="24" x14ac:dyDescent="0.25">
      <c r="A8507" s="16" t="s">
        <v>1200</v>
      </c>
      <c r="B8507" s="17" t="s">
        <v>961</v>
      </c>
      <c r="C8507" s="16" t="s">
        <v>1201</v>
      </c>
      <c r="D8507" s="16" t="s">
        <v>1202</v>
      </c>
      <c r="E8507" s="20" t="s">
        <v>18170</v>
      </c>
      <c r="F8507" s="20" t="s">
        <v>18171</v>
      </c>
      <c r="G8507" s="18" t="s">
        <v>1197</v>
      </c>
      <c r="H8507" s="19">
        <v>5730</v>
      </c>
    </row>
    <row r="8508" spans="1:8" ht="24" x14ac:dyDescent="0.25">
      <c r="A8508" s="16" t="s">
        <v>1200</v>
      </c>
      <c r="B8508" s="17" t="s">
        <v>961</v>
      </c>
      <c r="C8508" s="16" t="s">
        <v>1201</v>
      </c>
      <c r="D8508" s="16" t="s">
        <v>1202</v>
      </c>
      <c r="E8508" s="20" t="s">
        <v>18172</v>
      </c>
      <c r="F8508" s="20" t="s">
        <v>18173</v>
      </c>
      <c r="G8508" s="18" t="s">
        <v>1197</v>
      </c>
      <c r="H8508" s="19">
        <v>5730</v>
      </c>
    </row>
    <row r="8509" spans="1:8" ht="24" x14ac:dyDescent="0.25">
      <c r="A8509" s="16" t="s">
        <v>1200</v>
      </c>
      <c r="B8509" s="17" t="s">
        <v>961</v>
      </c>
      <c r="C8509" s="16" t="s">
        <v>1201</v>
      </c>
      <c r="D8509" s="16" t="s">
        <v>1202</v>
      </c>
      <c r="E8509" s="20" t="s">
        <v>18174</v>
      </c>
      <c r="F8509" s="20" t="s">
        <v>18175</v>
      </c>
      <c r="G8509" s="18" t="s">
        <v>1197</v>
      </c>
      <c r="H8509" s="19">
        <v>5730</v>
      </c>
    </row>
    <row r="8510" spans="1:8" ht="24" x14ac:dyDescent="0.25">
      <c r="A8510" s="16" t="s">
        <v>1200</v>
      </c>
      <c r="B8510" s="17" t="s">
        <v>961</v>
      </c>
      <c r="C8510" s="16" t="s">
        <v>1201</v>
      </c>
      <c r="D8510" s="16" t="s">
        <v>1202</v>
      </c>
      <c r="E8510" s="20" t="s">
        <v>18176</v>
      </c>
      <c r="F8510" s="20" t="s">
        <v>18177</v>
      </c>
      <c r="G8510" s="18" t="s">
        <v>1197</v>
      </c>
      <c r="H8510" s="19">
        <v>5730</v>
      </c>
    </row>
    <row r="8511" spans="1:8" ht="24" x14ac:dyDescent="0.25">
      <c r="A8511" s="16" t="s">
        <v>1200</v>
      </c>
      <c r="B8511" s="17" t="s">
        <v>961</v>
      </c>
      <c r="C8511" s="16" t="s">
        <v>1201</v>
      </c>
      <c r="D8511" s="16" t="s">
        <v>1202</v>
      </c>
      <c r="E8511" s="20" t="s">
        <v>18178</v>
      </c>
      <c r="F8511" s="20" t="s">
        <v>18179</v>
      </c>
      <c r="G8511" s="18" t="s">
        <v>1197</v>
      </c>
      <c r="H8511" s="19">
        <v>5730</v>
      </c>
    </row>
    <row r="8512" spans="1:8" ht="24" x14ac:dyDescent="0.25">
      <c r="A8512" s="16" t="s">
        <v>1200</v>
      </c>
      <c r="B8512" s="17" t="s">
        <v>961</v>
      </c>
      <c r="C8512" s="16" t="s">
        <v>1201</v>
      </c>
      <c r="D8512" s="16" t="s">
        <v>1202</v>
      </c>
      <c r="E8512" s="20" t="s">
        <v>18180</v>
      </c>
      <c r="F8512" s="20" t="s">
        <v>18181</v>
      </c>
      <c r="G8512" s="18" t="s">
        <v>1197</v>
      </c>
      <c r="H8512" s="19">
        <v>5730</v>
      </c>
    </row>
    <row r="8513" spans="1:8" ht="24" x14ac:dyDescent="0.25">
      <c r="A8513" s="16" t="s">
        <v>1200</v>
      </c>
      <c r="B8513" s="17" t="s">
        <v>961</v>
      </c>
      <c r="C8513" s="16" t="s">
        <v>1201</v>
      </c>
      <c r="D8513" s="16" t="s">
        <v>1202</v>
      </c>
      <c r="E8513" s="20" t="s">
        <v>18182</v>
      </c>
      <c r="F8513" s="20" t="s">
        <v>18183</v>
      </c>
      <c r="G8513" s="18" t="s">
        <v>1197</v>
      </c>
      <c r="H8513" s="19">
        <v>5730</v>
      </c>
    </row>
    <row r="8514" spans="1:8" ht="24" x14ac:dyDescent="0.25">
      <c r="A8514" s="16" t="s">
        <v>1200</v>
      </c>
      <c r="B8514" s="17" t="s">
        <v>961</v>
      </c>
      <c r="C8514" s="16" t="s">
        <v>1201</v>
      </c>
      <c r="D8514" s="16" t="s">
        <v>1202</v>
      </c>
      <c r="E8514" s="20" t="s">
        <v>18184</v>
      </c>
      <c r="F8514" s="20" t="s">
        <v>18185</v>
      </c>
      <c r="G8514" s="18" t="s">
        <v>1197</v>
      </c>
      <c r="H8514" s="19">
        <v>5730</v>
      </c>
    </row>
    <row r="8515" spans="1:8" ht="24" x14ac:dyDescent="0.25">
      <c r="A8515" s="16" t="s">
        <v>1200</v>
      </c>
      <c r="B8515" s="17" t="s">
        <v>961</v>
      </c>
      <c r="C8515" s="16" t="s">
        <v>1201</v>
      </c>
      <c r="D8515" s="16" t="s">
        <v>1202</v>
      </c>
      <c r="E8515" s="20" t="s">
        <v>18186</v>
      </c>
      <c r="F8515" s="20" t="s">
        <v>18187</v>
      </c>
      <c r="G8515" s="18" t="s">
        <v>1197</v>
      </c>
      <c r="H8515" s="19">
        <v>5730</v>
      </c>
    </row>
    <row r="8516" spans="1:8" ht="24" x14ac:dyDescent="0.25">
      <c r="A8516" s="16" t="s">
        <v>1200</v>
      </c>
      <c r="B8516" s="17" t="s">
        <v>961</v>
      </c>
      <c r="C8516" s="16" t="s">
        <v>1201</v>
      </c>
      <c r="D8516" s="16" t="s">
        <v>1202</v>
      </c>
      <c r="E8516" s="20" t="s">
        <v>18188</v>
      </c>
      <c r="F8516" s="20" t="s">
        <v>18189</v>
      </c>
      <c r="G8516" s="18" t="s">
        <v>1197</v>
      </c>
      <c r="H8516" s="19">
        <v>5730</v>
      </c>
    </row>
    <row r="8517" spans="1:8" ht="24" x14ac:dyDescent="0.25">
      <c r="A8517" s="16" t="s">
        <v>1200</v>
      </c>
      <c r="B8517" s="17" t="s">
        <v>961</v>
      </c>
      <c r="C8517" s="16" t="s">
        <v>1201</v>
      </c>
      <c r="D8517" s="16" t="s">
        <v>1202</v>
      </c>
      <c r="E8517" s="20" t="s">
        <v>18190</v>
      </c>
      <c r="F8517" s="20" t="s">
        <v>18191</v>
      </c>
      <c r="G8517" s="18" t="s">
        <v>1197</v>
      </c>
      <c r="H8517" s="19">
        <v>5730</v>
      </c>
    </row>
    <row r="8518" spans="1:8" ht="24" x14ac:dyDescent="0.25">
      <c r="A8518" s="16" t="s">
        <v>1200</v>
      </c>
      <c r="B8518" s="17" t="s">
        <v>961</v>
      </c>
      <c r="C8518" s="16" t="s">
        <v>1201</v>
      </c>
      <c r="D8518" s="16" t="s">
        <v>1202</v>
      </c>
      <c r="E8518" s="20" t="s">
        <v>18192</v>
      </c>
      <c r="F8518" s="20" t="s">
        <v>18193</v>
      </c>
      <c r="G8518" s="18" t="s">
        <v>1197</v>
      </c>
      <c r="H8518" s="19">
        <v>5730</v>
      </c>
    </row>
    <row r="8519" spans="1:8" ht="24" x14ac:dyDescent="0.25">
      <c r="A8519" s="16" t="s">
        <v>1200</v>
      </c>
      <c r="B8519" s="17" t="s">
        <v>961</v>
      </c>
      <c r="C8519" s="16" t="s">
        <v>1201</v>
      </c>
      <c r="D8519" s="16" t="s">
        <v>1202</v>
      </c>
      <c r="E8519" s="20" t="s">
        <v>18194</v>
      </c>
      <c r="F8519" s="20" t="s">
        <v>18195</v>
      </c>
      <c r="G8519" s="18" t="s">
        <v>1197</v>
      </c>
      <c r="H8519" s="19">
        <v>5730</v>
      </c>
    </row>
    <row r="8520" spans="1:8" ht="24" x14ac:dyDescent="0.25">
      <c r="A8520" s="16" t="s">
        <v>1200</v>
      </c>
      <c r="B8520" s="17" t="s">
        <v>961</v>
      </c>
      <c r="C8520" s="16" t="s">
        <v>1201</v>
      </c>
      <c r="D8520" s="16" t="s">
        <v>1202</v>
      </c>
      <c r="E8520" s="20" t="s">
        <v>18196</v>
      </c>
      <c r="F8520" s="20" t="s">
        <v>18197</v>
      </c>
      <c r="G8520" s="18" t="s">
        <v>1197</v>
      </c>
      <c r="H8520" s="19">
        <v>5730</v>
      </c>
    </row>
    <row r="8521" spans="1:8" ht="24" x14ac:dyDescent="0.25">
      <c r="A8521" s="16" t="s">
        <v>1200</v>
      </c>
      <c r="B8521" s="17" t="s">
        <v>961</v>
      </c>
      <c r="C8521" s="16" t="s">
        <v>1201</v>
      </c>
      <c r="D8521" s="16" t="s">
        <v>1202</v>
      </c>
      <c r="E8521" s="20" t="s">
        <v>18198</v>
      </c>
      <c r="F8521" s="20" t="s">
        <v>18199</v>
      </c>
      <c r="G8521" s="18" t="s">
        <v>1197</v>
      </c>
      <c r="H8521" s="19">
        <v>5730</v>
      </c>
    </row>
    <row r="8522" spans="1:8" ht="24" x14ac:dyDescent="0.25">
      <c r="A8522" s="16" t="s">
        <v>1200</v>
      </c>
      <c r="B8522" s="17" t="s">
        <v>961</v>
      </c>
      <c r="C8522" s="16" t="s">
        <v>1201</v>
      </c>
      <c r="D8522" s="16" t="s">
        <v>1202</v>
      </c>
      <c r="E8522" s="20" t="s">
        <v>18200</v>
      </c>
      <c r="F8522" s="20" t="s">
        <v>18201</v>
      </c>
      <c r="G8522" s="18" t="s">
        <v>1197</v>
      </c>
      <c r="H8522" s="19">
        <v>5730</v>
      </c>
    </row>
    <row r="8523" spans="1:8" ht="24" x14ac:dyDescent="0.25">
      <c r="A8523" s="16" t="s">
        <v>1200</v>
      </c>
      <c r="B8523" s="17" t="s">
        <v>961</v>
      </c>
      <c r="C8523" s="16" t="s">
        <v>1201</v>
      </c>
      <c r="D8523" s="16" t="s">
        <v>1202</v>
      </c>
      <c r="E8523" s="20" t="s">
        <v>18202</v>
      </c>
      <c r="F8523" s="20" t="s">
        <v>18203</v>
      </c>
      <c r="G8523" s="18" t="s">
        <v>1197</v>
      </c>
      <c r="H8523" s="19">
        <v>5730</v>
      </c>
    </row>
    <row r="8524" spans="1:8" ht="24" x14ac:dyDescent="0.25">
      <c r="A8524" s="16" t="s">
        <v>1200</v>
      </c>
      <c r="B8524" s="17" t="s">
        <v>961</v>
      </c>
      <c r="C8524" s="16" t="s">
        <v>1201</v>
      </c>
      <c r="D8524" s="16" t="s">
        <v>1202</v>
      </c>
      <c r="E8524" s="20" t="s">
        <v>18204</v>
      </c>
      <c r="F8524" s="20" t="s">
        <v>18205</v>
      </c>
      <c r="G8524" s="18" t="s">
        <v>1197</v>
      </c>
      <c r="H8524" s="19">
        <v>5730</v>
      </c>
    </row>
    <row r="8525" spans="1:8" ht="24" x14ac:dyDescent="0.25">
      <c r="A8525" s="16" t="s">
        <v>1200</v>
      </c>
      <c r="B8525" s="17" t="s">
        <v>961</v>
      </c>
      <c r="C8525" s="16" t="s">
        <v>1201</v>
      </c>
      <c r="D8525" s="16" t="s">
        <v>1202</v>
      </c>
      <c r="E8525" s="20" t="s">
        <v>18206</v>
      </c>
      <c r="F8525" s="20" t="s">
        <v>18207</v>
      </c>
      <c r="G8525" s="18" t="s">
        <v>1197</v>
      </c>
      <c r="H8525" s="19">
        <v>5730</v>
      </c>
    </row>
    <row r="8526" spans="1:8" ht="24" x14ac:dyDescent="0.25">
      <c r="A8526" s="16" t="s">
        <v>1200</v>
      </c>
      <c r="B8526" s="17" t="s">
        <v>961</v>
      </c>
      <c r="C8526" s="16" t="s">
        <v>1201</v>
      </c>
      <c r="D8526" s="16" t="s">
        <v>1202</v>
      </c>
      <c r="E8526" s="20" t="s">
        <v>18208</v>
      </c>
      <c r="F8526" s="20" t="s">
        <v>18209</v>
      </c>
      <c r="G8526" s="18" t="s">
        <v>1197</v>
      </c>
      <c r="H8526" s="19">
        <v>5730</v>
      </c>
    </row>
    <row r="8527" spans="1:8" ht="24" x14ac:dyDescent="0.25">
      <c r="A8527" s="16" t="s">
        <v>1200</v>
      </c>
      <c r="B8527" s="17" t="s">
        <v>961</v>
      </c>
      <c r="C8527" s="16" t="s">
        <v>1201</v>
      </c>
      <c r="D8527" s="16" t="s">
        <v>1202</v>
      </c>
      <c r="E8527" s="20" t="s">
        <v>18210</v>
      </c>
      <c r="F8527" s="20" t="s">
        <v>18211</v>
      </c>
      <c r="G8527" s="18" t="s">
        <v>1197</v>
      </c>
      <c r="H8527" s="19">
        <v>5730</v>
      </c>
    </row>
    <row r="8528" spans="1:8" ht="24" x14ac:dyDescent="0.25">
      <c r="A8528" s="16" t="s">
        <v>1200</v>
      </c>
      <c r="B8528" s="17" t="s">
        <v>961</v>
      </c>
      <c r="C8528" s="16" t="s">
        <v>1201</v>
      </c>
      <c r="D8528" s="16" t="s">
        <v>1202</v>
      </c>
      <c r="E8528" s="20" t="s">
        <v>18212</v>
      </c>
      <c r="F8528" s="20" t="s">
        <v>18213</v>
      </c>
      <c r="G8528" s="18" t="s">
        <v>1197</v>
      </c>
      <c r="H8528" s="19">
        <v>5730</v>
      </c>
    </row>
    <row r="8529" spans="1:8" ht="24" x14ac:dyDescent="0.25">
      <c r="A8529" s="16" t="s">
        <v>1200</v>
      </c>
      <c r="B8529" s="17" t="s">
        <v>961</v>
      </c>
      <c r="C8529" s="16" t="s">
        <v>1201</v>
      </c>
      <c r="D8529" s="16" t="s">
        <v>1202</v>
      </c>
      <c r="E8529" s="20" t="s">
        <v>18214</v>
      </c>
      <c r="F8529" s="20" t="s">
        <v>18215</v>
      </c>
      <c r="G8529" s="18" t="s">
        <v>1197</v>
      </c>
      <c r="H8529" s="19">
        <v>5730</v>
      </c>
    </row>
    <row r="8530" spans="1:8" ht="24" x14ac:dyDescent="0.25">
      <c r="A8530" s="16" t="s">
        <v>1200</v>
      </c>
      <c r="B8530" s="17" t="s">
        <v>961</v>
      </c>
      <c r="C8530" s="16" t="s">
        <v>1201</v>
      </c>
      <c r="D8530" s="16" t="s">
        <v>1202</v>
      </c>
      <c r="E8530" s="20" t="s">
        <v>18216</v>
      </c>
      <c r="F8530" s="20" t="s">
        <v>18217</v>
      </c>
      <c r="G8530" s="18" t="s">
        <v>1197</v>
      </c>
      <c r="H8530" s="19">
        <v>5730</v>
      </c>
    </row>
    <row r="8531" spans="1:8" ht="24" x14ac:dyDescent="0.25">
      <c r="A8531" s="16" t="s">
        <v>1200</v>
      </c>
      <c r="B8531" s="17" t="s">
        <v>961</v>
      </c>
      <c r="C8531" s="16" t="s">
        <v>1201</v>
      </c>
      <c r="D8531" s="16" t="s">
        <v>1202</v>
      </c>
      <c r="E8531" s="20" t="s">
        <v>18218</v>
      </c>
      <c r="F8531" s="20" t="s">
        <v>18219</v>
      </c>
      <c r="G8531" s="18" t="s">
        <v>1197</v>
      </c>
      <c r="H8531" s="19">
        <v>5730</v>
      </c>
    </row>
    <row r="8532" spans="1:8" ht="24" x14ac:dyDescent="0.25">
      <c r="A8532" s="16" t="s">
        <v>1200</v>
      </c>
      <c r="B8532" s="17" t="s">
        <v>961</v>
      </c>
      <c r="C8532" s="16" t="s">
        <v>1201</v>
      </c>
      <c r="D8532" s="16" t="s">
        <v>1202</v>
      </c>
      <c r="E8532" s="20" t="s">
        <v>18220</v>
      </c>
      <c r="F8532" s="20" t="s">
        <v>18221</v>
      </c>
      <c r="G8532" s="18" t="s">
        <v>1197</v>
      </c>
      <c r="H8532" s="19">
        <v>5730</v>
      </c>
    </row>
    <row r="8533" spans="1:8" ht="24" x14ac:dyDescent="0.25">
      <c r="A8533" s="16" t="s">
        <v>1200</v>
      </c>
      <c r="B8533" s="17" t="s">
        <v>961</v>
      </c>
      <c r="C8533" s="16" t="s">
        <v>1201</v>
      </c>
      <c r="D8533" s="16" t="s">
        <v>1202</v>
      </c>
      <c r="E8533" s="20" t="s">
        <v>18222</v>
      </c>
      <c r="F8533" s="20" t="s">
        <v>18223</v>
      </c>
      <c r="G8533" s="18" t="s">
        <v>1197</v>
      </c>
      <c r="H8533" s="19">
        <v>5730</v>
      </c>
    </row>
    <row r="8534" spans="1:8" ht="24" x14ac:dyDescent="0.25">
      <c r="A8534" s="16" t="s">
        <v>1200</v>
      </c>
      <c r="B8534" s="17" t="s">
        <v>961</v>
      </c>
      <c r="C8534" s="16" t="s">
        <v>1201</v>
      </c>
      <c r="D8534" s="16" t="s">
        <v>1202</v>
      </c>
      <c r="E8534" s="20" t="s">
        <v>18224</v>
      </c>
      <c r="F8534" s="20" t="s">
        <v>18225</v>
      </c>
      <c r="G8534" s="18" t="s">
        <v>1197</v>
      </c>
      <c r="H8534" s="19">
        <v>5730</v>
      </c>
    </row>
    <row r="8535" spans="1:8" ht="24" x14ac:dyDescent="0.25">
      <c r="A8535" s="16" t="s">
        <v>1200</v>
      </c>
      <c r="B8535" s="17" t="s">
        <v>961</v>
      </c>
      <c r="C8535" s="16" t="s">
        <v>1201</v>
      </c>
      <c r="D8535" s="16" t="s">
        <v>1202</v>
      </c>
      <c r="E8535" s="20" t="s">
        <v>18226</v>
      </c>
      <c r="F8535" s="20" t="s">
        <v>18227</v>
      </c>
      <c r="G8535" s="18" t="s">
        <v>1197</v>
      </c>
      <c r="H8535" s="19">
        <v>5730</v>
      </c>
    </row>
    <row r="8536" spans="1:8" ht="24" x14ac:dyDescent="0.25">
      <c r="A8536" s="16" t="s">
        <v>1200</v>
      </c>
      <c r="B8536" s="17" t="s">
        <v>961</v>
      </c>
      <c r="C8536" s="16" t="s">
        <v>1201</v>
      </c>
      <c r="D8536" s="16" t="s">
        <v>1202</v>
      </c>
      <c r="E8536" s="20" t="s">
        <v>18228</v>
      </c>
      <c r="F8536" s="20" t="s">
        <v>18229</v>
      </c>
      <c r="G8536" s="18" t="s">
        <v>1197</v>
      </c>
      <c r="H8536" s="19">
        <v>5730</v>
      </c>
    </row>
    <row r="8537" spans="1:8" ht="24" x14ac:dyDescent="0.25">
      <c r="A8537" s="16" t="s">
        <v>1200</v>
      </c>
      <c r="B8537" s="17" t="s">
        <v>961</v>
      </c>
      <c r="C8537" s="16" t="s">
        <v>1201</v>
      </c>
      <c r="D8537" s="16" t="s">
        <v>1202</v>
      </c>
      <c r="E8537" s="20" t="s">
        <v>18230</v>
      </c>
      <c r="F8537" s="20" t="s">
        <v>18231</v>
      </c>
      <c r="G8537" s="18" t="s">
        <v>1197</v>
      </c>
      <c r="H8537" s="19">
        <v>5730</v>
      </c>
    </row>
    <row r="8538" spans="1:8" ht="24" x14ac:dyDescent="0.25">
      <c r="A8538" s="16" t="s">
        <v>1200</v>
      </c>
      <c r="B8538" s="17" t="s">
        <v>961</v>
      </c>
      <c r="C8538" s="16" t="s">
        <v>1201</v>
      </c>
      <c r="D8538" s="16" t="s">
        <v>1202</v>
      </c>
      <c r="E8538" s="20" t="s">
        <v>18232</v>
      </c>
      <c r="F8538" s="20" t="s">
        <v>18233</v>
      </c>
      <c r="G8538" s="18" t="s">
        <v>1197</v>
      </c>
      <c r="H8538" s="19">
        <v>5730</v>
      </c>
    </row>
    <row r="8539" spans="1:8" ht="24" x14ac:dyDescent="0.25">
      <c r="A8539" s="16" t="s">
        <v>1200</v>
      </c>
      <c r="B8539" s="17" t="s">
        <v>961</v>
      </c>
      <c r="C8539" s="16" t="s">
        <v>1201</v>
      </c>
      <c r="D8539" s="16" t="s">
        <v>1202</v>
      </c>
      <c r="E8539" s="20" t="s">
        <v>18234</v>
      </c>
      <c r="F8539" s="20" t="s">
        <v>18235</v>
      </c>
      <c r="G8539" s="18" t="s">
        <v>1197</v>
      </c>
      <c r="H8539" s="19">
        <v>5730</v>
      </c>
    </row>
    <row r="8540" spans="1:8" ht="24" x14ac:dyDescent="0.25">
      <c r="A8540" s="16" t="s">
        <v>1200</v>
      </c>
      <c r="B8540" s="17" t="s">
        <v>961</v>
      </c>
      <c r="C8540" s="16" t="s">
        <v>1201</v>
      </c>
      <c r="D8540" s="16" t="s">
        <v>1202</v>
      </c>
      <c r="E8540" s="20" t="s">
        <v>18236</v>
      </c>
      <c r="F8540" s="20" t="s">
        <v>18237</v>
      </c>
      <c r="G8540" s="18" t="s">
        <v>1197</v>
      </c>
      <c r="H8540" s="19">
        <v>5730</v>
      </c>
    </row>
    <row r="8541" spans="1:8" ht="24" x14ac:dyDescent="0.25">
      <c r="A8541" s="16" t="s">
        <v>1200</v>
      </c>
      <c r="B8541" s="17" t="s">
        <v>961</v>
      </c>
      <c r="C8541" s="16" t="s">
        <v>1201</v>
      </c>
      <c r="D8541" s="16" t="s">
        <v>1202</v>
      </c>
      <c r="E8541" s="20" t="s">
        <v>18238</v>
      </c>
      <c r="F8541" s="20" t="s">
        <v>18239</v>
      </c>
      <c r="G8541" s="18" t="s">
        <v>1197</v>
      </c>
      <c r="H8541" s="19">
        <v>5730</v>
      </c>
    </row>
    <row r="8542" spans="1:8" ht="24" x14ac:dyDescent="0.25">
      <c r="A8542" s="16" t="s">
        <v>1200</v>
      </c>
      <c r="B8542" s="17" t="s">
        <v>961</v>
      </c>
      <c r="C8542" s="16" t="s">
        <v>1201</v>
      </c>
      <c r="D8542" s="16" t="s">
        <v>1202</v>
      </c>
      <c r="E8542" s="20" t="s">
        <v>18240</v>
      </c>
      <c r="F8542" s="20" t="s">
        <v>18241</v>
      </c>
      <c r="G8542" s="18" t="s">
        <v>1197</v>
      </c>
      <c r="H8542" s="19">
        <v>5730</v>
      </c>
    </row>
    <row r="8543" spans="1:8" ht="24" x14ac:dyDescent="0.25">
      <c r="A8543" s="16" t="s">
        <v>1200</v>
      </c>
      <c r="B8543" s="17" t="s">
        <v>961</v>
      </c>
      <c r="C8543" s="16" t="s">
        <v>1201</v>
      </c>
      <c r="D8543" s="16" t="s">
        <v>1202</v>
      </c>
      <c r="E8543" s="20" t="s">
        <v>18242</v>
      </c>
      <c r="F8543" s="20" t="s">
        <v>18243</v>
      </c>
      <c r="G8543" s="18" t="s">
        <v>1197</v>
      </c>
      <c r="H8543" s="19">
        <v>5730</v>
      </c>
    </row>
    <row r="8544" spans="1:8" ht="24" x14ac:dyDescent="0.25">
      <c r="A8544" s="16" t="s">
        <v>1200</v>
      </c>
      <c r="B8544" s="17" t="s">
        <v>961</v>
      </c>
      <c r="C8544" s="16" t="s">
        <v>1201</v>
      </c>
      <c r="D8544" s="16" t="s">
        <v>1202</v>
      </c>
      <c r="E8544" s="20" t="s">
        <v>18244</v>
      </c>
      <c r="F8544" s="20" t="s">
        <v>18245</v>
      </c>
      <c r="G8544" s="18" t="s">
        <v>1197</v>
      </c>
      <c r="H8544" s="19">
        <v>5730</v>
      </c>
    </row>
    <row r="8545" spans="1:8" ht="24" x14ac:dyDescent="0.25">
      <c r="A8545" s="16" t="s">
        <v>1200</v>
      </c>
      <c r="B8545" s="17" t="s">
        <v>961</v>
      </c>
      <c r="C8545" s="16" t="s">
        <v>1201</v>
      </c>
      <c r="D8545" s="16" t="s">
        <v>1202</v>
      </c>
      <c r="E8545" s="20" t="s">
        <v>18246</v>
      </c>
      <c r="F8545" s="20" t="s">
        <v>18247</v>
      </c>
      <c r="G8545" s="18" t="s">
        <v>1197</v>
      </c>
      <c r="H8545" s="19">
        <v>5730</v>
      </c>
    </row>
    <row r="8546" spans="1:8" ht="24" x14ac:dyDescent="0.25">
      <c r="A8546" s="16" t="s">
        <v>1200</v>
      </c>
      <c r="B8546" s="17" t="s">
        <v>961</v>
      </c>
      <c r="C8546" s="16" t="s">
        <v>1201</v>
      </c>
      <c r="D8546" s="16" t="s">
        <v>1202</v>
      </c>
      <c r="E8546" s="20" t="s">
        <v>18248</v>
      </c>
      <c r="F8546" s="20" t="s">
        <v>18249</v>
      </c>
      <c r="G8546" s="18" t="s">
        <v>1197</v>
      </c>
      <c r="H8546" s="19">
        <v>5730</v>
      </c>
    </row>
    <row r="8547" spans="1:8" ht="24" x14ac:dyDescent="0.25">
      <c r="A8547" s="16" t="s">
        <v>1200</v>
      </c>
      <c r="B8547" s="17" t="s">
        <v>961</v>
      </c>
      <c r="C8547" s="16" t="s">
        <v>1201</v>
      </c>
      <c r="D8547" s="16" t="s">
        <v>1202</v>
      </c>
      <c r="E8547" s="20" t="s">
        <v>18250</v>
      </c>
      <c r="F8547" s="20" t="s">
        <v>18251</v>
      </c>
      <c r="G8547" s="18" t="s">
        <v>1197</v>
      </c>
      <c r="H8547" s="19">
        <v>5730</v>
      </c>
    </row>
    <row r="8548" spans="1:8" ht="24" x14ac:dyDescent="0.25">
      <c r="A8548" s="16" t="s">
        <v>1200</v>
      </c>
      <c r="B8548" s="17" t="s">
        <v>961</v>
      </c>
      <c r="C8548" s="16" t="s">
        <v>1201</v>
      </c>
      <c r="D8548" s="16" t="s">
        <v>1202</v>
      </c>
      <c r="E8548" s="20" t="s">
        <v>18252</v>
      </c>
      <c r="F8548" s="20" t="s">
        <v>18253</v>
      </c>
      <c r="G8548" s="18" t="s">
        <v>1197</v>
      </c>
      <c r="H8548" s="19">
        <v>5730</v>
      </c>
    </row>
    <row r="8549" spans="1:8" ht="24" x14ac:dyDescent="0.25">
      <c r="A8549" s="16" t="s">
        <v>1200</v>
      </c>
      <c r="B8549" s="17" t="s">
        <v>961</v>
      </c>
      <c r="C8549" s="16" t="s">
        <v>1201</v>
      </c>
      <c r="D8549" s="16" t="s">
        <v>1202</v>
      </c>
      <c r="E8549" s="20" t="s">
        <v>18254</v>
      </c>
      <c r="F8549" s="20" t="s">
        <v>18255</v>
      </c>
      <c r="G8549" s="18" t="s">
        <v>1197</v>
      </c>
      <c r="H8549" s="19">
        <v>5730</v>
      </c>
    </row>
    <row r="8550" spans="1:8" ht="24" x14ac:dyDescent="0.25">
      <c r="A8550" s="16" t="s">
        <v>1200</v>
      </c>
      <c r="B8550" s="17" t="s">
        <v>961</v>
      </c>
      <c r="C8550" s="16" t="s">
        <v>1201</v>
      </c>
      <c r="D8550" s="16" t="s">
        <v>1202</v>
      </c>
      <c r="E8550" s="20" t="s">
        <v>18256</v>
      </c>
      <c r="F8550" s="20" t="s">
        <v>18257</v>
      </c>
      <c r="G8550" s="18" t="s">
        <v>1197</v>
      </c>
      <c r="H8550" s="19">
        <v>5730</v>
      </c>
    </row>
    <row r="8551" spans="1:8" ht="24" x14ac:dyDescent="0.25">
      <c r="A8551" s="16" t="s">
        <v>1200</v>
      </c>
      <c r="B8551" s="17" t="s">
        <v>961</v>
      </c>
      <c r="C8551" s="16" t="s">
        <v>1201</v>
      </c>
      <c r="D8551" s="16" t="s">
        <v>1202</v>
      </c>
      <c r="E8551" s="20" t="s">
        <v>18258</v>
      </c>
      <c r="F8551" s="20" t="s">
        <v>18259</v>
      </c>
      <c r="G8551" s="18" t="s">
        <v>1197</v>
      </c>
      <c r="H8551" s="19">
        <v>5730</v>
      </c>
    </row>
    <row r="8552" spans="1:8" ht="24" x14ac:dyDescent="0.25">
      <c r="A8552" s="16" t="s">
        <v>1200</v>
      </c>
      <c r="B8552" s="17" t="s">
        <v>961</v>
      </c>
      <c r="C8552" s="16" t="s">
        <v>1201</v>
      </c>
      <c r="D8552" s="16" t="s">
        <v>1202</v>
      </c>
      <c r="E8552" s="20" t="s">
        <v>18260</v>
      </c>
      <c r="F8552" s="20" t="s">
        <v>18261</v>
      </c>
      <c r="G8552" s="18" t="s">
        <v>1197</v>
      </c>
      <c r="H8552" s="19">
        <v>5730</v>
      </c>
    </row>
    <row r="8553" spans="1:8" ht="24" x14ac:dyDescent="0.25">
      <c r="A8553" s="16" t="s">
        <v>1200</v>
      </c>
      <c r="B8553" s="17" t="s">
        <v>961</v>
      </c>
      <c r="C8553" s="16" t="s">
        <v>1201</v>
      </c>
      <c r="D8553" s="16" t="s">
        <v>1202</v>
      </c>
      <c r="E8553" s="20" t="s">
        <v>18262</v>
      </c>
      <c r="F8553" s="20" t="s">
        <v>18263</v>
      </c>
      <c r="G8553" s="18" t="s">
        <v>1197</v>
      </c>
      <c r="H8553" s="19">
        <v>5730</v>
      </c>
    </row>
    <row r="8554" spans="1:8" ht="24" x14ac:dyDescent="0.25">
      <c r="A8554" s="16" t="s">
        <v>1200</v>
      </c>
      <c r="B8554" s="17" t="s">
        <v>961</v>
      </c>
      <c r="C8554" s="16" t="s">
        <v>1201</v>
      </c>
      <c r="D8554" s="16" t="s">
        <v>1202</v>
      </c>
      <c r="E8554" s="20" t="s">
        <v>18264</v>
      </c>
      <c r="F8554" s="20" t="s">
        <v>18265</v>
      </c>
      <c r="G8554" s="18" t="s">
        <v>1197</v>
      </c>
      <c r="H8554" s="19">
        <v>5730</v>
      </c>
    </row>
    <row r="8555" spans="1:8" ht="24" x14ac:dyDescent="0.25">
      <c r="A8555" s="16" t="s">
        <v>1200</v>
      </c>
      <c r="B8555" s="17" t="s">
        <v>961</v>
      </c>
      <c r="C8555" s="16" t="s">
        <v>1201</v>
      </c>
      <c r="D8555" s="16" t="s">
        <v>1202</v>
      </c>
      <c r="E8555" s="20" t="s">
        <v>18266</v>
      </c>
      <c r="F8555" s="20" t="s">
        <v>18267</v>
      </c>
      <c r="G8555" s="18" t="s">
        <v>1197</v>
      </c>
      <c r="H8555" s="19">
        <v>5730</v>
      </c>
    </row>
    <row r="8556" spans="1:8" ht="24" x14ac:dyDescent="0.25">
      <c r="A8556" s="16" t="s">
        <v>1200</v>
      </c>
      <c r="B8556" s="17" t="s">
        <v>961</v>
      </c>
      <c r="C8556" s="16" t="s">
        <v>1201</v>
      </c>
      <c r="D8556" s="16" t="s">
        <v>1202</v>
      </c>
      <c r="E8556" s="20" t="s">
        <v>18268</v>
      </c>
      <c r="F8556" s="20" t="s">
        <v>18269</v>
      </c>
      <c r="G8556" s="18" t="s">
        <v>1197</v>
      </c>
      <c r="H8556" s="19">
        <v>5730</v>
      </c>
    </row>
    <row r="8557" spans="1:8" ht="24" x14ac:dyDescent="0.25">
      <c r="A8557" s="16" t="s">
        <v>1200</v>
      </c>
      <c r="B8557" s="17" t="s">
        <v>961</v>
      </c>
      <c r="C8557" s="16" t="s">
        <v>1201</v>
      </c>
      <c r="D8557" s="16" t="s">
        <v>1202</v>
      </c>
      <c r="E8557" s="20" t="s">
        <v>18270</v>
      </c>
      <c r="F8557" s="20" t="s">
        <v>18271</v>
      </c>
      <c r="G8557" s="18" t="s">
        <v>1197</v>
      </c>
      <c r="H8557" s="19">
        <v>5730</v>
      </c>
    </row>
    <row r="8558" spans="1:8" ht="24" x14ac:dyDescent="0.25">
      <c r="A8558" s="16" t="s">
        <v>1200</v>
      </c>
      <c r="B8558" s="17" t="s">
        <v>961</v>
      </c>
      <c r="C8558" s="16" t="s">
        <v>1201</v>
      </c>
      <c r="D8558" s="16" t="s">
        <v>1202</v>
      </c>
      <c r="E8558" s="20" t="s">
        <v>18272</v>
      </c>
      <c r="F8558" s="20" t="s">
        <v>18273</v>
      </c>
      <c r="G8558" s="18" t="s">
        <v>1197</v>
      </c>
      <c r="H8558" s="19">
        <v>5730</v>
      </c>
    </row>
    <row r="8559" spans="1:8" ht="24" x14ac:dyDescent="0.25">
      <c r="A8559" s="16" t="s">
        <v>1200</v>
      </c>
      <c r="B8559" s="17" t="s">
        <v>961</v>
      </c>
      <c r="C8559" s="16" t="s">
        <v>1201</v>
      </c>
      <c r="D8559" s="16" t="s">
        <v>1202</v>
      </c>
      <c r="E8559" s="20" t="s">
        <v>18274</v>
      </c>
      <c r="F8559" s="20" t="s">
        <v>18275</v>
      </c>
      <c r="G8559" s="18" t="s">
        <v>1197</v>
      </c>
      <c r="H8559" s="19">
        <v>5730</v>
      </c>
    </row>
    <row r="8560" spans="1:8" ht="24" x14ac:dyDescent="0.25">
      <c r="A8560" s="16" t="s">
        <v>1200</v>
      </c>
      <c r="B8560" s="17" t="s">
        <v>961</v>
      </c>
      <c r="C8560" s="16" t="s">
        <v>1201</v>
      </c>
      <c r="D8560" s="16" t="s">
        <v>1202</v>
      </c>
      <c r="E8560" s="20" t="s">
        <v>18276</v>
      </c>
      <c r="F8560" s="20" t="s">
        <v>18277</v>
      </c>
      <c r="G8560" s="18" t="s">
        <v>1197</v>
      </c>
      <c r="H8560" s="19">
        <v>5730</v>
      </c>
    </row>
    <row r="8561" spans="1:8" ht="24" x14ac:dyDescent="0.25">
      <c r="A8561" s="16" t="s">
        <v>1200</v>
      </c>
      <c r="B8561" s="17" t="s">
        <v>961</v>
      </c>
      <c r="C8561" s="16" t="s">
        <v>1201</v>
      </c>
      <c r="D8561" s="16" t="s">
        <v>1202</v>
      </c>
      <c r="E8561" s="20" t="s">
        <v>18278</v>
      </c>
      <c r="F8561" s="20" t="s">
        <v>18279</v>
      </c>
      <c r="G8561" s="18" t="s">
        <v>1197</v>
      </c>
      <c r="H8561" s="19">
        <v>5730</v>
      </c>
    </row>
    <row r="8562" spans="1:8" ht="24" x14ac:dyDescent="0.25">
      <c r="A8562" s="16" t="s">
        <v>1200</v>
      </c>
      <c r="B8562" s="17" t="s">
        <v>961</v>
      </c>
      <c r="C8562" s="16" t="s">
        <v>1201</v>
      </c>
      <c r="D8562" s="16" t="s">
        <v>1202</v>
      </c>
      <c r="E8562" s="20" t="s">
        <v>18280</v>
      </c>
      <c r="F8562" s="20" t="s">
        <v>18281</v>
      </c>
      <c r="G8562" s="18" t="s">
        <v>1197</v>
      </c>
      <c r="H8562" s="19">
        <v>5730</v>
      </c>
    </row>
    <row r="8563" spans="1:8" ht="24" x14ac:dyDescent="0.25">
      <c r="A8563" s="16" t="s">
        <v>1200</v>
      </c>
      <c r="B8563" s="17" t="s">
        <v>961</v>
      </c>
      <c r="C8563" s="16" t="s">
        <v>1201</v>
      </c>
      <c r="D8563" s="16" t="s">
        <v>1202</v>
      </c>
      <c r="E8563" s="20" t="s">
        <v>18282</v>
      </c>
      <c r="F8563" s="20" t="s">
        <v>18283</v>
      </c>
      <c r="G8563" s="18" t="s">
        <v>1197</v>
      </c>
      <c r="H8563" s="19">
        <v>5730</v>
      </c>
    </row>
    <row r="8564" spans="1:8" ht="24" x14ac:dyDescent="0.25">
      <c r="A8564" s="16" t="s">
        <v>1200</v>
      </c>
      <c r="B8564" s="17" t="s">
        <v>961</v>
      </c>
      <c r="C8564" s="16" t="s">
        <v>1201</v>
      </c>
      <c r="D8564" s="16" t="s">
        <v>1202</v>
      </c>
      <c r="E8564" s="20" t="s">
        <v>18284</v>
      </c>
      <c r="F8564" s="20" t="s">
        <v>18285</v>
      </c>
      <c r="G8564" s="18" t="s">
        <v>1197</v>
      </c>
      <c r="H8564" s="19">
        <v>5730</v>
      </c>
    </row>
    <row r="8565" spans="1:8" ht="24" x14ac:dyDescent="0.25">
      <c r="A8565" s="16" t="s">
        <v>1200</v>
      </c>
      <c r="B8565" s="17" t="s">
        <v>961</v>
      </c>
      <c r="C8565" s="16" t="s">
        <v>1201</v>
      </c>
      <c r="D8565" s="16" t="s">
        <v>1202</v>
      </c>
      <c r="E8565" s="20" t="s">
        <v>18286</v>
      </c>
      <c r="F8565" s="20" t="s">
        <v>18287</v>
      </c>
      <c r="G8565" s="18" t="s">
        <v>1197</v>
      </c>
      <c r="H8565" s="19">
        <v>5730</v>
      </c>
    </row>
    <row r="8566" spans="1:8" ht="24" x14ac:dyDescent="0.25">
      <c r="A8566" s="16" t="s">
        <v>1200</v>
      </c>
      <c r="B8566" s="17" t="s">
        <v>961</v>
      </c>
      <c r="C8566" s="16" t="s">
        <v>1201</v>
      </c>
      <c r="D8566" s="16" t="s">
        <v>1202</v>
      </c>
      <c r="E8566" s="20" t="s">
        <v>18288</v>
      </c>
      <c r="F8566" s="20" t="s">
        <v>18289</v>
      </c>
      <c r="G8566" s="18" t="s">
        <v>1197</v>
      </c>
      <c r="H8566" s="19">
        <v>5730</v>
      </c>
    </row>
    <row r="8567" spans="1:8" ht="24" x14ac:dyDescent="0.25">
      <c r="A8567" s="16" t="s">
        <v>1200</v>
      </c>
      <c r="B8567" s="17" t="s">
        <v>961</v>
      </c>
      <c r="C8567" s="16" t="s">
        <v>1201</v>
      </c>
      <c r="D8567" s="16" t="s">
        <v>1202</v>
      </c>
      <c r="E8567" s="20" t="s">
        <v>18290</v>
      </c>
      <c r="F8567" s="20" t="s">
        <v>18291</v>
      </c>
      <c r="G8567" s="18" t="s">
        <v>1197</v>
      </c>
      <c r="H8567" s="19">
        <v>5730</v>
      </c>
    </row>
    <row r="8568" spans="1:8" ht="24" x14ac:dyDescent="0.25">
      <c r="A8568" s="16" t="s">
        <v>1200</v>
      </c>
      <c r="B8568" s="17" t="s">
        <v>961</v>
      </c>
      <c r="C8568" s="16" t="s">
        <v>1201</v>
      </c>
      <c r="D8568" s="16" t="s">
        <v>1202</v>
      </c>
      <c r="E8568" s="20" t="s">
        <v>18292</v>
      </c>
      <c r="F8568" s="20" t="s">
        <v>18293</v>
      </c>
      <c r="G8568" s="18" t="s">
        <v>1197</v>
      </c>
      <c r="H8568" s="19">
        <v>5730</v>
      </c>
    </row>
    <row r="8569" spans="1:8" ht="24" x14ac:dyDescent="0.25">
      <c r="A8569" s="16" t="s">
        <v>1200</v>
      </c>
      <c r="B8569" s="17" t="s">
        <v>961</v>
      </c>
      <c r="C8569" s="16" t="s">
        <v>1201</v>
      </c>
      <c r="D8569" s="16" t="s">
        <v>1202</v>
      </c>
      <c r="E8569" s="20" t="s">
        <v>18294</v>
      </c>
      <c r="F8569" s="20" t="s">
        <v>18295</v>
      </c>
      <c r="G8569" s="18" t="s">
        <v>1197</v>
      </c>
      <c r="H8569" s="19">
        <v>5730</v>
      </c>
    </row>
    <row r="8570" spans="1:8" ht="24" x14ac:dyDescent="0.25">
      <c r="A8570" s="16" t="s">
        <v>1200</v>
      </c>
      <c r="B8570" s="17" t="s">
        <v>961</v>
      </c>
      <c r="C8570" s="16" t="s">
        <v>1201</v>
      </c>
      <c r="D8570" s="16" t="s">
        <v>1202</v>
      </c>
      <c r="E8570" s="20" t="s">
        <v>18296</v>
      </c>
      <c r="F8570" s="20" t="s">
        <v>18297</v>
      </c>
      <c r="G8570" s="18" t="s">
        <v>1197</v>
      </c>
      <c r="H8570" s="19">
        <v>5730</v>
      </c>
    </row>
    <row r="8571" spans="1:8" ht="24" x14ac:dyDescent="0.25">
      <c r="A8571" s="16" t="s">
        <v>1200</v>
      </c>
      <c r="B8571" s="17" t="s">
        <v>961</v>
      </c>
      <c r="C8571" s="16" t="s">
        <v>1201</v>
      </c>
      <c r="D8571" s="16" t="s">
        <v>1202</v>
      </c>
      <c r="E8571" s="20" t="s">
        <v>18298</v>
      </c>
      <c r="F8571" s="20" t="s">
        <v>18299</v>
      </c>
      <c r="G8571" s="18" t="s">
        <v>1197</v>
      </c>
      <c r="H8571" s="19">
        <v>5730</v>
      </c>
    </row>
    <row r="8572" spans="1:8" ht="24" x14ac:dyDescent="0.25">
      <c r="A8572" s="16" t="s">
        <v>1200</v>
      </c>
      <c r="B8572" s="17" t="s">
        <v>961</v>
      </c>
      <c r="C8572" s="16" t="s">
        <v>1201</v>
      </c>
      <c r="D8572" s="16" t="s">
        <v>1202</v>
      </c>
      <c r="E8572" s="20" t="s">
        <v>18300</v>
      </c>
      <c r="F8572" s="20" t="s">
        <v>18301</v>
      </c>
      <c r="G8572" s="18" t="s">
        <v>1197</v>
      </c>
      <c r="H8572" s="19">
        <v>5730</v>
      </c>
    </row>
    <row r="8573" spans="1:8" ht="24" x14ac:dyDescent="0.25">
      <c r="A8573" s="16" t="s">
        <v>1200</v>
      </c>
      <c r="B8573" s="17" t="s">
        <v>961</v>
      </c>
      <c r="C8573" s="16" t="s">
        <v>1201</v>
      </c>
      <c r="D8573" s="16" t="s">
        <v>1202</v>
      </c>
      <c r="E8573" s="20" t="s">
        <v>18302</v>
      </c>
      <c r="F8573" s="20" t="s">
        <v>18303</v>
      </c>
      <c r="G8573" s="18" t="s">
        <v>1197</v>
      </c>
      <c r="H8573" s="19">
        <v>5730</v>
      </c>
    </row>
    <row r="8574" spans="1:8" ht="24" x14ac:dyDescent="0.25">
      <c r="A8574" s="16" t="s">
        <v>1200</v>
      </c>
      <c r="B8574" s="17" t="s">
        <v>961</v>
      </c>
      <c r="C8574" s="16" t="s">
        <v>1201</v>
      </c>
      <c r="D8574" s="16" t="s">
        <v>1202</v>
      </c>
      <c r="E8574" s="20" t="s">
        <v>18304</v>
      </c>
      <c r="F8574" s="20" t="s">
        <v>18305</v>
      </c>
      <c r="G8574" s="18" t="s">
        <v>1197</v>
      </c>
      <c r="H8574" s="19">
        <v>5730</v>
      </c>
    </row>
    <row r="8575" spans="1:8" ht="24" x14ac:dyDescent="0.25">
      <c r="A8575" s="16" t="s">
        <v>1200</v>
      </c>
      <c r="B8575" s="17" t="s">
        <v>961</v>
      </c>
      <c r="C8575" s="16" t="s">
        <v>1201</v>
      </c>
      <c r="D8575" s="16" t="s">
        <v>1202</v>
      </c>
      <c r="E8575" s="20" t="s">
        <v>18306</v>
      </c>
      <c r="F8575" s="20" t="s">
        <v>18307</v>
      </c>
      <c r="G8575" s="18" t="s">
        <v>1197</v>
      </c>
      <c r="H8575" s="19">
        <v>5730</v>
      </c>
    </row>
    <row r="8576" spans="1:8" ht="24" x14ac:dyDescent="0.25">
      <c r="A8576" s="16" t="s">
        <v>1200</v>
      </c>
      <c r="B8576" s="17" t="s">
        <v>961</v>
      </c>
      <c r="C8576" s="16" t="s">
        <v>1201</v>
      </c>
      <c r="D8576" s="16" t="s">
        <v>1202</v>
      </c>
      <c r="E8576" s="20" t="s">
        <v>18308</v>
      </c>
      <c r="F8576" s="20" t="s">
        <v>18309</v>
      </c>
      <c r="G8576" s="18" t="s">
        <v>1197</v>
      </c>
      <c r="H8576" s="19">
        <v>5730</v>
      </c>
    </row>
    <row r="8577" spans="1:8" ht="24" x14ac:dyDescent="0.25">
      <c r="A8577" s="16" t="s">
        <v>1200</v>
      </c>
      <c r="B8577" s="17" t="s">
        <v>961</v>
      </c>
      <c r="C8577" s="16" t="s">
        <v>1201</v>
      </c>
      <c r="D8577" s="16" t="s">
        <v>1202</v>
      </c>
      <c r="E8577" s="20" t="s">
        <v>18310</v>
      </c>
      <c r="F8577" s="20" t="s">
        <v>18311</v>
      </c>
      <c r="G8577" s="18" t="s">
        <v>1197</v>
      </c>
      <c r="H8577" s="19">
        <v>5730</v>
      </c>
    </row>
    <row r="8578" spans="1:8" ht="24" x14ac:dyDescent="0.25">
      <c r="A8578" s="16" t="s">
        <v>1200</v>
      </c>
      <c r="B8578" s="17" t="s">
        <v>961</v>
      </c>
      <c r="C8578" s="16" t="s">
        <v>1201</v>
      </c>
      <c r="D8578" s="16" t="s">
        <v>1202</v>
      </c>
      <c r="E8578" s="20" t="s">
        <v>18312</v>
      </c>
      <c r="F8578" s="20" t="s">
        <v>18313</v>
      </c>
      <c r="G8578" s="18" t="s">
        <v>1197</v>
      </c>
      <c r="H8578" s="19">
        <v>5730</v>
      </c>
    </row>
    <row r="8579" spans="1:8" ht="24" x14ac:dyDescent="0.25">
      <c r="A8579" s="16" t="s">
        <v>1200</v>
      </c>
      <c r="B8579" s="17" t="s">
        <v>961</v>
      </c>
      <c r="C8579" s="16" t="s">
        <v>1201</v>
      </c>
      <c r="D8579" s="16" t="s">
        <v>1202</v>
      </c>
      <c r="E8579" s="20" t="s">
        <v>18314</v>
      </c>
      <c r="F8579" s="20" t="s">
        <v>18315</v>
      </c>
      <c r="G8579" s="18" t="s">
        <v>1197</v>
      </c>
      <c r="H8579" s="19">
        <v>5730</v>
      </c>
    </row>
    <row r="8580" spans="1:8" ht="24" x14ac:dyDescent="0.25">
      <c r="A8580" s="16" t="s">
        <v>1200</v>
      </c>
      <c r="B8580" s="17" t="s">
        <v>961</v>
      </c>
      <c r="C8580" s="16" t="s">
        <v>1201</v>
      </c>
      <c r="D8580" s="16" t="s">
        <v>1202</v>
      </c>
      <c r="E8580" s="20" t="s">
        <v>18316</v>
      </c>
      <c r="F8580" s="20" t="s">
        <v>18317</v>
      </c>
      <c r="G8580" s="18" t="s">
        <v>1197</v>
      </c>
      <c r="H8580" s="19">
        <v>5730</v>
      </c>
    </row>
    <row r="8581" spans="1:8" ht="24" x14ac:dyDescent="0.25">
      <c r="A8581" s="16" t="s">
        <v>1200</v>
      </c>
      <c r="B8581" s="17" t="s">
        <v>961</v>
      </c>
      <c r="C8581" s="16" t="s">
        <v>1201</v>
      </c>
      <c r="D8581" s="16" t="s">
        <v>1202</v>
      </c>
      <c r="E8581" s="20" t="s">
        <v>18318</v>
      </c>
      <c r="F8581" s="20" t="s">
        <v>18319</v>
      </c>
      <c r="G8581" s="18" t="s">
        <v>1197</v>
      </c>
      <c r="H8581" s="19">
        <v>5730</v>
      </c>
    </row>
    <row r="8582" spans="1:8" ht="24" x14ac:dyDescent="0.25">
      <c r="A8582" s="16" t="s">
        <v>1200</v>
      </c>
      <c r="B8582" s="17" t="s">
        <v>961</v>
      </c>
      <c r="C8582" s="16" t="s">
        <v>1201</v>
      </c>
      <c r="D8582" s="16" t="s">
        <v>1202</v>
      </c>
      <c r="E8582" s="20" t="s">
        <v>18320</v>
      </c>
      <c r="F8582" s="20" t="s">
        <v>18321</v>
      </c>
      <c r="G8582" s="18" t="s">
        <v>1197</v>
      </c>
      <c r="H8582" s="19">
        <v>5730</v>
      </c>
    </row>
    <row r="8583" spans="1:8" ht="24" x14ac:dyDescent="0.25">
      <c r="A8583" s="16" t="s">
        <v>1200</v>
      </c>
      <c r="B8583" s="17" t="s">
        <v>961</v>
      </c>
      <c r="C8583" s="16" t="s">
        <v>1201</v>
      </c>
      <c r="D8583" s="16" t="s">
        <v>1202</v>
      </c>
      <c r="E8583" s="20" t="s">
        <v>18322</v>
      </c>
      <c r="F8583" s="20" t="s">
        <v>18323</v>
      </c>
      <c r="G8583" s="18" t="s">
        <v>1197</v>
      </c>
      <c r="H8583" s="19">
        <v>5730</v>
      </c>
    </row>
    <row r="8584" spans="1:8" ht="24" x14ac:dyDescent="0.25">
      <c r="A8584" s="16" t="s">
        <v>1200</v>
      </c>
      <c r="B8584" s="17" t="s">
        <v>961</v>
      </c>
      <c r="C8584" s="16" t="s">
        <v>1201</v>
      </c>
      <c r="D8584" s="16" t="s">
        <v>1202</v>
      </c>
      <c r="E8584" s="20" t="s">
        <v>18324</v>
      </c>
      <c r="F8584" s="20" t="s">
        <v>18325</v>
      </c>
      <c r="G8584" s="18" t="s">
        <v>1197</v>
      </c>
      <c r="H8584" s="19">
        <v>5730</v>
      </c>
    </row>
    <row r="8585" spans="1:8" ht="24" x14ac:dyDescent="0.25">
      <c r="A8585" s="16" t="s">
        <v>1200</v>
      </c>
      <c r="B8585" s="17" t="s">
        <v>961</v>
      </c>
      <c r="C8585" s="16" t="s">
        <v>1201</v>
      </c>
      <c r="D8585" s="16" t="s">
        <v>1202</v>
      </c>
      <c r="E8585" s="20" t="s">
        <v>18326</v>
      </c>
      <c r="F8585" s="20" t="s">
        <v>18327</v>
      </c>
      <c r="G8585" s="18" t="s">
        <v>1197</v>
      </c>
      <c r="H8585" s="19">
        <v>5730</v>
      </c>
    </row>
    <row r="8586" spans="1:8" ht="24" x14ac:dyDescent="0.25">
      <c r="A8586" s="16" t="s">
        <v>1200</v>
      </c>
      <c r="B8586" s="17" t="s">
        <v>961</v>
      </c>
      <c r="C8586" s="16" t="s">
        <v>1201</v>
      </c>
      <c r="D8586" s="16" t="s">
        <v>1202</v>
      </c>
      <c r="E8586" s="20" t="s">
        <v>18328</v>
      </c>
      <c r="F8586" s="20" t="s">
        <v>18329</v>
      </c>
      <c r="G8586" s="18" t="s">
        <v>1197</v>
      </c>
      <c r="H8586" s="19">
        <v>5730</v>
      </c>
    </row>
    <row r="8587" spans="1:8" ht="24" x14ac:dyDescent="0.25">
      <c r="A8587" s="16" t="s">
        <v>1200</v>
      </c>
      <c r="B8587" s="17" t="s">
        <v>961</v>
      </c>
      <c r="C8587" s="16" t="s">
        <v>1201</v>
      </c>
      <c r="D8587" s="16" t="s">
        <v>1202</v>
      </c>
      <c r="E8587" s="20" t="s">
        <v>18330</v>
      </c>
      <c r="F8587" s="20" t="s">
        <v>18331</v>
      </c>
      <c r="G8587" s="18" t="s">
        <v>1197</v>
      </c>
      <c r="H8587" s="19">
        <v>5730</v>
      </c>
    </row>
    <row r="8588" spans="1:8" ht="24" x14ac:dyDescent="0.25">
      <c r="A8588" s="16" t="s">
        <v>1200</v>
      </c>
      <c r="B8588" s="17" t="s">
        <v>961</v>
      </c>
      <c r="C8588" s="16" t="s">
        <v>1201</v>
      </c>
      <c r="D8588" s="16" t="s">
        <v>1202</v>
      </c>
      <c r="E8588" s="20" t="s">
        <v>18332</v>
      </c>
      <c r="F8588" s="20" t="s">
        <v>18333</v>
      </c>
      <c r="G8588" s="18" t="s">
        <v>1197</v>
      </c>
      <c r="H8588" s="19">
        <v>5730</v>
      </c>
    </row>
    <row r="8589" spans="1:8" ht="24" x14ac:dyDescent="0.25">
      <c r="A8589" s="16" t="s">
        <v>1200</v>
      </c>
      <c r="B8589" s="17" t="s">
        <v>961</v>
      </c>
      <c r="C8589" s="16" t="s">
        <v>1201</v>
      </c>
      <c r="D8589" s="16" t="s">
        <v>1202</v>
      </c>
      <c r="E8589" s="20" t="s">
        <v>18334</v>
      </c>
      <c r="F8589" s="20" t="s">
        <v>18335</v>
      </c>
      <c r="G8589" s="18" t="s">
        <v>1197</v>
      </c>
      <c r="H8589" s="19">
        <v>5730</v>
      </c>
    </row>
    <row r="8590" spans="1:8" ht="24" x14ac:dyDescent="0.25">
      <c r="A8590" s="16" t="s">
        <v>1200</v>
      </c>
      <c r="B8590" s="17" t="s">
        <v>961</v>
      </c>
      <c r="C8590" s="16" t="s">
        <v>1201</v>
      </c>
      <c r="D8590" s="16" t="s">
        <v>1202</v>
      </c>
      <c r="E8590" s="20" t="s">
        <v>18336</v>
      </c>
      <c r="F8590" s="20" t="s">
        <v>18337</v>
      </c>
      <c r="G8590" s="18" t="s">
        <v>1197</v>
      </c>
      <c r="H8590" s="19">
        <v>5730</v>
      </c>
    </row>
    <row r="8591" spans="1:8" ht="24" x14ac:dyDescent="0.25">
      <c r="A8591" s="16" t="s">
        <v>1200</v>
      </c>
      <c r="B8591" s="17" t="s">
        <v>961</v>
      </c>
      <c r="C8591" s="16" t="s">
        <v>1201</v>
      </c>
      <c r="D8591" s="16" t="s">
        <v>1202</v>
      </c>
      <c r="E8591" s="20" t="s">
        <v>18338</v>
      </c>
      <c r="F8591" s="20" t="s">
        <v>18339</v>
      </c>
      <c r="G8591" s="18" t="s">
        <v>1197</v>
      </c>
      <c r="H8591" s="19">
        <v>5730</v>
      </c>
    </row>
    <row r="8592" spans="1:8" ht="24" x14ac:dyDescent="0.25">
      <c r="A8592" s="16" t="s">
        <v>1200</v>
      </c>
      <c r="B8592" s="17" t="s">
        <v>961</v>
      </c>
      <c r="C8592" s="16" t="s">
        <v>1201</v>
      </c>
      <c r="D8592" s="16" t="s">
        <v>1202</v>
      </c>
      <c r="E8592" s="20" t="s">
        <v>18340</v>
      </c>
      <c r="F8592" s="20" t="s">
        <v>18341</v>
      </c>
      <c r="G8592" s="18" t="s">
        <v>1197</v>
      </c>
      <c r="H8592" s="19">
        <v>5730</v>
      </c>
    </row>
    <row r="8593" spans="1:8" ht="24" x14ac:dyDescent="0.25">
      <c r="A8593" s="16" t="s">
        <v>1200</v>
      </c>
      <c r="B8593" s="17" t="s">
        <v>961</v>
      </c>
      <c r="C8593" s="16" t="s">
        <v>1201</v>
      </c>
      <c r="D8593" s="16" t="s">
        <v>1202</v>
      </c>
      <c r="E8593" s="20" t="s">
        <v>18342</v>
      </c>
      <c r="F8593" s="20" t="s">
        <v>18343</v>
      </c>
      <c r="G8593" s="18" t="s">
        <v>1197</v>
      </c>
      <c r="H8593" s="19">
        <v>5730</v>
      </c>
    </row>
    <row r="8594" spans="1:8" ht="24" x14ac:dyDescent="0.25">
      <c r="A8594" s="16" t="s">
        <v>1200</v>
      </c>
      <c r="B8594" s="17" t="s">
        <v>961</v>
      </c>
      <c r="C8594" s="16" t="s">
        <v>1201</v>
      </c>
      <c r="D8594" s="16" t="s">
        <v>1202</v>
      </c>
      <c r="E8594" s="20" t="s">
        <v>18344</v>
      </c>
      <c r="F8594" s="20" t="s">
        <v>18345</v>
      </c>
      <c r="G8594" s="18" t="s">
        <v>1197</v>
      </c>
      <c r="H8594" s="19">
        <v>5730</v>
      </c>
    </row>
    <row r="8595" spans="1:8" ht="24" x14ac:dyDescent="0.25">
      <c r="A8595" s="16" t="s">
        <v>1200</v>
      </c>
      <c r="B8595" s="17" t="s">
        <v>961</v>
      </c>
      <c r="C8595" s="16" t="s">
        <v>1201</v>
      </c>
      <c r="D8595" s="16" t="s">
        <v>1202</v>
      </c>
      <c r="E8595" s="20" t="s">
        <v>18346</v>
      </c>
      <c r="F8595" s="20" t="s">
        <v>18347</v>
      </c>
      <c r="G8595" s="18" t="s">
        <v>1197</v>
      </c>
      <c r="H8595" s="19">
        <v>5730</v>
      </c>
    </row>
    <row r="8596" spans="1:8" ht="24" x14ac:dyDescent="0.25">
      <c r="A8596" s="16" t="s">
        <v>1200</v>
      </c>
      <c r="B8596" s="17" t="s">
        <v>961</v>
      </c>
      <c r="C8596" s="16" t="s">
        <v>1201</v>
      </c>
      <c r="D8596" s="16" t="s">
        <v>1202</v>
      </c>
      <c r="E8596" s="20" t="s">
        <v>18348</v>
      </c>
      <c r="F8596" s="20" t="s">
        <v>18349</v>
      </c>
      <c r="G8596" s="18" t="s">
        <v>1197</v>
      </c>
      <c r="H8596" s="19">
        <v>5730</v>
      </c>
    </row>
    <row r="8597" spans="1:8" ht="24" x14ac:dyDescent="0.25">
      <c r="A8597" s="16" t="s">
        <v>1200</v>
      </c>
      <c r="B8597" s="17" t="s">
        <v>961</v>
      </c>
      <c r="C8597" s="16" t="s">
        <v>1201</v>
      </c>
      <c r="D8597" s="16" t="s">
        <v>1202</v>
      </c>
      <c r="E8597" s="20" t="s">
        <v>18350</v>
      </c>
      <c r="F8597" s="20" t="s">
        <v>18351</v>
      </c>
      <c r="G8597" s="18" t="s">
        <v>1197</v>
      </c>
      <c r="H8597" s="19">
        <v>5730</v>
      </c>
    </row>
    <row r="8598" spans="1:8" ht="24" x14ac:dyDescent="0.25">
      <c r="A8598" s="16" t="s">
        <v>1200</v>
      </c>
      <c r="B8598" s="17" t="s">
        <v>961</v>
      </c>
      <c r="C8598" s="16" t="s">
        <v>1201</v>
      </c>
      <c r="D8598" s="16" t="s">
        <v>1202</v>
      </c>
      <c r="E8598" s="20" t="s">
        <v>18352</v>
      </c>
      <c r="F8598" s="20" t="s">
        <v>18353</v>
      </c>
      <c r="G8598" s="18" t="s">
        <v>1197</v>
      </c>
      <c r="H8598" s="19">
        <v>5730</v>
      </c>
    </row>
    <row r="8599" spans="1:8" ht="24" x14ac:dyDescent="0.25">
      <c r="A8599" s="16" t="s">
        <v>1200</v>
      </c>
      <c r="B8599" s="17" t="s">
        <v>961</v>
      </c>
      <c r="C8599" s="16" t="s">
        <v>1201</v>
      </c>
      <c r="D8599" s="16" t="s">
        <v>1202</v>
      </c>
      <c r="E8599" s="20" t="s">
        <v>18354</v>
      </c>
      <c r="F8599" s="20" t="s">
        <v>18355</v>
      </c>
      <c r="G8599" s="18" t="s">
        <v>1197</v>
      </c>
      <c r="H8599" s="19">
        <v>5730</v>
      </c>
    </row>
    <row r="8600" spans="1:8" ht="24" x14ac:dyDescent="0.25">
      <c r="A8600" s="16" t="s">
        <v>1200</v>
      </c>
      <c r="B8600" s="17" t="s">
        <v>961</v>
      </c>
      <c r="C8600" s="16" t="s">
        <v>1201</v>
      </c>
      <c r="D8600" s="16" t="s">
        <v>1202</v>
      </c>
      <c r="E8600" s="20" t="s">
        <v>18356</v>
      </c>
      <c r="F8600" s="20" t="s">
        <v>18357</v>
      </c>
      <c r="G8600" s="18" t="s">
        <v>1197</v>
      </c>
      <c r="H8600" s="19">
        <v>5730</v>
      </c>
    </row>
    <row r="8601" spans="1:8" ht="24" x14ac:dyDescent="0.25">
      <c r="A8601" s="16" t="s">
        <v>1200</v>
      </c>
      <c r="B8601" s="17" t="s">
        <v>961</v>
      </c>
      <c r="C8601" s="16" t="s">
        <v>1201</v>
      </c>
      <c r="D8601" s="16" t="s">
        <v>1202</v>
      </c>
      <c r="E8601" s="20" t="s">
        <v>18358</v>
      </c>
      <c r="F8601" s="20" t="s">
        <v>18359</v>
      </c>
      <c r="G8601" s="18" t="s">
        <v>1197</v>
      </c>
      <c r="H8601" s="19">
        <v>5730</v>
      </c>
    </row>
    <row r="8602" spans="1:8" ht="24" x14ac:dyDescent="0.25">
      <c r="A8602" s="16" t="s">
        <v>1200</v>
      </c>
      <c r="B8602" s="17" t="s">
        <v>961</v>
      </c>
      <c r="C8602" s="16" t="s">
        <v>1201</v>
      </c>
      <c r="D8602" s="16" t="s">
        <v>1202</v>
      </c>
      <c r="E8602" s="20" t="s">
        <v>18360</v>
      </c>
      <c r="F8602" s="20" t="s">
        <v>18361</v>
      </c>
      <c r="G8602" s="18" t="s">
        <v>1197</v>
      </c>
      <c r="H8602" s="19">
        <v>5730</v>
      </c>
    </row>
    <row r="8603" spans="1:8" ht="24" x14ac:dyDescent="0.25">
      <c r="A8603" s="16" t="s">
        <v>1200</v>
      </c>
      <c r="B8603" s="17" t="s">
        <v>961</v>
      </c>
      <c r="C8603" s="16" t="s">
        <v>1201</v>
      </c>
      <c r="D8603" s="16" t="s">
        <v>1202</v>
      </c>
      <c r="E8603" s="20" t="s">
        <v>18362</v>
      </c>
      <c r="F8603" s="20" t="s">
        <v>18363</v>
      </c>
      <c r="G8603" s="18" t="s">
        <v>1197</v>
      </c>
      <c r="H8603" s="19">
        <v>5730</v>
      </c>
    </row>
    <row r="8604" spans="1:8" ht="24" x14ac:dyDescent="0.25">
      <c r="A8604" s="16" t="s">
        <v>1200</v>
      </c>
      <c r="B8604" s="17" t="s">
        <v>961</v>
      </c>
      <c r="C8604" s="16" t="s">
        <v>1201</v>
      </c>
      <c r="D8604" s="16" t="s">
        <v>1202</v>
      </c>
      <c r="E8604" s="20" t="s">
        <v>18364</v>
      </c>
      <c r="F8604" s="20" t="s">
        <v>18365</v>
      </c>
      <c r="G8604" s="18" t="s">
        <v>1197</v>
      </c>
      <c r="H8604" s="19">
        <v>5730</v>
      </c>
    </row>
    <row r="8605" spans="1:8" ht="24" x14ac:dyDescent="0.25">
      <c r="A8605" s="16" t="s">
        <v>1200</v>
      </c>
      <c r="B8605" s="17" t="s">
        <v>961</v>
      </c>
      <c r="C8605" s="16" t="s">
        <v>1201</v>
      </c>
      <c r="D8605" s="16" t="s">
        <v>1202</v>
      </c>
      <c r="E8605" s="20" t="s">
        <v>18366</v>
      </c>
      <c r="F8605" s="20" t="s">
        <v>18367</v>
      </c>
      <c r="G8605" s="18" t="s">
        <v>1197</v>
      </c>
      <c r="H8605" s="19">
        <v>5730</v>
      </c>
    </row>
    <row r="8606" spans="1:8" ht="24" x14ac:dyDescent="0.25">
      <c r="A8606" s="16" t="s">
        <v>1200</v>
      </c>
      <c r="B8606" s="17" t="s">
        <v>961</v>
      </c>
      <c r="C8606" s="16" t="s">
        <v>1201</v>
      </c>
      <c r="D8606" s="16" t="s">
        <v>1202</v>
      </c>
      <c r="E8606" s="20" t="s">
        <v>18368</v>
      </c>
      <c r="F8606" s="20" t="s">
        <v>18369</v>
      </c>
      <c r="G8606" s="18" t="s">
        <v>1197</v>
      </c>
      <c r="H8606" s="19">
        <v>5730</v>
      </c>
    </row>
    <row r="8607" spans="1:8" ht="24" x14ac:dyDescent="0.25">
      <c r="A8607" s="16" t="s">
        <v>1200</v>
      </c>
      <c r="B8607" s="17" t="s">
        <v>961</v>
      </c>
      <c r="C8607" s="16" t="s">
        <v>1201</v>
      </c>
      <c r="D8607" s="16" t="s">
        <v>1202</v>
      </c>
      <c r="E8607" s="20" t="s">
        <v>18370</v>
      </c>
      <c r="F8607" s="20" t="s">
        <v>18371</v>
      </c>
      <c r="G8607" s="18" t="s">
        <v>1197</v>
      </c>
      <c r="H8607" s="19">
        <v>5730</v>
      </c>
    </row>
    <row r="8608" spans="1:8" ht="24" x14ac:dyDescent="0.25">
      <c r="A8608" s="16" t="s">
        <v>1200</v>
      </c>
      <c r="B8608" s="17" t="s">
        <v>961</v>
      </c>
      <c r="C8608" s="16" t="s">
        <v>1201</v>
      </c>
      <c r="D8608" s="16" t="s">
        <v>1202</v>
      </c>
      <c r="E8608" s="20" t="s">
        <v>18372</v>
      </c>
      <c r="F8608" s="20" t="s">
        <v>18373</v>
      </c>
      <c r="G8608" s="18" t="s">
        <v>1197</v>
      </c>
      <c r="H8608" s="19">
        <v>5730</v>
      </c>
    </row>
    <row r="8609" spans="1:8" ht="24" x14ac:dyDescent="0.25">
      <c r="A8609" s="16" t="s">
        <v>1200</v>
      </c>
      <c r="B8609" s="17" t="s">
        <v>961</v>
      </c>
      <c r="C8609" s="16" t="s">
        <v>1201</v>
      </c>
      <c r="D8609" s="16" t="s">
        <v>1202</v>
      </c>
      <c r="E8609" s="20" t="s">
        <v>18374</v>
      </c>
      <c r="F8609" s="20" t="s">
        <v>18375</v>
      </c>
      <c r="G8609" s="18" t="s">
        <v>1197</v>
      </c>
      <c r="H8609" s="19">
        <v>5730</v>
      </c>
    </row>
    <row r="8610" spans="1:8" ht="24" x14ac:dyDescent="0.25">
      <c r="A8610" s="16" t="s">
        <v>1200</v>
      </c>
      <c r="B8610" s="17" t="s">
        <v>961</v>
      </c>
      <c r="C8610" s="16" t="s">
        <v>1201</v>
      </c>
      <c r="D8610" s="16" t="s">
        <v>1202</v>
      </c>
      <c r="E8610" s="20" t="s">
        <v>18376</v>
      </c>
      <c r="F8610" s="20" t="s">
        <v>18377</v>
      </c>
      <c r="G8610" s="18" t="s">
        <v>1197</v>
      </c>
      <c r="H8610" s="19">
        <v>5730</v>
      </c>
    </row>
    <row r="8611" spans="1:8" ht="24" x14ac:dyDescent="0.25">
      <c r="A8611" s="16" t="s">
        <v>1200</v>
      </c>
      <c r="B8611" s="17" t="s">
        <v>961</v>
      </c>
      <c r="C8611" s="16" t="s">
        <v>1201</v>
      </c>
      <c r="D8611" s="16" t="s">
        <v>1202</v>
      </c>
      <c r="E8611" s="20" t="s">
        <v>18378</v>
      </c>
      <c r="F8611" s="20" t="s">
        <v>18379</v>
      </c>
      <c r="G8611" s="18" t="s">
        <v>1197</v>
      </c>
      <c r="H8611" s="19">
        <v>5730</v>
      </c>
    </row>
    <row r="8612" spans="1:8" ht="24" x14ac:dyDescent="0.25">
      <c r="A8612" s="16" t="s">
        <v>1200</v>
      </c>
      <c r="B8612" s="17" t="s">
        <v>961</v>
      </c>
      <c r="C8612" s="16" t="s">
        <v>1201</v>
      </c>
      <c r="D8612" s="16" t="s">
        <v>1202</v>
      </c>
      <c r="E8612" s="20" t="s">
        <v>18380</v>
      </c>
      <c r="F8612" s="20" t="s">
        <v>18381</v>
      </c>
      <c r="G8612" s="18" t="s">
        <v>1197</v>
      </c>
      <c r="H8612" s="19">
        <v>5730</v>
      </c>
    </row>
    <row r="8613" spans="1:8" ht="24" x14ac:dyDescent="0.25">
      <c r="A8613" s="16" t="s">
        <v>1200</v>
      </c>
      <c r="B8613" s="17" t="s">
        <v>961</v>
      </c>
      <c r="C8613" s="16" t="s">
        <v>1201</v>
      </c>
      <c r="D8613" s="16" t="s">
        <v>1202</v>
      </c>
      <c r="E8613" s="20" t="s">
        <v>18382</v>
      </c>
      <c r="F8613" s="20" t="s">
        <v>18383</v>
      </c>
      <c r="G8613" s="18" t="s">
        <v>1197</v>
      </c>
      <c r="H8613" s="19">
        <v>5730</v>
      </c>
    </row>
    <row r="8614" spans="1:8" ht="24" x14ac:dyDescent="0.25">
      <c r="A8614" s="16" t="s">
        <v>1200</v>
      </c>
      <c r="B8614" s="17" t="s">
        <v>961</v>
      </c>
      <c r="C8614" s="16" t="s">
        <v>1201</v>
      </c>
      <c r="D8614" s="16" t="s">
        <v>1202</v>
      </c>
      <c r="E8614" s="20" t="s">
        <v>18384</v>
      </c>
      <c r="F8614" s="20" t="s">
        <v>18385</v>
      </c>
      <c r="G8614" s="18" t="s">
        <v>1197</v>
      </c>
      <c r="H8614" s="19">
        <v>5730</v>
      </c>
    </row>
    <row r="8615" spans="1:8" ht="24" x14ac:dyDescent="0.25">
      <c r="A8615" s="16" t="s">
        <v>1200</v>
      </c>
      <c r="B8615" s="17" t="s">
        <v>961</v>
      </c>
      <c r="C8615" s="16" t="s">
        <v>1201</v>
      </c>
      <c r="D8615" s="16" t="s">
        <v>1202</v>
      </c>
      <c r="E8615" s="20" t="s">
        <v>18386</v>
      </c>
      <c r="F8615" s="20" t="s">
        <v>18387</v>
      </c>
      <c r="G8615" s="18" t="s">
        <v>1197</v>
      </c>
      <c r="H8615" s="19">
        <v>5730</v>
      </c>
    </row>
    <row r="8616" spans="1:8" ht="24" x14ac:dyDescent="0.25">
      <c r="A8616" s="16" t="s">
        <v>1200</v>
      </c>
      <c r="B8616" s="17" t="s">
        <v>961</v>
      </c>
      <c r="C8616" s="16" t="s">
        <v>1201</v>
      </c>
      <c r="D8616" s="16" t="s">
        <v>1202</v>
      </c>
      <c r="E8616" s="20" t="s">
        <v>18388</v>
      </c>
      <c r="F8616" s="20" t="s">
        <v>18389</v>
      </c>
      <c r="G8616" s="18" t="s">
        <v>1197</v>
      </c>
      <c r="H8616" s="19">
        <v>5730</v>
      </c>
    </row>
    <row r="8617" spans="1:8" ht="24" x14ac:dyDescent="0.25">
      <c r="A8617" s="16" t="s">
        <v>1200</v>
      </c>
      <c r="B8617" s="17" t="s">
        <v>961</v>
      </c>
      <c r="C8617" s="16" t="s">
        <v>1201</v>
      </c>
      <c r="D8617" s="16" t="s">
        <v>1202</v>
      </c>
      <c r="E8617" s="20" t="s">
        <v>18390</v>
      </c>
      <c r="F8617" s="20" t="s">
        <v>18391</v>
      </c>
      <c r="G8617" s="18" t="s">
        <v>1197</v>
      </c>
      <c r="H8617" s="19">
        <v>5730</v>
      </c>
    </row>
    <row r="8618" spans="1:8" ht="24" x14ac:dyDescent="0.25">
      <c r="A8618" s="16" t="s">
        <v>1200</v>
      </c>
      <c r="B8618" s="17" t="s">
        <v>961</v>
      </c>
      <c r="C8618" s="16" t="s">
        <v>1201</v>
      </c>
      <c r="D8618" s="16" t="s">
        <v>1202</v>
      </c>
      <c r="E8618" s="20" t="s">
        <v>18392</v>
      </c>
      <c r="F8618" s="20" t="s">
        <v>18393</v>
      </c>
      <c r="G8618" s="18" t="s">
        <v>1197</v>
      </c>
      <c r="H8618" s="19">
        <v>5730</v>
      </c>
    </row>
    <row r="8619" spans="1:8" ht="24" x14ac:dyDescent="0.25">
      <c r="A8619" s="16" t="s">
        <v>1200</v>
      </c>
      <c r="B8619" s="17" t="s">
        <v>961</v>
      </c>
      <c r="C8619" s="16" t="s">
        <v>1201</v>
      </c>
      <c r="D8619" s="16" t="s">
        <v>1202</v>
      </c>
      <c r="E8619" s="20" t="s">
        <v>18394</v>
      </c>
      <c r="F8619" s="20" t="s">
        <v>18395</v>
      </c>
      <c r="G8619" s="18" t="s">
        <v>1197</v>
      </c>
      <c r="H8619" s="19">
        <v>5730</v>
      </c>
    </row>
    <row r="8620" spans="1:8" ht="24" x14ac:dyDescent="0.25">
      <c r="A8620" s="16" t="s">
        <v>1200</v>
      </c>
      <c r="B8620" s="17" t="s">
        <v>961</v>
      </c>
      <c r="C8620" s="16" t="s">
        <v>1201</v>
      </c>
      <c r="D8620" s="16" t="s">
        <v>1202</v>
      </c>
      <c r="E8620" s="20" t="s">
        <v>18396</v>
      </c>
      <c r="F8620" s="20" t="s">
        <v>18397</v>
      </c>
      <c r="G8620" s="18" t="s">
        <v>1197</v>
      </c>
      <c r="H8620" s="19">
        <v>5730</v>
      </c>
    </row>
    <row r="8621" spans="1:8" ht="24" x14ac:dyDescent="0.25">
      <c r="A8621" s="16" t="s">
        <v>1200</v>
      </c>
      <c r="B8621" s="17" t="s">
        <v>961</v>
      </c>
      <c r="C8621" s="16" t="s">
        <v>1201</v>
      </c>
      <c r="D8621" s="16" t="s">
        <v>1202</v>
      </c>
      <c r="E8621" s="20" t="s">
        <v>18398</v>
      </c>
      <c r="F8621" s="20" t="s">
        <v>18399</v>
      </c>
      <c r="G8621" s="18" t="s">
        <v>1197</v>
      </c>
      <c r="H8621" s="19">
        <v>5730</v>
      </c>
    </row>
    <row r="8622" spans="1:8" ht="24" x14ac:dyDescent="0.25">
      <c r="A8622" s="16" t="s">
        <v>1200</v>
      </c>
      <c r="B8622" s="17" t="s">
        <v>961</v>
      </c>
      <c r="C8622" s="16" t="s">
        <v>1201</v>
      </c>
      <c r="D8622" s="16" t="s">
        <v>1202</v>
      </c>
      <c r="E8622" s="20" t="s">
        <v>18400</v>
      </c>
      <c r="F8622" s="20" t="s">
        <v>18401</v>
      </c>
      <c r="G8622" s="18" t="s">
        <v>1197</v>
      </c>
      <c r="H8622" s="19">
        <v>5730</v>
      </c>
    </row>
    <row r="8623" spans="1:8" ht="24" x14ac:dyDescent="0.25">
      <c r="A8623" s="16" t="s">
        <v>1200</v>
      </c>
      <c r="B8623" s="17" t="s">
        <v>961</v>
      </c>
      <c r="C8623" s="16" t="s">
        <v>1201</v>
      </c>
      <c r="D8623" s="16" t="s">
        <v>1202</v>
      </c>
      <c r="E8623" s="20" t="s">
        <v>18402</v>
      </c>
      <c r="F8623" s="20" t="s">
        <v>18403</v>
      </c>
      <c r="G8623" s="18" t="s">
        <v>1197</v>
      </c>
      <c r="H8623" s="19">
        <v>5730</v>
      </c>
    </row>
    <row r="8624" spans="1:8" ht="24" x14ac:dyDescent="0.25">
      <c r="A8624" s="16" t="s">
        <v>1200</v>
      </c>
      <c r="B8624" s="17" t="s">
        <v>961</v>
      </c>
      <c r="C8624" s="16" t="s">
        <v>1201</v>
      </c>
      <c r="D8624" s="16" t="s">
        <v>1202</v>
      </c>
      <c r="E8624" s="20" t="s">
        <v>18404</v>
      </c>
      <c r="F8624" s="20" t="s">
        <v>18405</v>
      </c>
      <c r="G8624" s="18" t="s">
        <v>1197</v>
      </c>
      <c r="H8624" s="19">
        <v>5730</v>
      </c>
    </row>
    <row r="8625" spans="1:8" ht="24" x14ac:dyDescent="0.25">
      <c r="A8625" s="16" t="s">
        <v>1200</v>
      </c>
      <c r="B8625" s="17" t="s">
        <v>961</v>
      </c>
      <c r="C8625" s="16" t="s">
        <v>1201</v>
      </c>
      <c r="D8625" s="16" t="s">
        <v>1202</v>
      </c>
      <c r="E8625" s="20" t="s">
        <v>18406</v>
      </c>
      <c r="F8625" s="20" t="s">
        <v>18407</v>
      </c>
      <c r="G8625" s="18" t="s">
        <v>1197</v>
      </c>
      <c r="H8625" s="19">
        <v>5730</v>
      </c>
    </row>
    <row r="8626" spans="1:8" ht="24" x14ac:dyDescent="0.25">
      <c r="A8626" s="16" t="s">
        <v>1200</v>
      </c>
      <c r="B8626" s="17" t="s">
        <v>961</v>
      </c>
      <c r="C8626" s="16" t="s">
        <v>1201</v>
      </c>
      <c r="D8626" s="16" t="s">
        <v>1202</v>
      </c>
      <c r="E8626" s="20" t="s">
        <v>18408</v>
      </c>
      <c r="F8626" s="20" t="s">
        <v>18409</v>
      </c>
      <c r="G8626" s="18" t="s">
        <v>1197</v>
      </c>
      <c r="H8626" s="19">
        <v>5730</v>
      </c>
    </row>
    <row r="8627" spans="1:8" ht="24" x14ac:dyDescent="0.25">
      <c r="A8627" s="16" t="s">
        <v>1200</v>
      </c>
      <c r="B8627" s="17" t="s">
        <v>961</v>
      </c>
      <c r="C8627" s="16" t="s">
        <v>1201</v>
      </c>
      <c r="D8627" s="16" t="s">
        <v>1202</v>
      </c>
      <c r="E8627" s="20" t="s">
        <v>18410</v>
      </c>
      <c r="F8627" s="20" t="s">
        <v>18411</v>
      </c>
      <c r="G8627" s="18" t="s">
        <v>1197</v>
      </c>
      <c r="H8627" s="19">
        <v>5730</v>
      </c>
    </row>
    <row r="8628" spans="1:8" ht="24" x14ac:dyDescent="0.25">
      <c r="A8628" s="16" t="s">
        <v>1200</v>
      </c>
      <c r="B8628" s="17" t="s">
        <v>961</v>
      </c>
      <c r="C8628" s="16" t="s">
        <v>1201</v>
      </c>
      <c r="D8628" s="16" t="s">
        <v>1202</v>
      </c>
      <c r="E8628" s="20" t="s">
        <v>18412</v>
      </c>
      <c r="F8628" s="20" t="s">
        <v>18413</v>
      </c>
      <c r="G8628" s="18" t="s">
        <v>1197</v>
      </c>
      <c r="H8628" s="19">
        <v>5730</v>
      </c>
    </row>
    <row r="8629" spans="1:8" ht="24" x14ac:dyDescent="0.25">
      <c r="A8629" s="16" t="s">
        <v>1200</v>
      </c>
      <c r="B8629" s="17" t="s">
        <v>961</v>
      </c>
      <c r="C8629" s="16" t="s">
        <v>1201</v>
      </c>
      <c r="D8629" s="16" t="s">
        <v>1202</v>
      </c>
      <c r="E8629" s="20" t="s">
        <v>18414</v>
      </c>
      <c r="F8629" s="20" t="s">
        <v>18415</v>
      </c>
      <c r="G8629" s="18" t="s">
        <v>1197</v>
      </c>
      <c r="H8629" s="19">
        <v>5730</v>
      </c>
    </row>
    <row r="8630" spans="1:8" ht="24" x14ac:dyDescent="0.25">
      <c r="A8630" s="16" t="s">
        <v>1200</v>
      </c>
      <c r="B8630" s="17" t="s">
        <v>961</v>
      </c>
      <c r="C8630" s="16" t="s">
        <v>1201</v>
      </c>
      <c r="D8630" s="16" t="s">
        <v>1202</v>
      </c>
      <c r="E8630" s="20" t="s">
        <v>18416</v>
      </c>
      <c r="F8630" s="20" t="s">
        <v>18417</v>
      </c>
      <c r="G8630" s="18" t="s">
        <v>1197</v>
      </c>
      <c r="H8630" s="19">
        <v>5730</v>
      </c>
    </row>
    <row r="8631" spans="1:8" ht="24" x14ac:dyDescent="0.25">
      <c r="A8631" s="16" t="s">
        <v>1200</v>
      </c>
      <c r="B8631" s="17" t="s">
        <v>961</v>
      </c>
      <c r="C8631" s="16" t="s">
        <v>1201</v>
      </c>
      <c r="D8631" s="16" t="s">
        <v>1202</v>
      </c>
      <c r="E8631" s="20" t="s">
        <v>18418</v>
      </c>
      <c r="F8631" s="20" t="s">
        <v>18419</v>
      </c>
      <c r="G8631" s="18" t="s">
        <v>1197</v>
      </c>
      <c r="H8631" s="19">
        <v>5730</v>
      </c>
    </row>
    <row r="8632" spans="1:8" ht="24" x14ac:dyDescent="0.25">
      <c r="A8632" s="16" t="s">
        <v>1200</v>
      </c>
      <c r="B8632" s="17" t="s">
        <v>961</v>
      </c>
      <c r="C8632" s="16" t="s">
        <v>1201</v>
      </c>
      <c r="D8632" s="16" t="s">
        <v>1202</v>
      </c>
      <c r="E8632" s="20" t="s">
        <v>18420</v>
      </c>
      <c r="F8632" s="20" t="s">
        <v>18421</v>
      </c>
      <c r="G8632" s="18" t="s">
        <v>1197</v>
      </c>
      <c r="H8632" s="19">
        <v>5730</v>
      </c>
    </row>
    <row r="8633" spans="1:8" ht="24" x14ac:dyDescent="0.25">
      <c r="A8633" s="16" t="s">
        <v>1200</v>
      </c>
      <c r="B8633" s="17" t="s">
        <v>961</v>
      </c>
      <c r="C8633" s="16" t="s">
        <v>1201</v>
      </c>
      <c r="D8633" s="16" t="s">
        <v>1202</v>
      </c>
      <c r="E8633" s="20" t="s">
        <v>18422</v>
      </c>
      <c r="F8633" s="20" t="s">
        <v>18423</v>
      </c>
      <c r="G8633" s="18" t="s">
        <v>1197</v>
      </c>
      <c r="H8633" s="19">
        <v>5730</v>
      </c>
    </row>
    <row r="8634" spans="1:8" ht="24" x14ac:dyDescent="0.25">
      <c r="A8634" s="16" t="s">
        <v>1200</v>
      </c>
      <c r="B8634" s="17" t="s">
        <v>961</v>
      </c>
      <c r="C8634" s="16" t="s">
        <v>1201</v>
      </c>
      <c r="D8634" s="16" t="s">
        <v>1202</v>
      </c>
      <c r="E8634" s="20" t="s">
        <v>18424</v>
      </c>
      <c r="F8634" s="20" t="s">
        <v>18425</v>
      </c>
      <c r="G8634" s="18" t="s">
        <v>1197</v>
      </c>
      <c r="H8634" s="19">
        <v>5730</v>
      </c>
    </row>
    <row r="8635" spans="1:8" ht="24" x14ac:dyDescent="0.25">
      <c r="A8635" s="16" t="s">
        <v>1200</v>
      </c>
      <c r="B8635" s="17" t="s">
        <v>961</v>
      </c>
      <c r="C8635" s="16" t="s">
        <v>1201</v>
      </c>
      <c r="D8635" s="16" t="s">
        <v>1202</v>
      </c>
      <c r="E8635" s="20" t="s">
        <v>18426</v>
      </c>
      <c r="F8635" s="20" t="s">
        <v>18427</v>
      </c>
      <c r="G8635" s="18" t="s">
        <v>1197</v>
      </c>
      <c r="H8635" s="19">
        <v>5730</v>
      </c>
    </row>
    <row r="8636" spans="1:8" ht="24" x14ac:dyDescent="0.25">
      <c r="A8636" s="16" t="s">
        <v>1200</v>
      </c>
      <c r="B8636" s="17" t="s">
        <v>961</v>
      </c>
      <c r="C8636" s="16" t="s">
        <v>1201</v>
      </c>
      <c r="D8636" s="16" t="s">
        <v>1202</v>
      </c>
      <c r="E8636" s="20" t="s">
        <v>18428</v>
      </c>
      <c r="F8636" s="20" t="s">
        <v>18429</v>
      </c>
      <c r="G8636" s="18" t="s">
        <v>1197</v>
      </c>
      <c r="H8636" s="19">
        <v>5730</v>
      </c>
    </row>
    <row r="8637" spans="1:8" ht="24" x14ac:dyDescent="0.25">
      <c r="A8637" s="16" t="s">
        <v>1200</v>
      </c>
      <c r="B8637" s="17" t="s">
        <v>961</v>
      </c>
      <c r="C8637" s="16" t="s">
        <v>1201</v>
      </c>
      <c r="D8637" s="16" t="s">
        <v>1202</v>
      </c>
      <c r="E8637" s="20" t="s">
        <v>18430</v>
      </c>
      <c r="F8637" s="20" t="s">
        <v>18431</v>
      </c>
      <c r="G8637" s="18" t="s">
        <v>1197</v>
      </c>
      <c r="H8637" s="19">
        <v>5730</v>
      </c>
    </row>
    <row r="8638" spans="1:8" ht="24" x14ac:dyDescent="0.25">
      <c r="A8638" s="16" t="s">
        <v>1200</v>
      </c>
      <c r="B8638" s="17" t="s">
        <v>961</v>
      </c>
      <c r="C8638" s="16" t="s">
        <v>1201</v>
      </c>
      <c r="D8638" s="16" t="s">
        <v>1202</v>
      </c>
      <c r="E8638" s="20" t="s">
        <v>18432</v>
      </c>
      <c r="F8638" s="20" t="s">
        <v>18433</v>
      </c>
      <c r="G8638" s="18" t="s">
        <v>1197</v>
      </c>
      <c r="H8638" s="19">
        <v>5730</v>
      </c>
    </row>
    <row r="8639" spans="1:8" ht="24" x14ac:dyDescent="0.25">
      <c r="A8639" s="16" t="s">
        <v>1200</v>
      </c>
      <c r="B8639" s="17" t="s">
        <v>961</v>
      </c>
      <c r="C8639" s="16" t="s">
        <v>1201</v>
      </c>
      <c r="D8639" s="16" t="s">
        <v>1202</v>
      </c>
      <c r="E8639" s="20" t="s">
        <v>18434</v>
      </c>
      <c r="F8639" s="20" t="s">
        <v>18435</v>
      </c>
      <c r="G8639" s="18" t="s">
        <v>1197</v>
      </c>
      <c r="H8639" s="19">
        <v>5730</v>
      </c>
    </row>
    <row r="8640" spans="1:8" ht="24" x14ac:dyDescent="0.25">
      <c r="A8640" s="16" t="s">
        <v>1200</v>
      </c>
      <c r="B8640" s="17" t="s">
        <v>961</v>
      </c>
      <c r="C8640" s="16" t="s">
        <v>1201</v>
      </c>
      <c r="D8640" s="16" t="s">
        <v>1202</v>
      </c>
      <c r="E8640" s="20" t="s">
        <v>18436</v>
      </c>
      <c r="F8640" s="20" t="s">
        <v>18437</v>
      </c>
      <c r="G8640" s="18" t="s">
        <v>1197</v>
      </c>
      <c r="H8640" s="19">
        <v>5730</v>
      </c>
    </row>
    <row r="8641" spans="1:8" ht="24" x14ac:dyDescent="0.25">
      <c r="A8641" s="16" t="s">
        <v>1200</v>
      </c>
      <c r="B8641" s="17" t="s">
        <v>961</v>
      </c>
      <c r="C8641" s="16" t="s">
        <v>1201</v>
      </c>
      <c r="D8641" s="16" t="s">
        <v>1202</v>
      </c>
      <c r="E8641" s="20" t="s">
        <v>18438</v>
      </c>
      <c r="F8641" s="20" t="s">
        <v>18439</v>
      </c>
      <c r="G8641" s="18" t="s">
        <v>1197</v>
      </c>
      <c r="H8641" s="19">
        <v>5730</v>
      </c>
    </row>
    <row r="8642" spans="1:8" ht="24" x14ac:dyDescent="0.25">
      <c r="A8642" s="16" t="s">
        <v>1200</v>
      </c>
      <c r="B8642" s="17" t="s">
        <v>961</v>
      </c>
      <c r="C8642" s="16" t="s">
        <v>1201</v>
      </c>
      <c r="D8642" s="16" t="s">
        <v>1202</v>
      </c>
      <c r="E8642" s="20" t="s">
        <v>18440</v>
      </c>
      <c r="F8642" s="20" t="s">
        <v>18441</v>
      </c>
      <c r="G8642" s="18" t="s">
        <v>1197</v>
      </c>
      <c r="H8642" s="19">
        <v>5730</v>
      </c>
    </row>
    <row r="8643" spans="1:8" ht="24" x14ac:dyDescent="0.25">
      <c r="A8643" s="16" t="s">
        <v>1200</v>
      </c>
      <c r="B8643" s="17" t="s">
        <v>961</v>
      </c>
      <c r="C8643" s="16" t="s">
        <v>1201</v>
      </c>
      <c r="D8643" s="16" t="s">
        <v>1202</v>
      </c>
      <c r="E8643" s="20" t="s">
        <v>18442</v>
      </c>
      <c r="F8643" s="20" t="s">
        <v>18443</v>
      </c>
      <c r="G8643" s="18" t="s">
        <v>1197</v>
      </c>
      <c r="H8643" s="19">
        <v>5730</v>
      </c>
    </row>
    <row r="8644" spans="1:8" ht="24" x14ac:dyDescent="0.25">
      <c r="A8644" s="16" t="s">
        <v>1200</v>
      </c>
      <c r="B8644" s="17" t="s">
        <v>961</v>
      </c>
      <c r="C8644" s="16" t="s">
        <v>1201</v>
      </c>
      <c r="D8644" s="16" t="s">
        <v>1202</v>
      </c>
      <c r="E8644" s="20" t="s">
        <v>18444</v>
      </c>
      <c r="F8644" s="20" t="s">
        <v>18445</v>
      </c>
      <c r="G8644" s="18" t="s">
        <v>1197</v>
      </c>
      <c r="H8644" s="19">
        <v>5730</v>
      </c>
    </row>
    <row r="8645" spans="1:8" ht="24" x14ac:dyDescent="0.25">
      <c r="A8645" s="16" t="s">
        <v>1200</v>
      </c>
      <c r="B8645" s="17" t="s">
        <v>961</v>
      </c>
      <c r="C8645" s="16" t="s">
        <v>1201</v>
      </c>
      <c r="D8645" s="16" t="s">
        <v>1202</v>
      </c>
      <c r="E8645" s="20" t="s">
        <v>18446</v>
      </c>
      <c r="F8645" s="20" t="s">
        <v>18447</v>
      </c>
      <c r="G8645" s="18" t="s">
        <v>1197</v>
      </c>
      <c r="H8645" s="19">
        <v>5730</v>
      </c>
    </row>
    <row r="8646" spans="1:8" ht="24" x14ac:dyDescent="0.25">
      <c r="A8646" s="16" t="s">
        <v>1200</v>
      </c>
      <c r="B8646" s="17" t="s">
        <v>961</v>
      </c>
      <c r="C8646" s="16" t="s">
        <v>1201</v>
      </c>
      <c r="D8646" s="16" t="s">
        <v>1202</v>
      </c>
      <c r="E8646" s="20" t="s">
        <v>18448</v>
      </c>
      <c r="F8646" s="20" t="s">
        <v>18449</v>
      </c>
      <c r="G8646" s="18" t="s">
        <v>1197</v>
      </c>
      <c r="H8646" s="19">
        <v>5730</v>
      </c>
    </row>
    <row r="8647" spans="1:8" ht="24" x14ac:dyDescent="0.25">
      <c r="A8647" s="16" t="s">
        <v>1200</v>
      </c>
      <c r="B8647" s="17" t="s">
        <v>961</v>
      </c>
      <c r="C8647" s="16" t="s">
        <v>1201</v>
      </c>
      <c r="D8647" s="16" t="s">
        <v>1202</v>
      </c>
      <c r="E8647" s="20" t="s">
        <v>18450</v>
      </c>
      <c r="F8647" s="20" t="s">
        <v>18451</v>
      </c>
      <c r="G8647" s="18" t="s">
        <v>1197</v>
      </c>
      <c r="H8647" s="19">
        <v>5730</v>
      </c>
    </row>
    <row r="8648" spans="1:8" ht="24" x14ac:dyDescent="0.25">
      <c r="A8648" s="16" t="s">
        <v>1200</v>
      </c>
      <c r="B8648" s="17" t="s">
        <v>961</v>
      </c>
      <c r="C8648" s="16" t="s">
        <v>1201</v>
      </c>
      <c r="D8648" s="16" t="s">
        <v>1202</v>
      </c>
      <c r="E8648" s="20" t="s">
        <v>18452</v>
      </c>
      <c r="F8648" s="20" t="s">
        <v>18453</v>
      </c>
      <c r="G8648" s="18" t="s">
        <v>1197</v>
      </c>
      <c r="H8648" s="19">
        <v>5730</v>
      </c>
    </row>
    <row r="8649" spans="1:8" ht="24" x14ac:dyDescent="0.25">
      <c r="A8649" s="16" t="s">
        <v>1200</v>
      </c>
      <c r="B8649" s="17" t="s">
        <v>961</v>
      </c>
      <c r="C8649" s="16" t="s">
        <v>1201</v>
      </c>
      <c r="D8649" s="16" t="s">
        <v>1202</v>
      </c>
      <c r="E8649" s="20" t="s">
        <v>18454</v>
      </c>
      <c r="F8649" s="20" t="s">
        <v>18455</v>
      </c>
      <c r="G8649" s="18" t="s">
        <v>1197</v>
      </c>
      <c r="H8649" s="19">
        <v>5730</v>
      </c>
    </row>
    <row r="8650" spans="1:8" ht="24" x14ac:dyDescent="0.25">
      <c r="A8650" s="16" t="s">
        <v>1200</v>
      </c>
      <c r="B8650" s="17" t="s">
        <v>961</v>
      </c>
      <c r="C8650" s="16" t="s">
        <v>1201</v>
      </c>
      <c r="D8650" s="16" t="s">
        <v>1202</v>
      </c>
      <c r="E8650" s="20" t="s">
        <v>18456</v>
      </c>
      <c r="F8650" s="20" t="s">
        <v>18457</v>
      </c>
      <c r="G8650" s="18" t="s">
        <v>1197</v>
      </c>
      <c r="H8650" s="19">
        <v>5730</v>
      </c>
    </row>
    <row r="8651" spans="1:8" ht="24" x14ac:dyDescent="0.25">
      <c r="A8651" s="16" t="s">
        <v>1200</v>
      </c>
      <c r="B8651" s="17" t="s">
        <v>961</v>
      </c>
      <c r="C8651" s="16" t="s">
        <v>1201</v>
      </c>
      <c r="D8651" s="16" t="s">
        <v>1202</v>
      </c>
      <c r="E8651" s="20" t="s">
        <v>18458</v>
      </c>
      <c r="F8651" s="20" t="s">
        <v>18459</v>
      </c>
      <c r="G8651" s="18" t="s">
        <v>1197</v>
      </c>
      <c r="H8651" s="19">
        <v>5730</v>
      </c>
    </row>
    <row r="8652" spans="1:8" ht="24" x14ac:dyDescent="0.25">
      <c r="A8652" s="16" t="s">
        <v>1200</v>
      </c>
      <c r="B8652" s="17" t="s">
        <v>961</v>
      </c>
      <c r="C8652" s="16" t="s">
        <v>1201</v>
      </c>
      <c r="D8652" s="16" t="s">
        <v>1202</v>
      </c>
      <c r="E8652" s="20" t="s">
        <v>18460</v>
      </c>
      <c r="F8652" s="20" t="s">
        <v>18461</v>
      </c>
      <c r="G8652" s="18" t="s">
        <v>1197</v>
      </c>
      <c r="H8652" s="19">
        <v>5730</v>
      </c>
    </row>
    <row r="8653" spans="1:8" ht="24" x14ac:dyDescent="0.25">
      <c r="A8653" s="16" t="s">
        <v>1200</v>
      </c>
      <c r="B8653" s="17" t="s">
        <v>961</v>
      </c>
      <c r="C8653" s="16" t="s">
        <v>1201</v>
      </c>
      <c r="D8653" s="16" t="s">
        <v>1202</v>
      </c>
      <c r="E8653" s="20" t="s">
        <v>18462</v>
      </c>
      <c r="F8653" s="20" t="s">
        <v>18463</v>
      </c>
      <c r="G8653" s="18" t="s">
        <v>1197</v>
      </c>
      <c r="H8653" s="19">
        <v>5730</v>
      </c>
    </row>
    <row r="8654" spans="1:8" ht="24" x14ac:dyDescent="0.25">
      <c r="A8654" s="16" t="s">
        <v>1200</v>
      </c>
      <c r="B8654" s="17" t="s">
        <v>961</v>
      </c>
      <c r="C8654" s="16" t="s">
        <v>1201</v>
      </c>
      <c r="D8654" s="16" t="s">
        <v>1202</v>
      </c>
      <c r="E8654" s="20" t="s">
        <v>18464</v>
      </c>
      <c r="F8654" s="20" t="s">
        <v>18465</v>
      </c>
      <c r="G8654" s="18" t="s">
        <v>1197</v>
      </c>
      <c r="H8654" s="19">
        <v>5730</v>
      </c>
    </row>
    <row r="8655" spans="1:8" ht="24" x14ac:dyDescent="0.25">
      <c r="A8655" s="16" t="s">
        <v>1200</v>
      </c>
      <c r="B8655" s="17" t="s">
        <v>961</v>
      </c>
      <c r="C8655" s="16" t="s">
        <v>1201</v>
      </c>
      <c r="D8655" s="16" t="s">
        <v>1202</v>
      </c>
      <c r="E8655" s="20" t="s">
        <v>18466</v>
      </c>
      <c r="F8655" s="20" t="s">
        <v>18467</v>
      </c>
      <c r="G8655" s="18" t="s">
        <v>1197</v>
      </c>
      <c r="H8655" s="19">
        <v>5730</v>
      </c>
    </row>
    <row r="8656" spans="1:8" ht="24" x14ac:dyDescent="0.25">
      <c r="A8656" s="16" t="s">
        <v>1200</v>
      </c>
      <c r="B8656" s="17" t="s">
        <v>961</v>
      </c>
      <c r="C8656" s="16" t="s">
        <v>1201</v>
      </c>
      <c r="D8656" s="16" t="s">
        <v>1202</v>
      </c>
      <c r="E8656" s="20" t="s">
        <v>18468</v>
      </c>
      <c r="F8656" s="20" t="s">
        <v>18469</v>
      </c>
      <c r="G8656" s="18" t="s">
        <v>1197</v>
      </c>
      <c r="H8656" s="19">
        <v>5730</v>
      </c>
    </row>
    <row r="8657" spans="1:8" ht="24" x14ac:dyDescent="0.25">
      <c r="A8657" s="16" t="s">
        <v>1200</v>
      </c>
      <c r="B8657" s="17" t="s">
        <v>961</v>
      </c>
      <c r="C8657" s="16" t="s">
        <v>1201</v>
      </c>
      <c r="D8657" s="16" t="s">
        <v>1202</v>
      </c>
      <c r="E8657" s="20" t="s">
        <v>18470</v>
      </c>
      <c r="F8657" s="20" t="s">
        <v>18471</v>
      </c>
      <c r="G8657" s="18" t="s">
        <v>1197</v>
      </c>
      <c r="H8657" s="19">
        <v>5730</v>
      </c>
    </row>
    <row r="8658" spans="1:8" ht="24" x14ac:dyDescent="0.25">
      <c r="A8658" s="16" t="s">
        <v>1200</v>
      </c>
      <c r="B8658" s="17" t="s">
        <v>961</v>
      </c>
      <c r="C8658" s="16" t="s">
        <v>1201</v>
      </c>
      <c r="D8658" s="16" t="s">
        <v>1202</v>
      </c>
      <c r="E8658" s="20" t="s">
        <v>18472</v>
      </c>
      <c r="F8658" s="20" t="s">
        <v>18473</v>
      </c>
      <c r="G8658" s="18" t="s">
        <v>1197</v>
      </c>
      <c r="H8658" s="19">
        <v>5730</v>
      </c>
    </row>
    <row r="8659" spans="1:8" ht="24" x14ac:dyDescent="0.25">
      <c r="A8659" s="16" t="s">
        <v>1200</v>
      </c>
      <c r="B8659" s="17" t="s">
        <v>961</v>
      </c>
      <c r="C8659" s="16" t="s">
        <v>1201</v>
      </c>
      <c r="D8659" s="16" t="s">
        <v>1202</v>
      </c>
      <c r="E8659" s="20" t="s">
        <v>18474</v>
      </c>
      <c r="F8659" s="20" t="s">
        <v>18475</v>
      </c>
      <c r="G8659" s="18" t="s">
        <v>1197</v>
      </c>
      <c r="H8659" s="19">
        <v>5730</v>
      </c>
    </row>
    <row r="8660" spans="1:8" ht="24" x14ac:dyDescent="0.25">
      <c r="A8660" s="16" t="s">
        <v>1200</v>
      </c>
      <c r="B8660" s="17" t="s">
        <v>961</v>
      </c>
      <c r="C8660" s="16" t="s">
        <v>1201</v>
      </c>
      <c r="D8660" s="16" t="s">
        <v>1202</v>
      </c>
      <c r="E8660" s="20" t="s">
        <v>18476</v>
      </c>
      <c r="F8660" s="20" t="s">
        <v>18477</v>
      </c>
      <c r="G8660" s="18" t="s">
        <v>1197</v>
      </c>
      <c r="H8660" s="19">
        <v>5730</v>
      </c>
    </row>
    <row r="8661" spans="1:8" ht="24" x14ac:dyDescent="0.25">
      <c r="A8661" s="16" t="s">
        <v>1200</v>
      </c>
      <c r="B8661" s="17" t="s">
        <v>961</v>
      </c>
      <c r="C8661" s="16" t="s">
        <v>1201</v>
      </c>
      <c r="D8661" s="16" t="s">
        <v>1202</v>
      </c>
      <c r="E8661" s="20" t="s">
        <v>18478</v>
      </c>
      <c r="F8661" s="20" t="s">
        <v>18479</v>
      </c>
      <c r="G8661" s="18" t="s">
        <v>1197</v>
      </c>
      <c r="H8661" s="19">
        <v>5730</v>
      </c>
    </row>
    <row r="8662" spans="1:8" ht="24" x14ac:dyDescent="0.25">
      <c r="A8662" s="16" t="s">
        <v>1200</v>
      </c>
      <c r="B8662" s="17" t="s">
        <v>961</v>
      </c>
      <c r="C8662" s="16" t="s">
        <v>1201</v>
      </c>
      <c r="D8662" s="16" t="s">
        <v>1202</v>
      </c>
      <c r="E8662" s="20" t="s">
        <v>18480</v>
      </c>
      <c r="F8662" s="20" t="s">
        <v>18481</v>
      </c>
      <c r="G8662" s="18" t="s">
        <v>1197</v>
      </c>
      <c r="H8662" s="19">
        <v>5730</v>
      </c>
    </row>
    <row r="8663" spans="1:8" ht="24" x14ac:dyDescent="0.25">
      <c r="A8663" s="16" t="s">
        <v>1200</v>
      </c>
      <c r="B8663" s="17" t="s">
        <v>961</v>
      </c>
      <c r="C8663" s="16" t="s">
        <v>1201</v>
      </c>
      <c r="D8663" s="16" t="s">
        <v>1202</v>
      </c>
      <c r="E8663" s="20" t="s">
        <v>18482</v>
      </c>
      <c r="F8663" s="20" t="s">
        <v>18483</v>
      </c>
      <c r="G8663" s="18" t="s">
        <v>1197</v>
      </c>
      <c r="H8663" s="19">
        <v>5730</v>
      </c>
    </row>
    <row r="8664" spans="1:8" ht="24" x14ac:dyDescent="0.25">
      <c r="A8664" s="16" t="s">
        <v>1200</v>
      </c>
      <c r="B8664" s="17" t="s">
        <v>961</v>
      </c>
      <c r="C8664" s="16" t="s">
        <v>1201</v>
      </c>
      <c r="D8664" s="16" t="s">
        <v>1202</v>
      </c>
      <c r="E8664" s="20" t="s">
        <v>18484</v>
      </c>
      <c r="F8664" s="20" t="s">
        <v>18485</v>
      </c>
      <c r="G8664" s="18" t="s">
        <v>1197</v>
      </c>
      <c r="H8664" s="19">
        <v>5730</v>
      </c>
    </row>
    <row r="8665" spans="1:8" ht="24" x14ac:dyDescent="0.25">
      <c r="A8665" s="16" t="s">
        <v>1200</v>
      </c>
      <c r="B8665" s="17" t="s">
        <v>961</v>
      </c>
      <c r="C8665" s="16" t="s">
        <v>1201</v>
      </c>
      <c r="D8665" s="16" t="s">
        <v>1202</v>
      </c>
      <c r="E8665" s="20" t="s">
        <v>18486</v>
      </c>
      <c r="F8665" s="20" t="s">
        <v>18487</v>
      </c>
      <c r="G8665" s="18" t="s">
        <v>1197</v>
      </c>
      <c r="H8665" s="19">
        <v>5730</v>
      </c>
    </row>
    <row r="8666" spans="1:8" ht="24" x14ac:dyDescent="0.25">
      <c r="A8666" s="16" t="s">
        <v>1200</v>
      </c>
      <c r="B8666" s="17" t="s">
        <v>961</v>
      </c>
      <c r="C8666" s="16" t="s">
        <v>1201</v>
      </c>
      <c r="D8666" s="16" t="s">
        <v>1202</v>
      </c>
      <c r="E8666" s="20" t="s">
        <v>18488</v>
      </c>
      <c r="F8666" s="20" t="s">
        <v>18489</v>
      </c>
      <c r="G8666" s="18" t="s">
        <v>1197</v>
      </c>
      <c r="H8666" s="19">
        <v>5730</v>
      </c>
    </row>
    <row r="8667" spans="1:8" ht="24" x14ac:dyDescent="0.25">
      <c r="A8667" s="16" t="s">
        <v>1200</v>
      </c>
      <c r="B8667" s="17" t="s">
        <v>961</v>
      </c>
      <c r="C8667" s="16" t="s">
        <v>1201</v>
      </c>
      <c r="D8667" s="16" t="s">
        <v>1202</v>
      </c>
      <c r="E8667" s="20" t="s">
        <v>18490</v>
      </c>
      <c r="F8667" s="20" t="s">
        <v>18491</v>
      </c>
      <c r="G8667" s="18" t="s">
        <v>1197</v>
      </c>
      <c r="H8667" s="19">
        <v>5730</v>
      </c>
    </row>
    <row r="8668" spans="1:8" ht="24" x14ac:dyDescent="0.25">
      <c r="A8668" s="16" t="s">
        <v>1200</v>
      </c>
      <c r="B8668" s="17" t="s">
        <v>961</v>
      </c>
      <c r="C8668" s="16" t="s">
        <v>1201</v>
      </c>
      <c r="D8668" s="16" t="s">
        <v>1202</v>
      </c>
      <c r="E8668" s="20" t="s">
        <v>18492</v>
      </c>
      <c r="F8668" s="20" t="s">
        <v>18493</v>
      </c>
      <c r="G8668" s="18" t="s">
        <v>1197</v>
      </c>
      <c r="H8668" s="19">
        <v>5730</v>
      </c>
    </row>
    <row r="8669" spans="1:8" ht="24" x14ac:dyDescent="0.25">
      <c r="A8669" s="16" t="s">
        <v>1200</v>
      </c>
      <c r="B8669" s="17" t="s">
        <v>961</v>
      </c>
      <c r="C8669" s="16" t="s">
        <v>1201</v>
      </c>
      <c r="D8669" s="16" t="s">
        <v>1202</v>
      </c>
      <c r="E8669" s="20" t="s">
        <v>18494</v>
      </c>
      <c r="F8669" s="20" t="s">
        <v>18495</v>
      </c>
      <c r="G8669" s="18" t="s">
        <v>1197</v>
      </c>
      <c r="H8669" s="19">
        <v>5730</v>
      </c>
    </row>
    <row r="8670" spans="1:8" ht="24" x14ac:dyDescent="0.25">
      <c r="A8670" s="16" t="s">
        <v>1200</v>
      </c>
      <c r="B8670" s="17" t="s">
        <v>961</v>
      </c>
      <c r="C8670" s="16" t="s">
        <v>1201</v>
      </c>
      <c r="D8670" s="16" t="s">
        <v>1202</v>
      </c>
      <c r="E8670" s="20" t="s">
        <v>18496</v>
      </c>
      <c r="F8670" s="20" t="s">
        <v>18497</v>
      </c>
      <c r="G8670" s="18" t="s">
        <v>1197</v>
      </c>
      <c r="H8670" s="19">
        <v>5730</v>
      </c>
    </row>
    <row r="8671" spans="1:8" ht="24" x14ac:dyDescent="0.25">
      <c r="A8671" s="16" t="s">
        <v>1200</v>
      </c>
      <c r="B8671" s="17" t="s">
        <v>961</v>
      </c>
      <c r="C8671" s="16" t="s">
        <v>1201</v>
      </c>
      <c r="D8671" s="16" t="s">
        <v>1202</v>
      </c>
      <c r="E8671" s="20" t="s">
        <v>18498</v>
      </c>
      <c r="F8671" s="20" t="s">
        <v>18499</v>
      </c>
      <c r="G8671" s="18" t="s">
        <v>1197</v>
      </c>
      <c r="H8671" s="19">
        <v>5730</v>
      </c>
    </row>
    <row r="8672" spans="1:8" ht="24" x14ac:dyDescent="0.25">
      <c r="A8672" s="16" t="s">
        <v>1200</v>
      </c>
      <c r="B8672" s="17" t="s">
        <v>961</v>
      </c>
      <c r="C8672" s="16" t="s">
        <v>1201</v>
      </c>
      <c r="D8672" s="16" t="s">
        <v>1202</v>
      </c>
      <c r="E8672" s="20" t="s">
        <v>18500</v>
      </c>
      <c r="F8672" s="20" t="s">
        <v>18501</v>
      </c>
      <c r="G8672" s="18" t="s">
        <v>1197</v>
      </c>
      <c r="H8672" s="19">
        <v>5730</v>
      </c>
    </row>
    <row r="8673" spans="1:8" ht="24" x14ac:dyDescent="0.25">
      <c r="A8673" s="16" t="s">
        <v>1200</v>
      </c>
      <c r="B8673" s="17" t="s">
        <v>961</v>
      </c>
      <c r="C8673" s="16" t="s">
        <v>1201</v>
      </c>
      <c r="D8673" s="16" t="s">
        <v>1202</v>
      </c>
      <c r="E8673" s="20" t="s">
        <v>18502</v>
      </c>
      <c r="F8673" s="20" t="s">
        <v>18503</v>
      </c>
      <c r="G8673" s="18" t="s">
        <v>1197</v>
      </c>
      <c r="H8673" s="19">
        <v>5730</v>
      </c>
    </row>
    <row r="8674" spans="1:8" ht="24" x14ac:dyDescent="0.25">
      <c r="A8674" s="16" t="s">
        <v>1200</v>
      </c>
      <c r="B8674" s="17" t="s">
        <v>961</v>
      </c>
      <c r="C8674" s="16" t="s">
        <v>1201</v>
      </c>
      <c r="D8674" s="16" t="s">
        <v>1202</v>
      </c>
      <c r="E8674" s="20" t="s">
        <v>18504</v>
      </c>
      <c r="F8674" s="20" t="s">
        <v>18505</v>
      </c>
      <c r="G8674" s="18" t="s">
        <v>1197</v>
      </c>
      <c r="H8674" s="19">
        <v>5730</v>
      </c>
    </row>
    <row r="8675" spans="1:8" ht="24" x14ac:dyDescent="0.25">
      <c r="A8675" s="16" t="s">
        <v>1200</v>
      </c>
      <c r="B8675" s="17" t="s">
        <v>961</v>
      </c>
      <c r="C8675" s="16" t="s">
        <v>1201</v>
      </c>
      <c r="D8675" s="16" t="s">
        <v>1202</v>
      </c>
      <c r="E8675" s="20" t="s">
        <v>18506</v>
      </c>
      <c r="F8675" s="20" t="s">
        <v>18507</v>
      </c>
      <c r="G8675" s="18" t="s">
        <v>1197</v>
      </c>
      <c r="H8675" s="19">
        <v>5730</v>
      </c>
    </row>
    <row r="8676" spans="1:8" ht="24" x14ac:dyDescent="0.25">
      <c r="A8676" s="16" t="s">
        <v>1200</v>
      </c>
      <c r="B8676" s="17" t="s">
        <v>961</v>
      </c>
      <c r="C8676" s="16" t="s">
        <v>1201</v>
      </c>
      <c r="D8676" s="16" t="s">
        <v>1202</v>
      </c>
      <c r="E8676" s="20" t="s">
        <v>18508</v>
      </c>
      <c r="F8676" s="20" t="s">
        <v>18509</v>
      </c>
      <c r="G8676" s="18" t="s">
        <v>1197</v>
      </c>
      <c r="H8676" s="19">
        <v>5730</v>
      </c>
    </row>
    <row r="8677" spans="1:8" ht="24" x14ac:dyDescent="0.25">
      <c r="A8677" s="16" t="s">
        <v>1200</v>
      </c>
      <c r="B8677" s="17" t="s">
        <v>961</v>
      </c>
      <c r="C8677" s="16" t="s">
        <v>1201</v>
      </c>
      <c r="D8677" s="16" t="s">
        <v>1202</v>
      </c>
      <c r="E8677" s="20" t="s">
        <v>18510</v>
      </c>
      <c r="F8677" s="20" t="s">
        <v>18511</v>
      </c>
      <c r="G8677" s="18" t="s">
        <v>1197</v>
      </c>
      <c r="H8677" s="19">
        <v>5730</v>
      </c>
    </row>
    <row r="8678" spans="1:8" ht="24" x14ac:dyDescent="0.25">
      <c r="A8678" s="16" t="s">
        <v>1200</v>
      </c>
      <c r="B8678" s="17" t="s">
        <v>961</v>
      </c>
      <c r="C8678" s="16" t="s">
        <v>1201</v>
      </c>
      <c r="D8678" s="16" t="s">
        <v>1202</v>
      </c>
      <c r="E8678" s="20" t="s">
        <v>18512</v>
      </c>
      <c r="F8678" s="20" t="s">
        <v>18513</v>
      </c>
      <c r="G8678" s="18" t="s">
        <v>1197</v>
      </c>
      <c r="H8678" s="19">
        <v>5730</v>
      </c>
    </row>
    <row r="8679" spans="1:8" ht="24" x14ac:dyDescent="0.25">
      <c r="A8679" s="16" t="s">
        <v>1200</v>
      </c>
      <c r="B8679" s="17" t="s">
        <v>961</v>
      </c>
      <c r="C8679" s="16" t="s">
        <v>1201</v>
      </c>
      <c r="D8679" s="16" t="s">
        <v>1202</v>
      </c>
      <c r="E8679" s="20" t="s">
        <v>18514</v>
      </c>
      <c r="F8679" s="20" t="s">
        <v>18515</v>
      </c>
      <c r="G8679" s="18" t="s">
        <v>1197</v>
      </c>
      <c r="H8679" s="19">
        <v>5730</v>
      </c>
    </row>
    <row r="8680" spans="1:8" ht="24" x14ac:dyDescent="0.25">
      <c r="A8680" s="16" t="s">
        <v>1200</v>
      </c>
      <c r="B8680" s="17" t="s">
        <v>961</v>
      </c>
      <c r="C8680" s="16" t="s">
        <v>1201</v>
      </c>
      <c r="D8680" s="16" t="s">
        <v>1202</v>
      </c>
      <c r="E8680" s="20" t="s">
        <v>18516</v>
      </c>
      <c r="F8680" s="20" t="s">
        <v>18517</v>
      </c>
      <c r="G8680" s="18" t="s">
        <v>1197</v>
      </c>
      <c r="H8680" s="19">
        <v>5730</v>
      </c>
    </row>
    <row r="8681" spans="1:8" ht="24" x14ac:dyDescent="0.25">
      <c r="A8681" s="16" t="s">
        <v>1200</v>
      </c>
      <c r="B8681" s="17" t="s">
        <v>961</v>
      </c>
      <c r="C8681" s="16" t="s">
        <v>1201</v>
      </c>
      <c r="D8681" s="16" t="s">
        <v>1202</v>
      </c>
      <c r="E8681" s="20" t="s">
        <v>18518</v>
      </c>
      <c r="F8681" s="20" t="s">
        <v>18519</v>
      </c>
      <c r="G8681" s="18" t="s">
        <v>1197</v>
      </c>
      <c r="H8681" s="19">
        <v>5730</v>
      </c>
    </row>
    <row r="8682" spans="1:8" ht="24" x14ac:dyDescent="0.25">
      <c r="A8682" s="16" t="s">
        <v>1200</v>
      </c>
      <c r="B8682" s="17" t="s">
        <v>961</v>
      </c>
      <c r="C8682" s="16" t="s">
        <v>1201</v>
      </c>
      <c r="D8682" s="16" t="s">
        <v>1202</v>
      </c>
      <c r="E8682" s="20" t="s">
        <v>18520</v>
      </c>
      <c r="F8682" s="20" t="s">
        <v>18521</v>
      </c>
      <c r="G8682" s="18" t="s">
        <v>1197</v>
      </c>
      <c r="H8682" s="19">
        <v>5730</v>
      </c>
    </row>
    <row r="8683" spans="1:8" ht="24" x14ac:dyDescent="0.25">
      <c r="A8683" s="16" t="s">
        <v>1200</v>
      </c>
      <c r="B8683" s="17" t="s">
        <v>961</v>
      </c>
      <c r="C8683" s="16" t="s">
        <v>1201</v>
      </c>
      <c r="D8683" s="16" t="s">
        <v>1202</v>
      </c>
      <c r="E8683" s="20" t="s">
        <v>18522</v>
      </c>
      <c r="F8683" s="20" t="s">
        <v>18523</v>
      </c>
      <c r="G8683" s="18" t="s">
        <v>1197</v>
      </c>
      <c r="H8683" s="19">
        <v>5730</v>
      </c>
    </row>
    <row r="8684" spans="1:8" ht="24" x14ac:dyDescent="0.25">
      <c r="A8684" s="16" t="s">
        <v>1200</v>
      </c>
      <c r="B8684" s="17" t="s">
        <v>961</v>
      </c>
      <c r="C8684" s="16" t="s">
        <v>1201</v>
      </c>
      <c r="D8684" s="16" t="s">
        <v>1202</v>
      </c>
      <c r="E8684" s="20" t="s">
        <v>18524</v>
      </c>
      <c r="F8684" s="20" t="s">
        <v>18525</v>
      </c>
      <c r="G8684" s="18" t="s">
        <v>1197</v>
      </c>
      <c r="H8684" s="19">
        <v>5730</v>
      </c>
    </row>
    <row r="8685" spans="1:8" ht="24" x14ac:dyDescent="0.25">
      <c r="A8685" s="16" t="s">
        <v>1200</v>
      </c>
      <c r="B8685" s="17" t="s">
        <v>961</v>
      </c>
      <c r="C8685" s="16" t="s">
        <v>1201</v>
      </c>
      <c r="D8685" s="16" t="s">
        <v>1202</v>
      </c>
      <c r="E8685" s="20" t="s">
        <v>18526</v>
      </c>
      <c r="F8685" s="20" t="s">
        <v>18527</v>
      </c>
      <c r="G8685" s="18" t="s">
        <v>1197</v>
      </c>
      <c r="H8685" s="19">
        <v>5730</v>
      </c>
    </row>
    <row r="8686" spans="1:8" ht="24" x14ac:dyDescent="0.25">
      <c r="A8686" s="16" t="s">
        <v>1200</v>
      </c>
      <c r="B8686" s="17" t="s">
        <v>961</v>
      </c>
      <c r="C8686" s="16" t="s">
        <v>1201</v>
      </c>
      <c r="D8686" s="16" t="s">
        <v>1202</v>
      </c>
      <c r="E8686" s="20" t="s">
        <v>18528</v>
      </c>
      <c r="F8686" s="20" t="s">
        <v>18529</v>
      </c>
      <c r="G8686" s="18" t="s">
        <v>1197</v>
      </c>
      <c r="H8686" s="19">
        <v>5730</v>
      </c>
    </row>
    <row r="8687" spans="1:8" ht="24" x14ac:dyDescent="0.25">
      <c r="A8687" s="16" t="s">
        <v>1200</v>
      </c>
      <c r="B8687" s="17" t="s">
        <v>961</v>
      </c>
      <c r="C8687" s="16" t="s">
        <v>1201</v>
      </c>
      <c r="D8687" s="16" t="s">
        <v>1202</v>
      </c>
      <c r="E8687" s="20" t="s">
        <v>18530</v>
      </c>
      <c r="F8687" s="20" t="s">
        <v>18531</v>
      </c>
      <c r="G8687" s="18" t="s">
        <v>1197</v>
      </c>
      <c r="H8687" s="19">
        <v>5730</v>
      </c>
    </row>
    <row r="8688" spans="1:8" ht="24" x14ac:dyDescent="0.25">
      <c r="A8688" s="16" t="s">
        <v>1200</v>
      </c>
      <c r="B8688" s="17" t="s">
        <v>961</v>
      </c>
      <c r="C8688" s="16" t="s">
        <v>1201</v>
      </c>
      <c r="D8688" s="16" t="s">
        <v>1202</v>
      </c>
      <c r="E8688" s="20" t="s">
        <v>18532</v>
      </c>
      <c r="F8688" s="20" t="s">
        <v>18533</v>
      </c>
      <c r="G8688" s="18" t="s">
        <v>1197</v>
      </c>
      <c r="H8688" s="19">
        <v>5730</v>
      </c>
    </row>
    <row r="8689" spans="1:8" ht="24" x14ac:dyDescent="0.25">
      <c r="A8689" s="16" t="s">
        <v>1200</v>
      </c>
      <c r="B8689" s="17" t="s">
        <v>961</v>
      </c>
      <c r="C8689" s="16" t="s">
        <v>1201</v>
      </c>
      <c r="D8689" s="16" t="s">
        <v>1202</v>
      </c>
      <c r="E8689" s="20" t="s">
        <v>18534</v>
      </c>
      <c r="F8689" s="20" t="s">
        <v>18535</v>
      </c>
      <c r="G8689" s="18" t="s">
        <v>1197</v>
      </c>
      <c r="H8689" s="19">
        <v>5730</v>
      </c>
    </row>
    <row r="8690" spans="1:8" ht="24" x14ac:dyDescent="0.25">
      <c r="A8690" s="16" t="s">
        <v>1200</v>
      </c>
      <c r="B8690" s="17" t="s">
        <v>961</v>
      </c>
      <c r="C8690" s="16" t="s">
        <v>1201</v>
      </c>
      <c r="D8690" s="16" t="s">
        <v>1202</v>
      </c>
      <c r="E8690" s="20" t="s">
        <v>18536</v>
      </c>
      <c r="F8690" s="20" t="s">
        <v>18537</v>
      </c>
      <c r="G8690" s="18" t="s">
        <v>1197</v>
      </c>
      <c r="H8690" s="19">
        <v>5730</v>
      </c>
    </row>
    <row r="8691" spans="1:8" ht="24" x14ac:dyDescent="0.25">
      <c r="A8691" s="16" t="s">
        <v>1200</v>
      </c>
      <c r="B8691" s="17" t="s">
        <v>961</v>
      </c>
      <c r="C8691" s="16" t="s">
        <v>1201</v>
      </c>
      <c r="D8691" s="16" t="s">
        <v>1202</v>
      </c>
      <c r="E8691" s="20" t="s">
        <v>18538</v>
      </c>
      <c r="F8691" s="20" t="s">
        <v>18539</v>
      </c>
      <c r="G8691" s="18" t="s">
        <v>1197</v>
      </c>
      <c r="H8691" s="19">
        <v>5730</v>
      </c>
    </row>
    <row r="8692" spans="1:8" ht="24" x14ac:dyDescent="0.25">
      <c r="A8692" s="16" t="s">
        <v>1200</v>
      </c>
      <c r="B8692" s="17" t="s">
        <v>961</v>
      </c>
      <c r="C8692" s="16" t="s">
        <v>1201</v>
      </c>
      <c r="D8692" s="16" t="s">
        <v>1202</v>
      </c>
      <c r="E8692" s="20" t="s">
        <v>18540</v>
      </c>
      <c r="F8692" s="20" t="s">
        <v>18541</v>
      </c>
      <c r="G8692" s="18" t="s">
        <v>1197</v>
      </c>
      <c r="H8692" s="19">
        <v>5730</v>
      </c>
    </row>
    <row r="8693" spans="1:8" ht="24" x14ac:dyDescent="0.25">
      <c r="A8693" s="16" t="s">
        <v>1200</v>
      </c>
      <c r="B8693" s="17" t="s">
        <v>961</v>
      </c>
      <c r="C8693" s="16" t="s">
        <v>1201</v>
      </c>
      <c r="D8693" s="16" t="s">
        <v>1202</v>
      </c>
      <c r="E8693" s="20" t="s">
        <v>18542</v>
      </c>
      <c r="F8693" s="20" t="s">
        <v>18543</v>
      </c>
      <c r="G8693" s="18" t="s">
        <v>1197</v>
      </c>
      <c r="H8693" s="19">
        <v>5730</v>
      </c>
    </row>
    <row r="8694" spans="1:8" ht="24" x14ac:dyDescent="0.25">
      <c r="A8694" s="16" t="s">
        <v>1200</v>
      </c>
      <c r="B8694" s="17" t="s">
        <v>961</v>
      </c>
      <c r="C8694" s="16" t="s">
        <v>1201</v>
      </c>
      <c r="D8694" s="16" t="s">
        <v>1202</v>
      </c>
      <c r="E8694" s="20" t="s">
        <v>18544</v>
      </c>
      <c r="F8694" s="20" t="s">
        <v>18545</v>
      </c>
      <c r="G8694" s="18" t="s">
        <v>1197</v>
      </c>
      <c r="H8694" s="19">
        <v>5730</v>
      </c>
    </row>
    <row r="8695" spans="1:8" ht="24" x14ac:dyDescent="0.25">
      <c r="A8695" s="16" t="s">
        <v>1200</v>
      </c>
      <c r="B8695" s="17" t="s">
        <v>961</v>
      </c>
      <c r="C8695" s="16" t="s">
        <v>1201</v>
      </c>
      <c r="D8695" s="16" t="s">
        <v>1202</v>
      </c>
      <c r="E8695" s="20" t="s">
        <v>18546</v>
      </c>
      <c r="F8695" s="20" t="s">
        <v>18547</v>
      </c>
      <c r="G8695" s="18" t="s">
        <v>1197</v>
      </c>
      <c r="H8695" s="19">
        <v>5730</v>
      </c>
    </row>
    <row r="8696" spans="1:8" ht="24" x14ac:dyDescent="0.25">
      <c r="A8696" s="16" t="s">
        <v>1200</v>
      </c>
      <c r="B8696" s="17" t="s">
        <v>961</v>
      </c>
      <c r="C8696" s="16" t="s">
        <v>1201</v>
      </c>
      <c r="D8696" s="16" t="s">
        <v>1202</v>
      </c>
      <c r="E8696" s="20" t="s">
        <v>18548</v>
      </c>
      <c r="F8696" s="20" t="s">
        <v>18549</v>
      </c>
      <c r="G8696" s="18" t="s">
        <v>1197</v>
      </c>
      <c r="H8696" s="19">
        <v>5730</v>
      </c>
    </row>
    <row r="8697" spans="1:8" ht="24" x14ac:dyDescent="0.25">
      <c r="A8697" s="16" t="s">
        <v>1200</v>
      </c>
      <c r="B8697" s="17" t="s">
        <v>961</v>
      </c>
      <c r="C8697" s="16" t="s">
        <v>1201</v>
      </c>
      <c r="D8697" s="16" t="s">
        <v>1202</v>
      </c>
      <c r="E8697" s="20" t="s">
        <v>18550</v>
      </c>
      <c r="F8697" s="20" t="s">
        <v>18551</v>
      </c>
      <c r="G8697" s="18" t="s">
        <v>1197</v>
      </c>
      <c r="H8697" s="19">
        <v>5730</v>
      </c>
    </row>
    <row r="8698" spans="1:8" ht="24" x14ac:dyDescent="0.25">
      <c r="A8698" s="16" t="s">
        <v>1200</v>
      </c>
      <c r="B8698" s="17" t="s">
        <v>961</v>
      </c>
      <c r="C8698" s="16" t="s">
        <v>1201</v>
      </c>
      <c r="D8698" s="16" t="s">
        <v>1202</v>
      </c>
      <c r="E8698" s="20" t="s">
        <v>18552</v>
      </c>
      <c r="F8698" s="20" t="s">
        <v>18553</v>
      </c>
      <c r="G8698" s="18" t="s">
        <v>1197</v>
      </c>
      <c r="H8698" s="19">
        <v>5730</v>
      </c>
    </row>
    <row r="8699" spans="1:8" ht="24" x14ac:dyDescent="0.25">
      <c r="A8699" s="16" t="s">
        <v>1200</v>
      </c>
      <c r="B8699" s="17" t="s">
        <v>961</v>
      </c>
      <c r="C8699" s="16" t="s">
        <v>1201</v>
      </c>
      <c r="D8699" s="16" t="s">
        <v>1202</v>
      </c>
      <c r="E8699" s="20" t="s">
        <v>18554</v>
      </c>
      <c r="F8699" s="20" t="s">
        <v>18555</v>
      </c>
      <c r="G8699" s="18" t="s">
        <v>1197</v>
      </c>
      <c r="H8699" s="19">
        <v>5730</v>
      </c>
    </row>
    <row r="8700" spans="1:8" ht="24" x14ac:dyDescent="0.25">
      <c r="A8700" s="16" t="s">
        <v>1200</v>
      </c>
      <c r="B8700" s="17" t="s">
        <v>961</v>
      </c>
      <c r="C8700" s="16" t="s">
        <v>1201</v>
      </c>
      <c r="D8700" s="16" t="s">
        <v>1202</v>
      </c>
      <c r="E8700" s="20" t="s">
        <v>18556</v>
      </c>
      <c r="F8700" s="20" t="s">
        <v>18557</v>
      </c>
      <c r="G8700" s="18" t="s">
        <v>1197</v>
      </c>
      <c r="H8700" s="19">
        <v>5730</v>
      </c>
    </row>
    <row r="8701" spans="1:8" ht="24" x14ac:dyDescent="0.25">
      <c r="A8701" s="16" t="s">
        <v>1200</v>
      </c>
      <c r="B8701" s="17" t="s">
        <v>961</v>
      </c>
      <c r="C8701" s="16" t="s">
        <v>1201</v>
      </c>
      <c r="D8701" s="16" t="s">
        <v>1202</v>
      </c>
      <c r="E8701" s="20" t="s">
        <v>18558</v>
      </c>
      <c r="F8701" s="20" t="s">
        <v>18559</v>
      </c>
      <c r="G8701" s="18" t="s">
        <v>1197</v>
      </c>
      <c r="H8701" s="19">
        <v>5730</v>
      </c>
    </row>
    <row r="8702" spans="1:8" ht="24" x14ac:dyDescent="0.25">
      <c r="A8702" s="16" t="s">
        <v>1200</v>
      </c>
      <c r="B8702" s="17" t="s">
        <v>961</v>
      </c>
      <c r="C8702" s="16" t="s">
        <v>1201</v>
      </c>
      <c r="D8702" s="16" t="s">
        <v>1202</v>
      </c>
      <c r="E8702" s="20" t="s">
        <v>18560</v>
      </c>
      <c r="F8702" s="20" t="s">
        <v>18561</v>
      </c>
      <c r="G8702" s="18" t="s">
        <v>1197</v>
      </c>
      <c r="H8702" s="19">
        <v>5730</v>
      </c>
    </row>
    <row r="8703" spans="1:8" ht="24" x14ac:dyDescent="0.25">
      <c r="A8703" s="16" t="s">
        <v>1200</v>
      </c>
      <c r="B8703" s="17" t="s">
        <v>961</v>
      </c>
      <c r="C8703" s="16" t="s">
        <v>1201</v>
      </c>
      <c r="D8703" s="16" t="s">
        <v>1202</v>
      </c>
      <c r="E8703" s="20" t="s">
        <v>18562</v>
      </c>
      <c r="F8703" s="20" t="s">
        <v>18563</v>
      </c>
      <c r="G8703" s="18" t="s">
        <v>1197</v>
      </c>
      <c r="H8703" s="19">
        <v>5730</v>
      </c>
    </row>
    <row r="8704" spans="1:8" ht="24" x14ac:dyDescent="0.25">
      <c r="A8704" s="16" t="s">
        <v>1200</v>
      </c>
      <c r="B8704" s="17" t="s">
        <v>961</v>
      </c>
      <c r="C8704" s="16" t="s">
        <v>1201</v>
      </c>
      <c r="D8704" s="16" t="s">
        <v>1202</v>
      </c>
      <c r="E8704" s="20" t="s">
        <v>18564</v>
      </c>
      <c r="F8704" s="20" t="s">
        <v>18565</v>
      </c>
      <c r="G8704" s="18" t="s">
        <v>1197</v>
      </c>
      <c r="H8704" s="19">
        <v>5730</v>
      </c>
    </row>
    <row r="8705" spans="1:8" ht="24" x14ac:dyDescent="0.25">
      <c r="A8705" s="16" t="s">
        <v>1200</v>
      </c>
      <c r="B8705" s="17" t="s">
        <v>961</v>
      </c>
      <c r="C8705" s="16" t="s">
        <v>1201</v>
      </c>
      <c r="D8705" s="16" t="s">
        <v>1202</v>
      </c>
      <c r="E8705" s="20" t="s">
        <v>18566</v>
      </c>
      <c r="F8705" s="20" t="s">
        <v>18567</v>
      </c>
      <c r="G8705" s="18" t="s">
        <v>1197</v>
      </c>
      <c r="H8705" s="19">
        <v>5730</v>
      </c>
    </row>
    <row r="8706" spans="1:8" ht="24" x14ac:dyDescent="0.25">
      <c r="A8706" s="16" t="s">
        <v>1200</v>
      </c>
      <c r="B8706" s="17" t="s">
        <v>961</v>
      </c>
      <c r="C8706" s="16" t="s">
        <v>1201</v>
      </c>
      <c r="D8706" s="16" t="s">
        <v>1202</v>
      </c>
      <c r="E8706" s="20" t="s">
        <v>18568</v>
      </c>
      <c r="F8706" s="20" t="s">
        <v>18569</v>
      </c>
      <c r="G8706" s="18" t="s">
        <v>1197</v>
      </c>
      <c r="H8706" s="19">
        <v>5730</v>
      </c>
    </row>
    <row r="8707" spans="1:8" ht="24" x14ac:dyDescent="0.25">
      <c r="A8707" s="16" t="s">
        <v>1200</v>
      </c>
      <c r="B8707" s="17" t="s">
        <v>961</v>
      </c>
      <c r="C8707" s="16" t="s">
        <v>1201</v>
      </c>
      <c r="D8707" s="16" t="s">
        <v>1202</v>
      </c>
      <c r="E8707" s="20" t="s">
        <v>18570</v>
      </c>
      <c r="F8707" s="20" t="s">
        <v>18571</v>
      </c>
      <c r="G8707" s="18" t="s">
        <v>1197</v>
      </c>
      <c r="H8707" s="19">
        <v>5730</v>
      </c>
    </row>
    <row r="8708" spans="1:8" ht="24" x14ac:dyDescent="0.25">
      <c r="A8708" s="16" t="s">
        <v>1200</v>
      </c>
      <c r="B8708" s="17" t="s">
        <v>961</v>
      </c>
      <c r="C8708" s="16" t="s">
        <v>1201</v>
      </c>
      <c r="D8708" s="16" t="s">
        <v>1202</v>
      </c>
      <c r="E8708" s="20" t="s">
        <v>18572</v>
      </c>
      <c r="F8708" s="20" t="s">
        <v>18573</v>
      </c>
      <c r="G8708" s="18" t="s">
        <v>1197</v>
      </c>
      <c r="H8708" s="19">
        <v>5730</v>
      </c>
    </row>
    <row r="8709" spans="1:8" ht="24" x14ac:dyDescent="0.25">
      <c r="A8709" s="16" t="s">
        <v>1200</v>
      </c>
      <c r="B8709" s="17" t="s">
        <v>961</v>
      </c>
      <c r="C8709" s="16" t="s">
        <v>1201</v>
      </c>
      <c r="D8709" s="16" t="s">
        <v>1202</v>
      </c>
      <c r="E8709" s="20" t="s">
        <v>18574</v>
      </c>
      <c r="F8709" s="20" t="s">
        <v>18575</v>
      </c>
      <c r="G8709" s="18" t="s">
        <v>1197</v>
      </c>
      <c r="H8709" s="19">
        <v>5730</v>
      </c>
    </row>
    <row r="8710" spans="1:8" ht="24" x14ac:dyDescent="0.25">
      <c r="A8710" s="16" t="s">
        <v>1200</v>
      </c>
      <c r="B8710" s="17" t="s">
        <v>961</v>
      </c>
      <c r="C8710" s="16" t="s">
        <v>1201</v>
      </c>
      <c r="D8710" s="16" t="s">
        <v>1202</v>
      </c>
      <c r="E8710" s="20" t="s">
        <v>18576</v>
      </c>
      <c r="F8710" s="20" t="s">
        <v>18577</v>
      </c>
      <c r="G8710" s="18" t="s">
        <v>1197</v>
      </c>
      <c r="H8710" s="19">
        <v>5730</v>
      </c>
    </row>
    <row r="8711" spans="1:8" ht="24" x14ac:dyDescent="0.25">
      <c r="A8711" s="16" t="s">
        <v>1200</v>
      </c>
      <c r="B8711" s="17" t="s">
        <v>961</v>
      </c>
      <c r="C8711" s="16" t="s">
        <v>1201</v>
      </c>
      <c r="D8711" s="16" t="s">
        <v>1202</v>
      </c>
      <c r="E8711" s="20" t="s">
        <v>18578</v>
      </c>
      <c r="F8711" s="20" t="s">
        <v>18579</v>
      </c>
      <c r="G8711" s="18" t="s">
        <v>1197</v>
      </c>
      <c r="H8711" s="19">
        <v>5730</v>
      </c>
    </row>
    <row r="8712" spans="1:8" ht="24" x14ac:dyDescent="0.25">
      <c r="A8712" s="16" t="s">
        <v>1200</v>
      </c>
      <c r="B8712" s="17" t="s">
        <v>961</v>
      </c>
      <c r="C8712" s="16" t="s">
        <v>1201</v>
      </c>
      <c r="D8712" s="16" t="s">
        <v>1202</v>
      </c>
      <c r="E8712" s="20" t="s">
        <v>18580</v>
      </c>
      <c r="F8712" s="20" t="s">
        <v>18581</v>
      </c>
      <c r="G8712" s="18" t="s">
        <v>1197</v>
      </c>
      <c r="H8712" s="19">
        <v>5730</v>
      </c>
    </row>
    <row r="8713" spans="1:8" ht="24" x14ac:dyDescent="0.25">
      <c r="A8713" s="16" t="s">
        <v>1200</v>
      </c>
      <c r="B8713" s="17" t="s">
        <v>961</v>
      </c>
      <c r="C8713" s="16" t="s">
        <v>1201</v>
      </c>
      <c r="D8713" s="16" t="s">
        <v>1202</v>
      </c>
      <c r="E8713" s="20" t="s">
        <v>18582</v>
      </c>
      <c r="F8713" s="20" t="s">
        <v>18583</v>
      </c>
      <c r="G8713" s="18" t="s">
        <v>1197</v>
      </c>
      <c r="H8713" s="19">
        <v>5730</v>
      </c>
    </row>
    <row r="8714" spans="1:8" ht="24" x14ac:dyDescent="0.25">
      <c r="A8714" s="16" t="s">
        <v>1200</v>
      </c>
      <c r="B8714" s="17" t="s">
        <v>961</v>
      </c>
      <c r="C8714" s="16" t="s">
        <v>1201</v>
      </c>
      <c r="D8714" s="16" t="s">
        <v>1202</v>
      </c>
      <c r="E8714" s="20" t="s">
        <v>18584</v>
      </c>
      <c r="F8714" s="20" t="s">
        <v>18585</v>
      </c>
      <c r="G8714" s="18" t="s">
        <v>1197</v>
      </c>
      <c r="H8714" s="19">
        <v>5730</v>
      </c>
    </row>
    <row r="8715" spans="1:8" ht="24" x14ac:dyDescent="0.25">
      <c r="A8715" s="16" t="s">
        <v>1200</v>
      </c>
      <c r="B8715" s="17" t="s">
        <v>961</v>
      </c>
      <c r="C8715" s="16" t="s">
        <v>1201</v>
      </c>
      <c r="D8715" s="16" t="s">
        <v>1202</v>
      </c>
      <c r="E8715" s="20" t="s">
        <v>18586</v>
      </c>
      <c r="F8715" s="20" t="s">
        <v>18587</v>
      </c>
      <c r="G8715" s="18" t="s">
        <v>1197</v>
      </c>
      <c r="H8715" s="19">
        <v>5730</v>
      </c>
    </row>
    <row r="8716" spans="1:8" ht="24" x14ac:dyDescent="0.25">
      <c r="A8716" s="16" t="s">
        <v>1200</v>
      </c>
      <c r="B8716" s="17" t="s">
        <v>961</v>
      </c>
      <c r="C8716" s="16" t="s">
        <v>1201</v>
      </c>
      <c r="D8716" s="16" t="s">
        <v>1202</v>
      </c>
      <c r="E8716" s="20" t="s">
        <v>18588</v>
      </c>
      <c r="F8716" s="20" t="s">
        <v>18589</v>
      </c>
      <c r="G8716" s="18" t="s">
        <v>1197</v>
      </c>
      <c r="H8716" s="19">
        <v>5730</v>
      </c>
    </row>
    <row r="8717" spans="1:8" ht="24" x14ac:dyDescent="0.25">
      <c r="A8717" s="16" t="s">
        <v>1200</v>
      </c>
      <c r="B8717" s="17" t="s">
        <v>961</v>
      </c>
      <c r="C8717" s="16" t="s">
        <v>1201</v>
      </c>
      <c r="D8717" s="16" t="s">
        <v>1202</v>
      </c>
      <c r="E8717" s="20" t="s">
        <v>18590</v>
      </c>
      <c r="F8717" s="20" t="s">
        <v>18591</v>
      </c>
      <c r="G8717" s="18" t="s">
        <v>1197</v>
      </c>
      <c r="H8717" s="19">
        <v>5730</v>
      </c>
    </row>
    <row r="8718" spans="1:8" ht="24" x14ac:dyDescent="0.25">
      <c r="A8718" s="16" t="s">
        <v>1200</v>
      </c>
      <c r="B8718" s="17" t="s">
        <v>961</v>
      </c>
      <c r="C8718" s="16" t="s">
        <v>1201</v>
      </c>
      <c r="D8718" s="16" t="s">
        <v>1202</v>
      </c>
      <c r="E8718" s="20" t="s">
        <v>18592</v>
      </c>
      <c r="F8718" s="20" t="s">
        <v>18593</v>
      </c>
      <c r="G8718" s="18" t="s">
        <v>1197</v>
      </c>
      <c r="H8718" s="19">
        <v>5730</v>
      </c>
    </row>
    <row r="8719" spans="1:8" ht="24" x14ac:dyDescent="0.25">
      <c r="A8719" s="16" t="s">
        <v>1200</v>
      </c>
      <c r="B8719" s="17" t="s">
        <v>961</v>
      </c>
      <c r="C8719" s="16" t="s">
        <v>1201</v>
      </c>
      <c r="D8719" s="16" t="s">
        <v>1202</v>
      </c>
      <c r="E8719" s="20" t="s">
        <v>18594</v>
      </c>
      <c r="F8719" s="20" t="s">
        <v>18595</v>
      </c>
      <c r="G8719" s="18" t="s">
        <v>1197</v>
      </c>
      <c r="H8719" s="19">
        <v>5730</v>
      </c>
    </row>
    <row r="8720" spans="1:8" ht="24" x14ac:dyDescent="0.25">
      <c r="A8720" s="16" t="s">
        <v>1200</v>
      </c>
      <c r="B8720" s="17" t="s">
        <v>961</v>
      </c>
      <c r="C8720" s="16" t="s">
        <v>1201</v>
      </c>
      <c r="D8720" s="16" t="s">
        <v>1202</v>
      </c>
      <c r="E8720" s="20" t="s">
        <v>18596</v>
      </c>
      <c r="F8720" s="20" t="s">
        <v>18597</v>
      </c>
      <c r="G8720" s="18" t="s">
        <v>1197</v>
      </c>
      <c r="H8720" s="19">
        <v>5730</v>
      </c>
    </row>
    <row r="8721" spans="1:8" ht="24" x14ac:dyDescent="0.25">
      <c r="A8721" s="16" t="s">
        <v>1200</v>
      </c>
      <c r="B8721" s="17" t="s">
        <v>961</v>
      </c>
      <c r="C8721" s="16" t="s">
        <v>1201</v>
      </c>
      <c r="D8721" s="16" t="s">
        <v>1202</v>
      </c>
      <c r="E8721" s="20" t="s">
        <v>18598</v>
      </c>
      <c r="F8721" s="20" t="s">
        <v>18599</v>
      </c>
      <c r="G8721" s="18" t="s">
        <v>1197</v>
      </c>
      <c r="H8721" s="19">
        <v>5730</v>
      </c>
    </row>
    <row r="8722" spans="1:8" ht="24" x14ac:dyDescent="0.25">
      <c r="A8722" s="16" t="s">
        <v>1200</v>
      </c>
      <c r="B8722" s="17" t="s">
        <v>961</v>
      </c>
      <c r="C8722" s="16" t="s">
        <v>1201</v>
      </c>
      <c r="D8722" s="16" t="s">
        <v>1202</v>
      </c>
      <c r="E8722" s="20" t="s">
        <v>18600</v>
      </c>
      <c r="F8722" s="20" t="s">
        <v>18601</v>
      </c>
      <c r="G8722" s="18" t="s">
        <v>1197</v>
      </c>
      <c r="H8722" s="19">
        <v>5730</v>
      </c>
    </row>
    <row r="8723" spans="1:8" ht="24" x14ac:dyDescent="0.25">
      <c r="A8723" s="16" t="s">
        <v>1200</v>
      </c>
      <c r="B8723" s="17" t="s">
        <v>961</v>
      </c>
      <c r="C8723" s="16" t="s">
        <v>1201</v>
      </c>
      <c r="D8723" s="16" t="s">
        <v>1202</v>
      </c>
      <c r="E8723" s="20" t="s">
        <v>18602</v>
      </c>
      <c r="F8723" s="20" t="s">
        <v>18603</v>
      </c>
      <c r="G8723" s="18" t="s">
        <v>1197</v>
      </c>
      <c r="H8723" s="19">
        <v>5730</v>
      </c>
    </row>
    <row r="8724" spans="1:8" ht="24" x14ac:dyDescent="0.25">
      <c r="A8724" s="16" t="s">
        <v>1200</v>
      </c>
      <c r="B8724" s="17" t="s">
        <v>961</v>
      </c>
      <c r="C8724" s="16" t="s">
        <v>1201</v>
      </c>
      <c r="D8724" s="16" t="s">
        <v>1202</v>
      </c>
      <c r="E8724" s="20" t="s">
        <v>18604</v>
      </c>
      <c r="F8724" s="20" t="s">
        <v>18605</v>
      </c>
      <c r="G8724" s="18" t="s">
        <v>1197</v>
      </c>
      <c r="H8724" s="19">
        <v>5730</v>
      </c>
    </row>
    <row r="8725" spans="1:8" ht="24" x14ac:dyDescent="0.25">
      <c r="A8725" s="16" t="s">
        <v>1200</v>
      </c>
      <c r="B8725" s="17" t="s">
        <v>961</v>
      </c>
      <c r="C8725" s="16" t="s">
        <v>1201</v>
      </c>
      <c r="D8725" s="16" t="s">
        <v>1202</v>
      </c>
      <c r="E8725" s="20" t="s">
        <v>18606</v>
      </c>
      <c r="F8725" s="20" t="s">
        <v>18607</v>
      </c>
      <c r="G8725" s="18" t="s">
        <v>1197</v>
      </c>
      <c r="H8725" s="19">
        <v>5730</v>
      </c>
    </row>
    <row r="8726" spans="1:8" ht="24" x14ac:dyDescent="0.25">
      <c r="A8726" s="16" t="s">
        <v>1200</v>
      </c>
      <c r="B8726" s="17" t="s">
        <v>961</v>
      </c>
      <c r="C8726" s="16" t="s">
        <v>1201</v>
      </c>
      <c r="D8726" s="16" t="s">
        <v>1202</v>
      </c>
      <c r="E8726" s="20" t="s">
        <v>18608</v>
      </c>
      <c r="F8726" s="20" t="s">
        <v>18609</v>
      </c>
      <c r="G8726" s="18" t="s">
        <v>1197</v>
      </c>
      <c r="H8726" s="19">
        <v>5730</v>
      </c>
    </row>
    <row r="8727" spans="1:8" ht="24" x14ac:dyDescent="0.25">
      <c r="A8727" s="16" t="s">
        <v>1200</v>
      </c>
      <c r="B8727" s="17" t="s">
        <v>961</v>
      </c>
      <c r="C8727" s="16" t="s">
        <v>1201</v>
      </c>
      <c r="D8727" s="16" t="s">
        <v>1202</v>
      </c>
      <c r="E8727" s="20" t="s">
        <v>18610</v>
      </c>
      <c r="F8727" s="20" t="s">
        <v>18611</v>
      </c>
      <c r="G8727" s="18" t="s">
        <v>1197</v>
      </c>
      <c r="H8727" s="19">
        <v>5730</v>
      </c>
    </row>
    <row r="8728" spans="1:8" ht="24" x14ac:dyDescent="0.25">
      <c r="A8728" s="16" t="s">
        <v>1200</v>
      </c>
      <c r="B8728" s="17" t="s">
        <v>961</v>
      </c>
      <c r="C8728" s="16" t="s">
        <v>1201</v>
      </c>
      <c r="D8728" s="16" t="s">
        <v>1202</v>
      </c>
      <c r="E8728" s="20" t="s">
        <v>18612</v>
      </c>
      <c r="F8728" s="20" t="s">
        <v>18613</v>
      </c>
      <c r="G8728" s="18" t="s">
        <v>1197</v>
      </c>
      <c r="H8728" s="19">
        <v>5730</v>
      </c>
    </row>
    <row r="8729" spans="1:8" ht="24" x14ac:dyDescent="0.25">
      <c r="A8729" s="16" t="s">
        <v>1200</v>
      </c>
      <c r="B8729" s="17" t="s">
        <v>961</v>
      </c>
      <c r="C8729" s="16" t="s">
        <v>1201</v>
      </c>
      <c r="D8729" s="16" t="s">
        <v>1202</v>
      </c>
      <c r="E8729" s="20" t="s">
        <v>18614</v>
      </c>
      <c r="F8729" s="20" t="s">
        <v>18615</v>
      </c>
      <c r="G8729" s="18" t="s">
        <v>1197</v>
      </c>
      <c r="H8729" s="19">
        <v>5730</v>
      </c>
    </row>
    <row r="8730" spans="1:8" ht="24" x14ac:dyDescent="0.25">
      <c r="A8730" s="16" t="s">
        <v>1200</v>
      </c>
      <c r="B8730" s="17" t="s">
        <v>961</v>
      </c>
      <c r="C8730" s="16" t="s">
        <v>1201</v>
      </c>
      <c r="D8730" s="16" t="s">
        <v>1202</v>
      </c>
      <c r="E8730" s="20" t="s">
        <v>18616</v>
      </c>
      <c r="F8730" s="20" t="s">
        <v>18617</v>
      </c>
      <c r="G8730" s="18" t="s">
        <v>1197</v>
      </c>
      <c r="H8730" s="19">
        <v>5730</v>
      </c>
    </row>
    <row r="8731" spans="1:8" ht="24" x14ac:dyDescent="0.25">
      <c r="A8731" s="16" t="s">
        <v>1200</v>
      </c>
      <c r="B8731" s="17" t="s">
        <v>961</v>
      </c>
      <c r="C8731" s="16" t="s">
        <v>1201</v>
      </c>
      <c r="D8731" s="16" t="s">
        <v>1202</v>
      </c>
      <c r="E8731" s="20" t="s">
        <v>18618</v>
      </c>
      <c r="F8731" s="20" t="s">
        <v>18619</v>
      </c>
      <c r="G8731" s="18" t="s">
        <v>1197</v>
      </c>
      <c r="H8731" s="19">
        <v>5730</v>
      </c>
    </row>
    <row r="8732" spans="1:8" ht="24" x14ac:dyDescent="0.25">
      <c r="A8732" s="16" t="s">
        <v>1200</v>
      </c>
      <c r="B8732" s="17" t="s">
        <v>961</v>
      </c>
      <c r="C8732" s="16" t="s">
        <v>1201</v>
      </c>
      <c r="D8732" s="16" t="s">
        <v>1202</v>
      </c>
      <c r="E8732" s="20" t="s">
        <v>18620</v>
      </c>
      <c r="F8732" s="20" t="s">
        <v>18621</v>
      </c>
      <c r="G8732" s="18" t="s">
        <v>1197</v>
      </c>
      <c r="H8732" s="19">
        <v>5730</v>
      </c>
    </row>
    <row r="8733" spans="1:8" ht="24" x14ac:dyDescent="0.25">
      <c r="A8733" s="16" t="s">
        <v>1200</v>
      </c>
      <c r="B8733" s="17" t="s">
        <v>961</v>
      </c>
      <c r="C8733" s="16" t="s">
        <v>1201</v>
      </c>
      <c r="D8733" s="16" t="s">
        <v>1202</v>
      </c>
      <c r="E8733" s="20" t="s">
        <v>18622</v>
      </c>
      <c r="F8733" s="20" t="s">
        <v>18623</v>
      </c>
      <c r="G8733" s="18" t="s">
        <v>1197</v>
      </c>
      <c r="H8733" s="19">
        <v>5730</v>
      </c>
    </row>
    <row r="8734" spans="1:8" ht="24" x14ac:dyDescent="0.25">
      <c r="A8734" s="16" t="s">
        <v>1200</v>
      </c>
      <c r="B8734" s="17" t="s">
        <v>961</v>
      </c>
      <c r="C8734" s="16" t="s">
        <v>1201</v>
      </c>
      <c r="D8734" s="16" t="s">
        <v>1202</v>
      </c>
      <c r="E8734" s="20" t="s">
        <v>18624</v>
      </c>
      <c r="F8734" s="20" t="s">
        <v>18625</v>
      </c>
      <c r="G8734" s="18" t="s">
        <v>1197</v>
      </c>
      <c r="H8734" s="19">
        <v>5730</v>
      </c>
    </row>
    <row r="8735" spans="1:8" ht="24" x14ac:dyDescent="0.25">
      <c r="A8735" s="16" t="s">
        <v>1200</v>
      </c>
      <c r="B8735" s="17" t="s">
        <v>961</v>
      </c>
      <c r="C8735" s="16" t="s">
        <v>1201</v>
      </c>
      <c r="D8735" s="16" t="s">
        <v>1202</v>
      </c>
      <c r="E8735" s="20" t="s">
        <v>18626</v>
      </c>
      <c r="F8735" s="20" t="s">
        <v>18627</v>
      </c>
      <c r="G8735" s="18" t="s">
        <v>1197</v>
      </c>
      <c r="H8735" s="19">
        <v>5730</v>
      </c>
    </row>
    <row r="8736" spans="1:8" ht="24" x14ac:dyDescent="0.25">
      <c r="A8736" s="16" t="s">
        <v>1200</v>
      </c>
      <c r="B8736" s="17" t="s">
        <v>961</v>
      </c>
      <c r="C8736" s="16" t="s">
        <v>1201</v>
      </c>
      <c r="D8736" s="16" t="s">
        <v>1202</v>
      </c>
      <c r="E8736" s="20" t="s">
        <v>18628</v>
      </c>
      <c r="F8736" s="20" t="s">
        <v>18629</v>
      </c>
      <c r="G8736" s="18" t="s">
        <v>1197</v>
      </c>
      <c r="H8736" s="19">
        <v>5730</v>
      </c>
    </row>
    <row r="8737" spans="1:8" ht="24" x14ac:dyDescent="0.25">
      <c r="A8737" s="16" t="s">
        <v>1200</v>
      </c>
      <c r="B8737" s="17" t="s">
        <v>961</v>
      </c>
      <c r="C8737" s="16" t="s">
        <v>1201</v>
      </c>
      <c r="D8737" s="16" t="s">
        <v>1202</v>
      </c>
      <c r="E8737" s="20" t="s">
        <v>18630</v>
      </c>
      <c r="F8737" s="20" t="s">
        <v>18631</v>
      </c>
      <c r="G8737" s="18" t="s">
        <v>1197</v>
      </c>
      <c r="H8737" s="19">
        <v>5730</v>
      </c>
    </row>
    <row r="8738" spans="1:8" ht="24" x14ac:dyDescent="0.25">
      <c r="A8738" s="16" t="s">
        <v>1200</v>
      </c>
      <c r="B8738" s="17" t="s">
        <v>961</v>
      </c>
      <c r="C8738" s="16" t="s">
        <v>1201</v>
      </c>
      <c r="D8738" s="16" t="s">
        <v>1202</v>
      </c>
      <c r="E8738" s="20" t="s">
        <v>18632</v>
      </c>
      <c r="F8738" s="20" t="s">
        <v>18633</v>
      </c>
      <c r="G8738" s="18" t="s">
        <v>1197</v>
      </c>
      <c r="H8738" s="19">
        <v>5730</v>
      </c>
    </row>
    <row r="8739" spans="1:8" ht="24" x14ac:dyDescent="0.25">
      <c r="A8739" s="16" t="s">
        <v>1200</v>
      </c>
      <c r="B8739" s="17" t="s">
        <v>961</v>
      </c>
      <c r="C8739" s="16" t="s">
        <v>1201</v>
      </c>
      <c r="D8739" s="16" t="s">
        <v>1202</v>
      </c>
      <c r="E8739" s="20" t="s">
        <v>18634</v>
      </c>
      <c r="F8739" s="20" t="s">
        <v>18635</v>
      </c>
      <c r="G8739" s="18" t="s">
        <v>1197</v>
      </c>
      <c r="H8739" s="19">
        <v>5730</v>
      </c>
    </row>
    <row r="8740" spans="1:8" ht="24" x14ac:dyDescent="0.25">
      <c r="A8740" s="16" t="s">
        <v>1200</v>
      </c>
      <c r="B8740" s="17" t="s">
        <v>961</v>
      </c>
      <c r="C8740" s="16" t="s">
        <v>1201</v>
      </c>
      <c r="D8740" s="16" t="s">
        <v>1202</v>
      </c>
      <c r="E8740" s="20" t="s">
        <v>18636</v>
      </c>
      <c r="F8740" s="20" t="s">
        <v>18637</v>
      </c>
      <c r="G8740" s="18" t="s">
        <v>1197</v>
      </c>
      <c r="H8740" s="19">
        <v>5730</v>
      </c>
    </row>
    <row r="8741" spans="1:8" ht="24" x14ac:dyDescent="0.25">
      <c r="A8741" s="16" t="s">
        <v>1200</v>
      </c>
      <c r="B8741" s="17" t="s">
        <v>961</v>
      </c>
      <c r="C8741" s="16" t="s">
        <v>1201</v>
      </c>
      <c r="D8741" s="16" t="s">
        <v>1202</v>
      </c>
      <c r="E8741" s="20" t="s">
        <v>18638</v>
      </c>
      <c r="F8741" s="20" t="s">
        <v>18639</v>
      </c>
      <c r="G8741" s="18" t="s">
        <v>1197</v>
      </c>
      <c r="H8741" s="19">
        <v>5730</v>
      </c>
    </row>
    <row r="8742" spans="1:8" ht="24" x14ac:dyDescent="0.25">
      <c r="A8742" s="16" t="s">
        <v>1200</v>
      </c>
      <c r="B8742" s="17" t="s">
        <v>961</v>
      </c>
      <c r="C8742" s="16" t="s">
        <v>1201</v>
      </c>
      <c r="D8742" s="16" t="s">
        <v>1202</v>
      </c>
      <c r="E8742" s="20" t="s">
        <v>18640</v>
      </c>
      <c r="F8742" s="20" t="s">
        <v>18641</v>
      </c>
      <c r="G8742" s="18" t="s">
        <v>1197</v>
      </c>
      <c r="H8742" s="19">
        <v>5730</v>
      </c>
    </row>
    <row r="8743" spans="1:8" ht="24" x14ac:dyDescent="0.25">
      <c r="A8743" s="16" t="s">
        <v>1200</v>
      </c>
      <c r="B8743" s="17" t="s">
        <v>961</v>
      </c>
      <c r="C8743" s="16" t="s">
        <v>1201</v>
      </c>
      <c r="D8743" s="16" t="s">
        <v>1202</v>
      </c>
      <c r="E8743" s="20" t="s">
        <v>18642</v>
      </c>
      <c r="F8743" s="20" t="s">
        <v>18643</v>
      </c>
      <c r="G8743" s="18" t="s">
        <v>1197</v>
      </c>
      <c r="H8743" s="19">
        <v>5730</v>
      </c>
    </row>
    <row r="8744" spans="1:8" ht="24" x14ac:dyDescent="0.25">
      <c r="A8744" s="16" t="s">
        <v>1200</v>
      </c>
      <c r="B8744" s="17" t="s">
        <v>961</v>
      </c>
      <c r="C8744" s="16" t="s">
        <v>1201</v>
      </c>
      <c r="D8744" s="16" t="s">
        <v>1202</v>
      </c>
      <c r="E8744" s="20" t="s">
        <v>18644</v>
      </c>
      <c r="F8744" s="20" t="s">
        <v>18645</v>
      </c>
      <c r="G8744" s="18" t="s">
        <v>1197</v>
      </c>
      <c r="H8744" s="19">
        <v>5730</v>
      </c>
    </row>
    <row r="8745" spans="1:8" ht="24" x14ac:dyDescent="0.25">
      <c r="A8745" s="16" t="s">
        <v>1200</v>
      </c>
      <c r="B8745" s="17" t="s">
        <v>961</v>
      </c>
      <c r="C8745" s="16" t="s">
        <v>1201</v>
      </c>
      <c r="D8745" s="16" t="s">
        <v>1202</v>
      </c>
      <c r="E8745" s="20" t="s">
        <v>18646</v>
      </c>
      <c r="F8745" s="20" t="s">
        <v>18647</v>
      </c>
      <c r="G8745" s="18" t="s">
        <v>1197</v>
      </c>
      <c r="H8745" s="19">
        <v>5730</v>
      </c>
    </row>
    <row r="8746" spans="1:8" ht="24" x14ac:dyDescent="0.25">
      <c r="A8746" s="16" t="s">
        <v>1200</v>
      </c>
      <c r="B8746" s="17" t="s">
        <v>961</v>
      </c>
      <c r="C8746" s="16" t="s">
        <v>1201</v>
      </c>
      <c r="D8746" s="16" t="s">
        <v>1202</v>
      </c>
      <c r="E8746" s="20" t="s">
        <v>18648</v>
      </c>
      <c r="F8746" s="20" t="s">
        <v>18649</v>
      </c>
      <c r="G8746" s="18" t="s">
        <v>1197</v>
      </c>
      <c r="H8746" s="19">
        <v>5730</v>
      </c>
    </row>
    <row r="8747" spans="1:8" ht="24" x14ac:dyDescent="0.25">
      <c r="A8747" s="16" t="s">
        <v>1200</v>
      </c>
      <c r="B8747" s="17" t="s">
        <v>961</v>
      </c>
      <c r="C8747" s="16" t="s">
        <v>1201</v>
      </c>
      <c r="D8747" s="16" t="s">
        <v>1202</v>
      </c>
      <c r="E8747" s="20" t="s">
        <v>18650</v>
      </c>
      <c r="F8747" s="20" t="s">
        <v>18651</v>
      </c>
      <c r="G8747" s="18" t="s">
        <v>1197</v>
      </c>
      <c r="H8747" s="19">
        <v>5730</v>
      </c>
    </row>
    <row r="8748" spans="1:8" ht="24" x14ac:dyDescent="0.25">
      <c r="A8748" s="16" t="s">
        <v>1200</v>
      </c>
      <c r="B8748" s="17" t="s">
        <v>961</v>
      </c>
      <c r="C8748" s="16" t="s">
        <v>1201</v>
      </c>
      <c r="D8748" s="16" t="s">
        <v>1202</v>
      </c>
      <c r="E8748" s="20" t="s">
        <v>18652</v>
      </c>
      <c r="F8748" s="20" t="s">
        <v>18653</v>
      </c>
      <c r="G8748" s="18" t="s">
        <v>1197</v>
      </c>
      <c r="H8748" s="19">
        <v>5730</v>
      </c>
    </row>
    <row r="8749" spans="1:8" ht="24" x14ac:dyDescent="0.25">
      <c r="A8749" s="16" t="s">
        <v>1200</v>
      </c>
      <c r="B8749" s="17" t="s">
        <v>961</v>
      </c>
      <c r="C8749" s="16" t="s">
        <v>1201</v>
      </c>
      <c r="D8749" s="16" t="s">
        <v>1202</v>
      </c>
      <c r="E8749" s="20" t="s">
        <v>18654</v>
      </c>
      <c r="F8749" s="20" t="s">
        <v>18655</v>
      </c>
      <c r="G8749" s="18" t="s">
        <v>1197</v>
      </c>
      <c r="H8749" s="19">
        <v>5730</v>
      </c>
    </row>
    <row r="8750" spans="1:8" ht="24" x14ac:dyDescent="0.25">
      <c r="A8750" s="16" t="s">
        <v>1200</v>
      </c>
      <c r="B8750" s="17" t="s">
        <v>961</v>
      </c>
      <c r="C8750" s="16" t="s">
        <v>1201</v>
      </c>
      <c r="D8750" s="16" t="s">
        <v>1202</v>
      </c>
      <c r="E8750" s="20" t="s">
        <v>18656</v>
      </c>
      <c r="F8750" s="20" t="s">
        <v>18657</v>
      </c>
      <c r="G8750" s="18" t="s">
        <v>1197</v>
      </c>
      <c r="H8750" s="19">
        <v>5730</v>
      </c>
    </row>
    <row r="8751" spans="1:8" ht="24" x14ac:dyDescent="0.25">
      <c r="A8751" s="16" t="s">
        <v>1200</v>
      </c>
      <c r="B8751" s="17" t="s">
        <v>961</v>
      </c>
      <c r="C8751" s="16" t="s">
        <v>1201</v>
      </c>
      <c r="D8751" s="16" t="s">
        <v>1202</v>
      </c>
      <c r="E8751" s="20" t="s">
        <v>18658</v>
      </c>
      <c r="F8751" s="20" t="s">
        <v>18659</v>
      </c>
      <c r="G8751" s="18" t="s">
        <v>1197</v>
      </c>
      <c r="H8751" s="19">
        <v>5730</v>
      </c>
    </row>
    <row r="8752" spans="1:8" ht="24" x14ac:dyDescent="0.25">
      <c r="A8752" s="16" t="s">
        <v>1200</v>
      </c>
      <c r="B8752" s="17" t="s">
        <v>961</v>
      </c>
      <c r="C8752" s="16" t="s">
        <v>1201</v>
      </c>
      <c r="D8752" s="16" t="s">
        <v>1202</v>
      </c>
      <c r="E8752" s="20" t="s">
        <v>18660</v>
      </c>
      <c r="F8752" s="20" t="s">
        <v>18661</v>
      </c>
      <c r="G8752" s="18" t="s">
        <v>1197</v>
      </c>
      <c r="H8752" s="19">
        <v>5730</v>
      </c>
    </row>
    <row r="8753" spans="1:8" ht="24" x14ac:dyDescent="0.25">
      <c r="A8753" s="16" t="s">
        <v>1200</v>
      </c>
      <c r="B8753" s="17" t="s">
        <v>961</v>
      </c>
      <c r="C8753" s="16" t="s">
        <v>1201</v>
      </c>
      <c r="D8753" s="16" t="s">
        <v>1202</v>
      </c>
      <c r="E8753" s="20" t="s">
        <v>18662</v>
      </c>
      <c r="F8753" s="20" t="s">
        <v>18663</v>
      </c>
      <c r="G8753" s="18" t="s">
        <v>1197</v>
      </c>
      <c r="H8753" s="19">
        <v>5730</v>
      </c>
    </row>
    <row r="8754" spans="1:8" ht="24" x14ac:dyDescent="0.25">
      <c r="A8754" s="16" t="s">
        <v>1200</v>
      </c>
      <c r="B8754" s="17" t="s">
        <v>961</v>
      </c>
      <c r="C8754" s="16" t="s">
        <v>1201</v>
      </c>
      <c r="D8754" s="16" t="s">
        <v>1202</v>
      </c>
      <c r="E8754" s="20" t="s">
        <v>18664</v>
      </c>
      <c r="F8754" s="20" t="s">
        <v>18665</v>
      </c>
      <c r="G8754" s="18" t="s">
        <v>1197</v>
      </c>
      <c r="H8754" s="19">
        <v>5730</v>
      </c>
    </row>
    <row r="8755" spans="1:8" ht="24" x14ac:dyDescent="0.25">
      <c r="A8755" s="16" t="s">
        <v>1200</v>
      </c>
      <c r="B8755" s="17" t="s">
        <v>961</v>
      </c>
      <c r="C8755" s="16" t="s">
        <v>1201</v>
      </c>
      <c r="D8755" s="16" t="s">
        <v>1202</v>
      </c>
      <c r="E8755" s="20" t="s">
        <v>18666</v>
      </c>
      <c r="F8755" s="20" t="s">
        <v>18667</v>
      </c>
      <c r="G8755" s="18" t="s">
        <v>1197</v>
      </c>
      <c r="H8755" s="19">
        <v>5730</v>
      </c>
    </row>
    <row r="8756" spans="1:8" ht="24" x14ac:dyDescent="0.25">
      <c r="A8756" s="16" t="s">
        <v>1200</v>
      </c>
      <c r="B8756" s="17" t="s">
        <v>961</v>
      </c>
      <c r="C8756" s="16" t="s">
        <v>1201</v>
      </c>
      <c r="D8756" s="16" t="s">
        <v>1202</v>
      </c>
      <c r="E8756" s="20" t="s">
        <v>18668</v>
      </c>
      <c r="F8756" s="20" t="s">
        <v>18669</v>
      </c>
      <c r="G8756" s="18" t="s">
        <v>1197</v>
      </c>
      <c r="H8756" s="19">
        <v>5730</v>
      </c>
    </row>
    <row r="8757" spans="1:8" ht="24" x14ac:dyDescent="0.25">
      <c r="A8757" s="16" t="s">
        <v>1200</v>
      </c>
      <c r="B8757" s="17" t="s">
        <v>961</v>
      </c>
      <c r="C8757" s="16" t="s">
        <v>1201</v>
      </c>
      <c r="D8757" s="16" t="s">
        <v>1202</v>
      </c>
      <c r="E8757" s="20" t="s">
        <v>18670</v>
      </c>
      <c r="F8757" s="20" t="s">
        <v>18671</v>
      </c>
      <c r="G8757" s="18" t="s">
        <v>1197</v>
      </c>
      <c r="H8757" s="19">
        <v>5730</v>
      </c>
    </row>
    <row r="8758" spans="1:8" ht="24" x14ac:dyDescent="0.25">
      <c r="A8758" s="16" t="s">
        <v>1200</v>
      </c>
      <c r="B8758" s="17" t="s">
        <v>961</v>
      </c>
      <c r="C8758" s="16" t="s">
        <v>1201</v>
      </c>
      <c r="D8758" s="16" t="s">
        <v>1202</v>
      </c>
      <c r="E8758" s="20" t="s">
        <v>18672</v>
      </c>
      <c r="F8758" s="20" t="s">
        <v>18673</v>
      </c>
      <c r="G8758" s="18" t="s">
        <v>1197</v>
      </c>
      <c r="H8758" s="19">
        <v>5730</v>
      </c>
    </row>
    <row r="8759" spans="1:8" ht="24" x14ac:dyDescent="0.25">
      <c r="A8759" s="16" t="s">
        <v>1200</v>
      </c>
      <c r="B8759" s="17" t="s">
        <v>961</v>
      </c>
      <c r="C8759" s="16" t="s">
        <v>1201</v>
      </c>
      <c r="D8759" s="16" t="s">
        <v>1202</v>
      </c>
      <c r="E8759" s="20" t="s">
        <v>18674</v>
      </c>
      <c r="F8759" s="20" t="s">
        <v>18675</v>
      </c>
      <c r="G8759" s="18" t="s">
        <v>1197</v>
      </c>
      <c r="H8759" s="19">
        <v>5730</v>
      </c>
    </row>
    <row r="8760" spans="1:8" ht="24" x14ac:dyDescent="0.25">
      <c r="A8760" s="16" t="s">
        <v>1200</v>
      </c>
      <c r="B8760" s="17" t="s">
        <v>961</v>
      </c>
      <c r="C8760" s="16" t="s">
        <v>1201</v>
      </c>
      <c r="D8760" s="16" t="s">
        <v>1202</v>
      </c>
      <c r="E8760" s="20" t="s">
        <v>18676</v>
      </c>
      <c r="F8760" s="20" t="s">
        <v>18677</v>
      </c>
      <c r="G8760" s="18" t="s">
        <v>1197</v>
      </c>
      <c r="H8760" s="19">
        <v>5730</v>
      </c>
    </row>
    <row r="8761" spans="1:8" ht="24" x14ac:dyDescent="0.25">
      <c r="A8761" s="16" t="s">
        <v>1200</v>
      </c>
      <c r="B8761" s="17" t="s">
        <v>961</v>
      </c>
      <c r="C8761" s="16" t="s">
        <v>1201</v>
      </c>
      <c r="D8761" s="16" t="s">
        <v>1202</v>
      </c>
      <c r="E8761" s="20" t="s">
        <v>18678</v>
      </c>
      <c r="F8761" s="20" t="s">
        <v>18679</v>
      </c>
      <c r="G8761" s="18" t="s">
        <v>1197</v>
      </c>
      <c r="H8761" s="19">
        <v>5730</v>
      </c>
    </row>
    <row r="8762" spans="1:8" ht="24" x14ac:dyDescent="0.25">
      <c r="A8762" s="16" t="s">
        <v>1200</v>
      </c>
      <c r="B8762" s="17" t="s">
        <v>961</v>
      </c>
      <c r="C8762" s="16" t="s">
        <v>1201</v>
      </c>
      <c r="D8762" s="16" t="s">
        <v>1202</v>
      </c>
      <c r="E8762" s="20" t="s">
        <v>18680</v>
      </c>
      <c r="F8762" s="20" t="s">
        <v>18681</v>
      </c>
      <c r="G8762" s="18" t="s">
        <v>1197</v>
      </c>
      <c r="H8762" s="19">
        <v>5730</v>
      </c>
    </row>
    <row r="8763" spans="1:8" ht="24" x14ac:dyDescent="0.25">
      <c r="A8763" s="16" t="s">
        <v>1200</v>
      </c>
      <c r="B8763" s="17" t="s">
        <v>961</v>
      </c>
      <c r="C8763" s="16" t="s">
        <v>1201</v>
      </c>
      <c r="D8763" s="16" t="s">
        <v>1202</v>
      </c>
      <c r="E8763" s="20" t="s">
        <v>18682</v>
      </c>
      <c r="F8763" s="20" t="s">
        <v>18683</v>
      </c>
      <c r="G8763" s="18" t="s">
        <v>1197</v>
      </c>
      <c r="H8763" s="19">
        <v>5730</v>
      </c>
    </row>
    <row r="8764" spans="1:8" ht="24" x14ac:dyDescent="0.25">
      <c r="A8764" s="16" t="s">
        <v>1200</v>
      </c>
      <c r="B8764" s="17" t="s">
        <v>961</v>
      </c>
      <c r="C8764" s="16" t="s">
        <v>1201</v>
      </c>
      <c r="D8764" s="16" t="s">
        <v>1202</v>
      </c>
      <c r="E8764" s="20" t="s">
        <v>18684</v>
      </c>
      <c r="F8764" s="20" t="s">
        <v>18685</v>
      </c>
      <c r="G8764" s="18" t="s">
        <v>1197</v>
      </c>
      <c r="H8764" s="19">
        <v>5730</v>
      </c>
    </row>
    <row r="8765" spans="1:8" ht="24" x14ac:dyDescent="0.25">
      <c r="A8765" s="16" t="s">
        <v>1200</v>
      </c>
      <c r="B8765" s="17" t="s">
        <v>961</v>
      </c>
      <c r="C8765" s="16" t="s">
        <v>1201</v>
      </c>
      <c r="D8765" s="16" t="s">
        <v>1202</v>
      </c>
      <c r="E8765" s="20" t="s">
        <v>18686</v>
      </c>
      <c r="F8765" s="20" t="s">
        <v>18687</v>
      </c>
      <c r="G8765" s="18" t="s">
        <v>1197</v>
      </c>
      <c r="H8765" s="19">
        <v>5730</v>
      </c>
    </row>
    <row r="8766" spans="1:8" ht="24" x14ac:dyDescent="0.25">
      <c r="A8766" s="16" t="s">
        <v>1200</v>
      </c>
      <c r="B8766" s="17" t="s">
        <v>961</v>
      </c>
      <c r="C8766" s="16" t="s">
        <v>1201</v>
      </c>
      <c r="D8766" s="16" t="s">
        <v>1202</v>
      </c>
      <c r="E8766" s="20" t="s">
        <v>18688</v>
      </c>
      <c r="F8766" s="20" t="s">
        <v>18689</v>
      </c>
      <c r="G8766" s="18" t="s">
        <v>1197</v>
      </c>
      <c r="H8766" s="19">
        <v>5730</v>
      </c>
    </row>
    <row r="8767" spans="1:8" ht="24" x14ac:dyDescent="0.25">
      <c r="A8767" s="16" t="s">
        <v>1200</v>
      </c>
      <c r="B8767" s="17" t="s">
        <v>961</v>
      </c>
      <c r="C8767" s="16" t="s">
        <v>1201</v>
      </c>
      <c r="D8767" s="16" t="s">
        <v>1202</v>
      </c>
      <c r="E8767" s="20" t="s">
        <v>18690</v>
      </c>
      <c r="F8767" s="20" t="s">
        <v>18691</v>
      </c>
      <c r="G8767" s="18" t="s">
        <v>1197</v>
      </c>
      <c r="H8767" s="19">
        <v>5730</v>
      </c>
    </row>
    <row r="8768" spans="1:8" ht="24" x14ac:dyDescent="0.25">
      <c r="A8768" s="16" t="s">
        <v>1200</v>
      </c>
      <c r="B8768" s="17" t="s">
        <v>961</v>
      </c>
      <c r="C8768" s="16" t="s">
        <v>1201</v>
      </c>
      <c r="D8768" s="16" t="s">
        <v>1202</v>
      </c>
      <c r="E8768" s="20" t="s">
        <v>18692</v>
      </c>
      <c r="F8768" s="20" t="s">
        <v>18693</v>
      </c>
      <c r="G8768" s="18" t="s">
        <v>1197</v>
      </c>
      <c r="H8768" s="19">
        <v>5730</v>
      </c>
    </row>
    <row r="8769" spans="1:8" ht="24" x14ac:dyDescent="0.25">
      <c r="A8769" s="16" t="s">
        <v>1200</v>
      </c>
      <c r="B8769" s="17" t="s">
        <v>961</v>
      </c>
      <c r="C8769" s="16" t="s">
        <v>1201</v>
      </c>
      <c r="D8769" s="16" t="s">
        <v>1202</v>
      </c>
      <c r="E8769" s="20" t="s">
        <v>18694</v>
      </c>
      <c r="F8769" s="20" t="s">
        <v>18695</v>
      </c>
      <c r="G8769" s="18" t="s">
        <v>1197</v>
      </c>
      <c r="H8769" s="19">
        <v>5730</v>
      </c>
    </row>
    <row r="8770" spans="1:8" ht="24" x14ac:dyDescent="0.25">
      <c r="A8770" s="16" t="s">
        <v>1200</v>
      </c>
      <c r="B8770" s="17" t="s">
        <v>961</v>
      </c>
      <c r="C8770" s="16" t="s">
        <v>1201</v>
      </c>
      <c r="D8770" s="16" t="s">
        <v>1202</v>
      </c>
      <c r="E8770" s="20" t="s">
        <v>18696</v>
      </c>
      <c r="F8770" s="20" t="s">
        <v>18697</v>
      </c>
      <c r="G8770" s="18" t="s">
        <v>1197</v>
      </c>
      <c r="H8770" s="19">
        <v>5730</v>
      </c>
    </row>
    <row r="8771" spans="1:8" ht="24" x14ac:dyDescent="0.25">
      <c r="A8771" s="16" t="s">
        <v>1200</v>
      </c>
      <c r="B8771" s="17" t="s">
        <v>961</v>
      </c>
      <c r="C8771" s="16" t="s">
        <v>1201</v>
      </c>
      <c r="D8771" s="16" t="s">
        <v>1202</v>
      </c>
      <c r="E8771" s="20" t="s">
        <v>18698</v>
      </c>
      <c r="F8771" s="20" t="s">
        <v>18699</v>
      </c>
      <c r="G8771" s="18" t="s">
        <v>1197</v>
      </c>
      <c r="H8771" s="19">
        <v>5730</v>
      </c>
    </row>
    <row r="8772" spans="1:8" ht="24" x14ac:dyDescent="0.25">
      <c r="A8772" s="16" t="s">
        <v>1200</v>
      </c>
      <c r="B8772" s="17" t="s">
        <v>961</v>
      </c>
      <c r="C8772" s="16" t="s">
        <v>1201</v>
      </c>
      <c r="D8772" s="16" t="s">
        <v>1202</v>
      </c>
      <c r="E8772" s="20" t="s">
        <v>18700</v>
      </c>
      <c r="F8772" s="20" t="s">
        <v>18701</v>
      </c>
      <c r="G8772" s="18" t="s">
        <v>1197</v>
      </c>
      <c r="H8772" s="19">
        <v>5730</v>
      </c>
    </row>
    <row r="8773" spans="1:8" ht="24" x14ac:dyDescent="0.25">
      <c r="A8773" s="16" t="s">
        <v>1200</v>
      </c>
      <c r="B8773" s="17" t="s">
        <v>961</v>
      </c>
      <c r="C8773" s="16" t="s">
        <v>1201</v>
      </c>
      <c r="D8773" s="16" t="s">
        <v>1202</v>
      </c>
      <c r="E8773" s="20" t="s">
        <v>18702</v>
      </c>
      <c r="F8773" s="20" t="s">
        <v>18703</v>
      </c>
      <c r="G8773" s="18" t="s">
        <v>1197</v>
      </c>
      <c r="H8773" s="19">
        <v>5730</v>
      </c>
    </row>
    <row r="8774" spans="1:8" ht="24" x14ac:dyDescent="0.25">
      <c r="A8774" s="16" t="s">
        <v>1200</v>
      </c>
      <c r="B8774" s="17" t="s">
        <v>961</v>
      </c>
      <c r="C8774" s="16" t="s">
        <v>1201</v>
      </c>
      <c r="D8774" s="16" t="s">
        <v>1202</v>
      </c>
      <c r="E8774" s="20" t="s">
        <v>18704</v>
      </c>
      <c r="F8774" s="20" t="s">
        <v>18705</v>
      </c>
      <c r="G8774" s="18" t="s">
        <v>1197</v>
      </c>
      <c r="H8774" s="19">
        <v>5730</v>
      </c>
    </row>
    <row r="8775" spans="1:8" ht="24" x14ac:dyDescent="0.25">
      <c r="A8775" s="16" t="s">
        <v>1200</v>
      </c>
      <c r="B8775" s="17" t="s">
        <v>961</v>
      </c>
      <c r="C8775" s="16" t="s">
        <v>1201</v>
      </c>
      <c r="D8775" s="16" t="s">
        <v>1202</v>
      </c>
      <c r="E8775" s="20" t="s">
        <v>18706</v>
      </c>
      <c r="F8775" s="20" t="s">
        <v>18707</v>
      </c>
      <c r="G8775" s="18" t="s">
        <v>1197</v>
      </c>
      <c r="H8775" s="19">
        <v>5730</v>
      </c>
    </row>
    <row r="8776" spans="1:8" ht="24" x14ac:dyDescent="0.25">
      <c r="A8776" s="16" t="s">
        <v>1200</v>
      </c>
      <c r="B8776" s="17" t="s">
        <v>961</v>
      </c>
      <c r="C8776" s="16" t="s">
        <v>1201</v>
      </c>
      <c r="D8776" s="16" t="s">
        <v>1202</v>
      </c>
      <c r="E8776" s="20" t="s">
        <v>18708</v>
      </c>
      <c r="F8776" s="20" t="s">
        <v>18709</v>
      </c>
      <c r="G8776" s="18" t="s">
        <v>1197</v>
      </c>
      <c r="H8776" s="19">
        <v>5730</v>
      </c>
    </row>
    <row r="8777" spans="1:8" ht="24" x14ac:dyDescent="0.25">
      <c r="A8777" s="16" t="s">
        <v>1200</v>
      </c>
      <c r="B8777" s="17" t="s">
        <v>961</v>
      </c>
      <c r="C8777" s="16" t="s">
        <v>1201</v>
      </c>
      <c r="D8777" s="16" t="s">
        <v>1202</v>
      </c>
      <c r="E8777" s="20" t="s">
        <v>18710</v>
      </c>
      <c r="F8777" s="20" t="s">
        <v>18711</v>
      </c>
      <c r="G8777" s="18" t="s">
        <v>1197</v>
      </c>
      <c r="H8777" s="19">
        <v>5730</v>
      </c>
    </row>
    <row r="8778" spans="1:8" ht="24" x14ac:dyDescent="0.25">
      <c r="A8778" s="16" t="s">
        <v>1200</v>
      </c>
      <c r="B8778" s="17" t="s">
        <v>961</v>
      </c>
      <c r="C8778" s="16" t="s">
        <v>1201</v>
      </c>
      <c r="D8778" s="16" t="s">
        <v>1202</v>
      </c>
      <c r="E8778" s="20" t="s">
        <v>18712</v>
      </c>
      <c r="F8778" s="20" t="s">
        <v>18713</v>
      </c>
      <c r="G8778" s="18" t="s">
        <v>1197</v>
      </c>
      <c r="H8778" s="19">
        <v>5730</v>
      </c>
    </row>
    <row r="8779" spans="1:8" ht="24" x14ac:dyDescent="0.25">
      <c r="A8779" s="16" t="s">
        <v>1200</v>
      </c>
      <c r="B8779" s="17" t="s">
        <v>961</v>
      </c>
      <c r="C8779" s="16" t="s">
        <v>1201</v>
      </c>
      <c r="D8779" s="16" t="s">
        <v>1202</v>
      </c>
      <c r="E8779" s="20" t="s">
        <v>18714</v>
      </c>
      <c r="F8779" s="20" t="s">
        <v>18715</v>
      </c>
      <c r="G8779" s="18" t="s">
        <v>1197</v>
      </c>
      <c r="H8779" s="19">
        <v>5730</v>
      </c>
    </row>
    <row r="8780" spans="1:8" ht="24" x14ac:dyDescent="0.25">
      <c r="A8780" s="16" t="s">
        <v>1200</v>
      </c>
      <c r="B8780" s="17" t="s">
        <v>961</v>
      </c>
      <c r="C8780" s="16" t="s">
        <v>1201</v>
      </c>
      <c r="D8780" s="16" t="s">
        <v>1202</v>
      </c>
      <c r="E8780" s="20" t="s">
        <v>18716</v>
      </c>
      <c r="F8780" s="20" t="s">
        <v>18717</v>
      </c>
      <c r="G8780" s="18" t="s">
        <v>1197</v>
      </c>
      <c r="H8780" s="19">
        <v>5730</v>
      </c>
    </row>
    <row r="8781" spans="1:8" ht="24" x14ac:dyDescent="0.25">
      <c r="A8781" s="16" t="s">
        <v>1200</v>
      </c>
      <c r="B8781" s="17" t="s">
        <v>961</v>
      </c>
      <c r="C8781" s="16" t="s">
        <v>1201</v>
      </c>
      <c r="D8781" s="16" t="s">
        <v>1202</v>
      </c>
      <c r="E8781" s="20" t="s">
        <v>18718</v>
      </c>
      <c r="F8781" s="20" t="s">
        <v>18719</v>
      </c>
      <c r="G8781" s="18" t="s">
        <v>1197</v>
      </c>
      <c r="H8781" s="19">
        <v>5730</v>
      </c>
    </row>
    <row r="8782" spans="1:8" ht="24" x14ac:dyDescent="0.25">
      <c r="A8782" s="16" t="s">
        <v>1200</v>
      </c>
      <c r="B8782" s="17" t="s">
        <v>961</v>
      </c>
      <c r="C8782" s="16" t="s">
        <v>1201</v>
      </c>
      <c r="D8782" s="16" t="s">
        <v>1202</v>
      </c>
      <c r="E8782" s="20" t="s">
        <v>18720</v>
      </c>
      <c r="F8782" s="20" t="s">
        <v>18721</v>
      </c>
      <c r="G8782" s="18" t="s">
        <v>1197</v>
      </c>
      <c r="H8782" s="19">
        <v>5730</v>
      </c>
    </row>
    <row r="8783" spans="1:8" ht="24" x14ac:dyDescent="0.25">
      <c r="A8783" s="16" t="s">
        <v>1200</v>
      </c>
      <c r="B8783" s="17" t="s">
        <v>961</v>
      </c>
      <c r="C8783" s="16" t="s">
        <v>1201</v>
      </c>
      <c r="D8783" s="16" t="s">
        <v>1202</v>
      </c>
      <c r="E8783" s="20" t="s">
        <v>18722</v>
      </c>
      <c r="F8783" s="20" t="s">
        <v>18723</v>
      </c>
      <c r="G8783" s="18" t="s">
        <v>1197</v>
      </c>
      <c r="H8783" s="19">
        <v>5730</v>
      </c>
    </row>
    <row r="8784" spans="1:8" ht="24" x14ac:dyDescent="0.25">
      <c r="A8784" s="16" t="s">
        <v>1200</v>
      </c>
      <c r="B8784" s="17" t="s">
        <v>961</v>
      </c>
      <c r="C8784" s="16" t="s">
        <v>1201</v>
      </c>
      <c r="D8784" s="16" t="s">
        <v>1202</v>
      </c>
      <c r="E8784" s="20" t="s">
        <v>18724</v>
      </c>
      <c r="F8784" s="20" t="s">
        <v>18725</v>
      </c>
      <c r="G8784" s="18" t="s">
        <v>1197</v>
      </c>
      <c r="H8784" s="19">
        <v>5730</v>
      </c>
    </row>
    <row r="8785" spans="1:8" ht="24" x14ac:dyDescent="0.25">
      <c r="A8785" s="16" t="s">
        <v>1200</v>
      </c>
      <c r="B8785" s="17" t="s">
        <v>961</v>
      </c>
      <c r="C8785" s="16" t="s">
        <v>1201</v>
      </c>
      <c r="D8785" s="16" t="s">
        <v>1202</v>
      </c>
      <c r="E8785" s="20" t="s">
        <v>18726</v>
      </c>
      <c r="F8785" s="20" t="s">
        <v>18727</v>
      </c>
      <c r="G8785" s="18" t="s">
        <v>1197</v>
      </c>
      <c r="H8785" s="19">
        <v>5730</v>
      </c>
    </row>
    <row r="8786" spans="1:8" ht="24" x14ac:dyDescent="0.25">
      <c r="A8786" s="16" t="s">
        <v>1200</v>
      </c>
      <c r="B8786" s="17" t="s">
        <v>961</v>
      </c>
      <c r="C8786" s="16" t="s">
        <v>1201</v>
      </c>
      <c r="D8786" s="16" t="s">
        <v>1202</v>
      </c>
      <c r="E8786" s="20" t="s">
        <v>18728</v>
      </c>
      <c r="F8786" s="20" t="s">
        <v>18729</v>
      </c>
      <c r="G8786" s="18" t="s">
        <v>1197</v>
      </c>
      <c r="H8786" s="19">
        <v>5730</v>
      </c>
    </row>
    <row r="8787" spans="1:8" ht="24" x14ac:dyDescent="0.25">
      <c r="A8787" s="16" t="s">
        <v>1200</v>
      </c>
      <c r="B8787" s="17" t="s">
        <v>961</v>
      </c>
      <c r="C8787" s="16" t="s">
        <v>1201</v>
      </c>
      <c r="D8787" s="16" t="s">
        <v>1202</v>
      </c>
      <c r="E8787" s="20" t="s">
        <v>18730</v>
      </c>
      <c r="F8787" s="20" t="s">
        <v>18731</v>
      </c>
      <c r="G8787" s="18" t="s">
        <v>1197</v>
      </c>
      <c r="H8787" s="19">
        <v>5730</v>
      </c>
    </row>
    <row r="8788" spans="1:8" ht="24" x14ac:dyDescent="0.25">
      <c r="A8788" s="16" t="s">
        <v>1200</v>
      </c>
      <c r="B8788" s="17" t="s">
        <v>961</v>
      </c>
      <c r="C8788" s="16" t="s">
        <v>1201</v>
      </c>
      <c r="D8788" s="16" t="s">
        <v>1202</v>
      </c>
      <c r="E8788" s="20" t="s">
        <v>18732</v>
      </c>
      <c r="F8788" s="20" t="s">
        <v>18733</v>
      </c>
      <c r="G8788" s="18" t="s">
        <v>1197</v>
      </c>
      <c r="H8788" s="19">
        <v>5730</v>
      </c>
    </row>
    <row r="8789" spans="1:8" ht="24" x14ac:dyDescent="0.25">
      <c r="A8789" s="16" t="s">
        <v>1200</v>
      </c>
      <c r="B8789" s="17" t="s">
        <v>961</v>
      </c>
      <c r="C8789" s="16" t="s">
        <v>1201</v>
      </c>
      <c r="D8789" s="16" t="s">
        <v>1202</v>
      </c>
      <c r="E8789" s="20" t="s">
        <v>18734</v>
      </c>
      <c r="F8789" s="20" t="s">
        <v>18735</v>
      </c>
      <c r="G8789" s="18" t="s">
        <v>1197</v>
      </c>
      <c r="H8789" s="19">
        <v>5730</v>
      </c>
    </row>
    <row r="8790" spans="1:8" ht="24" x14ac:dyDescent="0.25">
      <c r="A8790" s="16" t="s">
        <v>1200</v>
      </c>
      <c r="B8790" s="17" t="s">
        <v>961</v>
      </c>
      <c r="C8790" s="16" t="s">
        <v>1201</v>
      </c>
      <c r="D8790" s="16" t="s">
        <v>1202</v>
      </c>
      <c r="E8790" s="20" t="s">
        <v>18736</v>
      </c>
      <c r="F8790" s="20" t="s">
        <v>18737</v>
      </c>
      <c r="G8790" s="18" t="s">
        <v>1197</v>
      </c>
      <c r="H8790" s="19">
        <v>5730</v>
      </c>
    </row>
    <row r="8791" spans="1:8" ht="24" x14ac:dyDescent="0.25">
      <c r="A8791" s="16" t="s">
        <v>1200</v>
      </c>
      <c r="B8791" s="17" t="s">
        <v>961</v>
      </c>
      <c r="C8791" s="16" t="s">
        <v>1201</v>
      </c>
      <c r="D8791" s="16" t="s">
        <v>1202</v>
      </c>
      <c r="E8791" s="20" t="s">
        <v>18738</v>
      </c>
      <c r="F8791" s="20" t="s">
        <v>18739</v>
      </c>
      <c r="G8791" s="18" t="s">
        <v>1197</v>
      </c>
      <c r="H8791" s="19">
        <v>5730</v>
      </c>
    </row>
    <row r="8792" spans="1:8" ht="24" x14ac:dyDescent="0.25">
      <c r="A8792" s="16" t="s">
        <v>1200</v>
      </c>
      <c r="B8792" s="17" t="s">
        <v>961</v>
      </c>
      <c r="C8792" s="16" t="s">
        <v>1201</v>
      </c>
      <c r="D8792" s="16" t="s">
        <v>1202</v>
      </c>
      <c r="E8792" s="20" t="s">
        <v>18740</v>
      </c>
      <c r="F8792" s="20" t="s">
        <v>18741</v>
      </c>
      <c r="G8792" s="18" t="s">
        <v>1197</v>
      </c>
      <c r="H8792" s="19">
        <v>5730</v>
      </c>
    </row>
    <row r="8793" spans="1:8" ht="24" x14ac:dyDescent="0.25">
      <c r="A8793" s="16" t="s">
        <v>1200</v>
      </c>
      <c r="B8793" s="17" t="s">
        <v>961</v>
      </c>
      <c r="C8793" s="16" t="s">
        <v>1201</v>
      </c>
      <c r="D8793" s="16" t="s">
        <v>1202</v>
      </c>
      <c r="E8793" s="20" t="s">
        <v>18742</v>
      </c>
      <c r="F8793" s="20" t="s">
        <v>18743</v>
      </c>
      <c r="G8793" s="18" t="s">
        <v>1197</v>
      </c>
      <c r="H8793" s="19">
        <v>5730</v>
      </c>
    </row>
    <row r="8794" spans="1:8" ht="24" x14ac:dyDescent="0.25">
      <c r="A8794" s="16" t="s">
        <v>1200</v>
      </c>
      <c r="B8794" s="17" t="s">
        <v>961</v>
      </c>
      <c r="C8794" s="16" t="s">
        <v>1201</v>
      </c>
      <c r="D8794" s="16" t="s">
        <v>1202</v>
      </c>
      <c r="E8794" s="20" t="s">
        <v>18744</v>
      </c>
      <c r="F8794" s="20" t="s">
        <v>18745</v>
      </c>
      <c r="G8794" s="18" t="s">
        <v>1197</v>
      </c>
      <c r="H8794" s="19">
        <v>5730</v>
      </c>
    </row>
    <row r="8795" spans="1:8" ht="24" x14ac:dyDescent="0.25">
      <c r="A8795" s="16" t="s">
        <v>1200</v>
      </c>
      <c r="B8795" s="17" t="s">
        <v>961</v>
      </c>
      <c r="C8795" s="16" t="s">
        <v>1201</v>
      </c>
      <c r="D8795" s="16" t="s">
        <v>1202</v>
      </c>
      <c r="E8795" s="20" t="s">
        <v>18746</v>
      </c>
      <c r="F8795" s="20" t="s">
        <v>18747</v>
      </c>
      <c r="G8795" s="18" t="s">
        <v>1197</v>
      </c>
      <c r="H8795" s="19">
        <v>5730</v>
      </c>
    </row>
    <row r="8796" spans="1:8" ht="24" x14ac:dyDescent="0.25">
      <c r="A8796" s="16" t="s">
        <v>1200</v>
      </c>
      <c r="B8796" s="17" t="s">
        <v>961</v>
      </c>
      <c r="C8796" s="16" t="s">
        <v>1201</v>
      </c>
      <c r="D8796" s="16" t="s">
        <v>1202</v>
      </c>
      <c r="E8796" s="20" t="s">
        <v>18748</v>
      </c>
      <c r="F8796" s="20" t="s">
        <v>18749</v>
      </c>
      <c r="G8796" s="18" t="s">
        <v>1197</v>
      </c>
      <c r="H8796" s="19">
        <v>5730</v>
      </c>
    </row>
    <row r="8797" spans="1:8" ht="24" x14ac:dyDescent="0.25">
      <c r="A8797" s="16" t="s">
        <v>1200</v>
      </c>
      <c r="B8797" s="17" t="s">
        <v>961</v>
      </c>
      <c r="C8797" s="16" t="s">
        <v>1201</v>
      </c>
      <c r="D8797" s="16" t="s">
        <v>1202</v>
      </c>
      <c r="E8797" s="20" t="s">
        <v>18750</v>
      </c>
      <c r="F8797" s="20" t="s">
        <v>18751</v>
      </c>
      <c r="G8797" s="18" t="s">
        <v>1197</v>
      </c>
      <c r="H8797" s="19">
        <v>5730</v>
      </c>
    </row>
    <row r="8798" spans="1:8" ht="24" x14ac:dyDescent="0.25">
      <c r="A8798" s="16" t="s">
        <v>1200</v>
      </c>
      <c r="B8798" s="17" t="s">
        <v>961</v>
      </c>
      <c r="C8798" s="16" t="s">
        <v>1201</v>
      </c>
      <c r="D8798" s="16" t="s">
        <v>1202</v>
      </c>
      <c r="E8798" s="20" t="s">
        <v>18752</v>
      </c>
      <c r="F8798" s="20" t="s">
        <v>18753</v>
      </c>
      <c r="G8798" s="18" t="s">
        <v>1197</v>
      </c>
      <c r="H8798" s="19">
        <v>5730</v>
      </c>
    </row>
    <row r="8799" spans="1:8" ht="24" x14ac:dyDescent="0.25">
      <c r="A8799" s="16" t="s">
        <v>1200</v>
      </c>
      <c r="B8799" s="17" t="s">
        <v>961</v>
      </c>
      <c r="C8799" s="16" t="s">
        <v>1201</v>
      </c>
      <c r="D8799" s="16" t="s">
        <v>1202</v>
      </c>
      <c r="E8799" s="20" t="s">
        <v>18754</v>
      </c>
      <c r="F8799" s="20" t="s">
        <v>18755</v>
      </c>
      <c r="G8799" s="18" t="s">
        <v>1197</v>
      </c>
      <c r="H8799" s="19">
        <v>5730</v>
      </c>
    </row>
    <row r="8800" spans="1:8" ht="24" x14ac:dyDescent="0.25">
      <c r="A8800" s="16" t="s">
        <v>1200</v>
      </c>
      <c r="B8800" s="17" t="s">
        <v>961</v>
      </c>
      <c r="C8800" s="16" t="s">
        <v>1201</v>
      </c>
      <c r="D8800" s="16" t="s">
        <v>1202</v>
      </c>
      <c r="E8800" s="20" t="s">
        <v>18756</v>
      </c>
      <c r="F8800" s="20" t="s">
        <v>18757</v>
      </c>
      <c r="G8800" s="18" t="s">
        <v>1197</v>
      </c>
      <c r="H8800" s="19">
        <v>5730</v>
      </c>
    </row>
    <row r="8801" spans="1:8" ht="24" x14ac:dyDescent="0.25">
      <c r="A8801" s="16" t="s">
        <v>1200</v>
      </c>
      <c r="B8801" s="17" t="s">
        <v>961</v>
      </c>
      <c r="C8801" s="16" t="s">
        <v>1201</v>
      </c>
      <c r="D8801" s="16" t="s">
        <v>1202</v>
      </c>
      <c r="E8801" s="20" t="s">
        <v>18758</v>
      </c>
      <c r="F8801" s="20" t="s">
        <v>18759</v>
      </c>
      <c r="G8801" s="18" t="s">
        <v>1197</v>
      </c>
      <c r="H8801" s="19">
        <v>5730</v>
      </c>
    </row>
    <row r="8802" spans="1:8" ht="24" x14ac:dyDescent="0.25">
      <c r="A8802" s="16" t="s">
        <v>1200</v>
      </c>
      <c r="B8802" s="17" t="s">
        <v>961</v>
      </c>
      <c r="C8802" s="16" t="s">
        <v>1201</v>
      </c>
      <c r="D8802" s="16" t="s">
        <v>1202</v>
      </c>
      <c r="E8802" s="20" t="s">
        <v>18760</v>
      </c>
      <c r="F8802" s="20" t="s">
        <v>18761</v>
      </c>
      <c r="G8802" s="18" t="s">
        <v>1197</v>
      </c>
      <c r="H8802" s="19">
        <v>5730</v>
      </c>
    </row>
    <row r="8803" spans="1:8" ht="24" x14ac:dyDescent="0.25">
      <c r="A8803" s="16" t="s">
        <v>1200</v>
      </c>
      <c r="B8803" s="17" t="s">
        <v>961</v>
      </c>
      <c r="C8803" s="16" t="s">
        <v>1201</v>
      </c>
      <c r="D8803" s="16" t="s">
        <v>1202</v>
      </c>
      <c r="E8803" s="20" t="s">
        <v>18762</v>
      </c>
      <c r="F8803" s="20" t="s">
        <v>18763</v>
      </c>
      <c r="G8803" s="18" t="s">
        <v>1197</v>
      </c>
      <c r="H8803" s="19">
        <v>5730</v>
      </c>
    </row>
    <row r="8804" spans="1:8" ht="24" x14ac:dyDescent="0.25">
      <c r="A8804" s="16" t="s">
        <v>1200</v>
      </c>
      <c r="B8804" s="17" t="s">
        <v>961</v>
      </c>
      <c r="C8804" s="16" t="s">
        <v>1201</v>
      </c>
      <c r="D8804" s="16" t="s">
        <v>1202</v>
      </c>
      <c r="E8804" s="20" t="s">
        <v>18764</v>
      </c>
      <c r="F8804" s="20" t="s">
        <v>18765</v>
      </c>
      <c r="G8804" s="18" t="s">
        <v>1197</v>
      </c>
      <c r="H8804" s="19">
        <v>5730</v>
      </c>
    </row>
    <row r="8805" spans="1:8" ht="24" x14ac:dyDescent="0.25">
      <c r="A8805" s="16" t="s">
        <v>1200</v>
      </c>
      <c r="B8805" s="17" t="s">
        <v>961</v>
      </c>
      <c r="C8805" s="16" t="s">
        <v>1201</v>
      </c>
      <c r="D8805" s="16" t="s">
        <v>1202</v>
      </c>
      <c r="E8805" s="20" t="s">
        <v>18766</v>
      </c>
      <c r="F8805" s="20" t="s">
        <v>18767</v>
      </c>
      <c r="G8805" s="18" t="s">
        <v>1197</v>
      </c>
      <c r="H8805" s="19">
        <v>5730</v>
      </c>
    </row>
    <row r="8806" spans="1:8" ht="24" x14ac:dyDescent="0.25">
      <c r="A8806" s="16" t="s">
        <v>1200</v>
      </c>
      <c r="B8806" s="17" t="s">
        <v>961</v>
      </c>
      <c r="C8806" s="16" t="s">
        <v>1201</v>
      </c>
      <c r="D8806" s="16" t="s">
        <v>1202</v>
      </c>
      <c r="E8806" s="20" t="s">
        <v>18768</v>
      </c>
      <c r="F8806" s="20" t="s">
        <v>18769</v>
      </c>
      <c r="G8806" s="18" t="s">
        <v>1197</v>
      </c>
      <c r="H8806" s="19">
        <v>5730</v>
      </c>
    </row>
    <row r="8807" spans="1:8" ht="24" x14ac:dyDescent="0.25">
      <c r="A8807" s="16" t="s">
        <v>1200</v>
      </c>
      <c r="B8807" s="17" t="s">
        <v>961</v>
      </c>
      <c r="C8807" s="16" t="s">
        <v>1201</v>
      </c>
      <c r="D8807" s="16" t="s">
        <v>1202</v>
      </c>
      <c r="E8807" s="20" t="s">
        <v>18770</v>
      </c>
      <c r="F8807" s="20" t="s">
        <v>18771</v>
      </c>
      <c r="G8807" s="18" t="s">
        <v>1197</v>
      </c>
      <c r="H8807" s="19">
        <v>5730</v>
      </c>
    </row>
    <row r="8808" spans="1:8" ht="24" x14ac:dyDescent="0.25">
      <c r="A8808" s="16" t="s">
        <v>1200</v>
      </c>
      <c r="B8808" s="17" t="s">
        <v>961</v>
      </c>
      <c r="C8808" s="16" t="s">
        <v>1201</v>
      </c>
      <c r="D8808" s="16" t="s">
        <v>1202</v>
      </c>
      <c r="E8808" s="20" t="s">
        <v>18772</v>
      </c>
      <c r="F8808" s="20" t="s">
        <v>18773</v>
      </c>
      <c r="G8808" s="18" t="s">
        <v>1197</v>
      </c>
      <c r="H8808" s="19">
        <v>5730</v>
      </c>
    </row>
    <row r="8809" spans="1:8" ht="24" x14ac:dyDescent="0.25">
      <c r="A8809" s="16" t="s">
        <v>1200</v>
      </c>
      <c r="B8809" s="17" t="s">
        <v>961</v>
      </c>
      <c r="C8809" s="16" t="s">
        <v>1201</v>
      </c>
      <c r="D8809" s="16" t="s">
        <v>1202</v>
      </c>
      <c r="E8809" s="20" t="s">
        <v>18774</v>
      </c>
      <c r="F8809" s="20" t="s">
        <v>18775</v>
      </c>
      <c r="G8809" s="18" t="s">
        <v>1197</v>
      </c>
      <c r="H8809" s="19">
        <v>5730</v>
      </c>
    </row>
    <row r="8810" spans="1:8" ht="24" x14ac:dyDescent="0.25">
      <c r="A8810" s="16" t="s">
        <v>1200</v>
      </c>
      <c r="B8810" s="17" t="s">
        <v>961</v>
      </c>
      <c r="C8810" s="16" t="s">
        <v>1201</v>
      </c>
      <c r="D8810" s="16" t="s">
        <v>1202</v>
      </c>
      <c r="E8810" s="20" t="s">
        <v>18776</v>
      </c>
      <c r="F8810" s="20" t="s">
        <v>18777</v>
      </c>
      <c r="G8810" s="18" t="s">
        <v>1197</v>
      </c>
      <c r="H8810" s="19">
        <v>5730</v>
      </c>
    </row>
    <row r="8811" spans="1:8" ht="24" x14ac:dyDescent="0.25">
      <c r="A8811" s="16" t="s">
        <v>1200</v>
      </c>
      <c r="B8811" s="17" t="s">
        <v>961</v>
      </c>
      <c r="C8811" s="16" t="s">
        <v>1201</v>
      </c>
      <c r="D8811" s="16" t="s">
        <v>1202</v>
      </c>
      <c r="E8811" s="20" t="s">
        <v>18778</v>
      </c>
      <c r="F8811" s="20" t="s">
        <v>18779</v>
      </c>
      <c r="G8811" s="18" t="s">
        <v>1197</v>
      </c>
      <c r="H8811" s="19">
        <v>5730</v>
      </c>
    </row>
    <row r="8812" spans="1:8" ht="24" x14ac:dyDescent="0.25">
      <c r="A8812" s="16" t="s">
        <v>1200</v>
      </c>
      <c r="B8812" s="17" t="s">
        <v>961</v>
      </c>
      <c r="C8812" s="16" t="s">
        <v>1201</v>
      </c>
      <c r="D8812" s="16" t="s">
        <v>1202</v>
      </c>
      <c r="E8812" s="20" t="s">
        <v>18780</v>
      </c>
      <c r="F8812" s="20" t="s">
        <v>18781</v>
      </c>
      <c r="G8812" s="18" t="s">
        <v>1197</v>
      </c>
      <c r="H8812" s="19">
        <v>5730</v>
      </c>
    </row>
    <row r="8813" spans="1:8" ht="24" x14ac:dyDescent="0.25">
      <c r="A8813" s="16" t="s">
        <v>1200</v>
      </c>
      <c r="B8813" s="17" t="s">
        <v>961</v>
      </c>
      <c r="C8813" s="16" t="s">
        <v>1201</v>
      </c>
      <c r="D8813" s="16" t="s">
        <v>1202</v>
      </c>
      <c r="E8813" s="20" t="s">
        <v>18782</v>
      </c>
      <c r="F8813" s="20" t="s">
        <v>18783</v>
      </c>
      <c r="G8813" s="18" t="s">
        <v>1197</v>
      </c>
      <c r="H8813" s="19">
        <v>5730</v>
      </c>
    </row>
    <row r="8814" spans="1:8" ht="24" x14ac:dyDescent="0.25">
      <c r="A8814" s="16" t="s">
        <v>1200</v>
      </c>
      <c r="B8814" s="17" t="s">
        <v>961</v>
      </c>
      <c r="C8814" s="16" t="s">
        <v>1201</v>
      </c>
      <c r="D8814" s="16" t="s">
        <v>1202</v>
      </c>
      <c r="E8814" s="20" t="s">
        <v>18784</v>
      </c>
      <c r="F8814" s="20" t="s">
        <v>18785</v>
      </c>
      <c r="G8814" s="18" t="s">
        <v>1197</v>
      </c>
      <c r="H8814" s="19">
        <v>5730</v>
      </c>
    </row>
    <row r="8815" spans="1:8" ht="24" x14ac:dyDescent="0.25">
      <c r="A8815" s="16" t="s">
        <v>1200</v>
      </c>
      <c r="B8815" s="17" t="s">
        <v>961</v>
      </c>
      <c r="C8815" s="16" t="s">
        <v>1201</v>
      </c>
      <c r="D8815" s="16" t="s">
        <v>1202</v>
      </c>
      <c r="E8815" s="20" t="s">
        <v>18786</v>
      </c>
      <c r="F8815" s="20" t="s">
        <v>18787</v>
      </c>
      <c r="G8815" s="18" t="s">
        <v>1197</v>
      </c>
      <c r="H8815" s="19">
        <v>5730</v>
      </c>
    </row>
    <row r="8816" spans="1:8" ht="24" x14ac:dyDescent="0.25">
      <c r="A8816" s="16" t="s">
        <v>1200</v>
      </c>
      <c r="B8816" s="17" t="s">
        <v>961</v>
      </c>
      <c r="C8816" s="16" t="s">
        <v>1201</v>
      </c>
      <c r="D8816" s="16" t="s">
        <v>1202</v>
      </c>
      <c r="E8816" s="20" t="s">
        <v>18788</v>
      </c>
      <c r="F8816" s="20" t="s">
        <v>18789</v>
      </c>
      <c r="G8816" s="18" t="s">
        <v>1197</v>
      </c>
      <c r="H8816" s="19">
        <v>5730</v>
      </c>
    </row>
    <row r="8817" spans="1:8" ht="24" x14ac:dyDescent="0.25">
      <c r="A8817" s="16" t="s">
        <v>1200</v>
      </c>
      <c r="B8817" s="17" t="s">
        <v>961</v>
      </c>
      <c r="C8817" s="16" t="s">
        <v>1201</v>
      </c>
      <c r="D8817" s="16" t="s">
        <v>1202</v>
      </c>
      <c r="E8817" s="20" t="s">
        <v>18790</v>
      </c>
      <c r="F8817" s="20" t="s">
        <v>18791</v>
      </c>
      <c r="G8817" s="18" t="s">
        <v>1197</v>
      </c>
      <c r="H8817" s="19">
        <v>5730</v>
      </c>
    </row>
    <row r="8818" spans="1:8" ht="24" x14ac:dyDescent="0.25">
      <c r="A8818" s="16" t="s">
        <v>1200</v>
      </c>
      <c r="B8818" s="17" t="s">
        <v>961</v>
      </c>
      <c r="C8818" s="16" t="s">
        <v>1201</v>
      </c>
      <c r="D8818" s="16" t="s">
        <v>1202</v>
      </c>
      <c r="E8818" s="20" t="s">
        <v>18792</v>
      </c>
      <c r="F8818" s="20" t="s">
        <v>18793</v>
      </c>
      <c r="G8818" s="18" t="s">
        <v>1197</v>
      </c>
      <c r="H8818" s="19">
        <v>5730</v>
      </c>
    </row>
    <row r="8819" spans="1:8" ht="24" x14ac:dyDescent="0.25">
      <c r="A8819" s="16" t="s">
        <v>1200</v>
      </c>
      <c r="B8819" s="17" t="s">
        <v>961</v>
      </c>
      <c r="C8819" s="16" t="s">
        <v>1201</v>
      </c>
      <c r="D8819" s="16" t="s">
        <v>1202</v>
      </c>
      <c r="E8819" s="20" t="s">
        <v>18794</v>
      </c>
      <c r="F8819" s="20" t="s">
        <v>18795</v>
      </c>
      <c r="G8819" s="18" t="s">
        <v>1197</v>
      </c>
      <c r="H8819" s="19">
        <v>5730</v>
      </c>
    </row>
    <row r="8820" spans="1:8" ht="24" x14ac:dyDescent="0.25">
      <c r="A8820" s="16" t="s">
        <v>1200</v>
      </c>
      <c r="B8820" s="17" t="s">
        <v>961</v>
      </c>
      <c r="C8820" s="16" t="s">
        <v>1201</v>
      </c>
      <c r="D8820" s="16" t="s">
        <v>1202</v>
      </c>
      <c r="E8820" s="20" t="s">
        <v>18796</v>
      </c>
      <c r="F8820" s="20" t="s">
        <v>18797</v>
      </c>
      <c r="G8820" s="18" t="s">
        <v>1197</v>
      </c>
      <c r="H8820" s="19">
        <v>5730</v>
      </c>
    </row>
    <row r="8821" spans="1:8" ht="24" x14ac:dyDescent="0.25">
      <c r="A8821" s="16" t="s">
        <v>1200</v>
      </c>
      <c r="B8821" s="17" t="s">
        <v>961</v>
      </c>
      <c r="C8821" s="16" t="s">
        <v>1201</v>
      </c>
      <c r="D8821" s="16" t="s">
        <v>1202</v>
      </c>
      <c r="E8821" s="20" t="s">
        <v>18798</v>
      </c>
      <c r="F8821" s="20" t="s">
        <v>18799</v>
      </c>
      <c r="G8821" s="18" t="s">
        <v>1197</v>
      </c>
      <c r="H8821" s="19">
        <v>5730</v>
      </c>
    </row>
    <row r="8822" spans="1:8" ht="24" x14ac:dyDescent="0.25">
      <c r="A8822" s="16" t="s">
        <v>1200</v>
      </c>
      <c r="B8822" s="17" t="s">
        <v>961</v>
      </c>
      <c r="C8822" s="16" t="s">
        <v>1201</v>
      </c>
      <c r="D8822" s="16" t="s">
        <v>1202</v>
      </c>
      <c r="E8822" s="20" t="s">
        <v>18800</v>
      </c>
      <c r="F8822" s="20" t="s">
        <v>18801</v>
      </c>
      <c r="G8822" s="18" t="s">
        <v>1197</v>
      </c>
      <c r="H8822" s="19">
        <v>5730</v>
      </c>
    </row>
    <row r="8823" spans="1:8" ht="24" x14ac:dyDescent="0.25">
      <c r="A8823" s="16" t="s">
        <v>1200</v>
      </c>
      <c r="B8823" s="17" t="s">
        <v>961</v>
      </c>
      <c r="C8823" s="16" t="s">
        <v>1201</v>
      </c>
      <c r="D8823" s="16" t="s">
        <v>1202</v>
      </c>
      <c r="E8823" s="20" t="s">
        <v>18802</v>
      </c>
      <c r="F8823" s="20" t="s">
        <v>18803</v>
      </c>
      <c r="G8823" s="18" t="s">
        <v>1197</v>
      </c>
      <c r="H8823" s="19">
        <v>5730</v>
      </c>
    </row>
    <row r="8824" spans="1:8" ht="24" x14ac:dyDescent="0.25">
      <c r="A8824" s="16" t="s">
        <v>1200</v>
      </c>
      <c r="B8824" s="17" t="s">
        <v>961</v>
      </c>
      <c r="C8824" s="16" t="s">
        <v>1201</v>
      </c>
      <c r="D8824" s="16" t="s">
        <v>1202</v>
      </c>
      <c r="E8824" s="20" t="s">
        <v>18804</v>
      </c>
      <c r="F8824" s="20" t="s">
        <v>18805</v>
      </c>
      <c r="G8824" s="18" t="s">
        <v>1197</v>
      </c>
      <c r="H8824" s="19">
        <v>5730</v>
      </c>
    </row>
    <row r="8825" spans="1:8" ht="24" x14ac:dyDescent="0.25">
      <c r="A8825" s="16" t="s">
        <v>1200</v>
      </c>
      <c r="B8825" s="17" t="s">
        <v>961</v>
      </c>
      <c r="C8825" s="16" t="s">
        <v>1201</v>
      </c>
      <c r="D8825" s="16" t="s">
        <v>1202</v>
      </c>
      <c r="E8825" s="20" t="s">
        <v>18806</v>
      </c>
      <c r="F8825" s="20" t="s">
        <v>18807</v>
      </c>
      <c r="G8825" s="18" t="s">
        <v>1197</v>
      </c>
      <c r="H8825" s="19">
        <v>5730</v>
      </c>
    </row>
    <row r="8826" spans="1:8" ht="24" x14ac:dyDescent="0.25">
      <c r="A8826" s="16" t="s">
        <v>1200</v>
      </c>
      <c r="B8826" s="17" t="s">
        <v>961</v>
      </c>
      <c r="C8826" s="16" t="s">
        <v>1201</v>
      </c>
      <c r="D8826" s="16" t="s">
        <v>1202</v>
      </c>
      <c r="E8826" s="20" t="s">
        <v>18808</v>
      </c>
      <c r="F8826" s="20" t="s">
        <v>18809</v>
      </c>
      <c r="G8826" s="18" t="s">
        <v>1197</v>
      </c>
      <c r="H8826" s="19">
        <v>5730</v>
      </c>
    </row>
    <row r="8827" spans="1:8" ht="24" x14ac:dyDescent="0.25">
      <c r="A8827" s="16" t="s">
        <v>1200</v>
      </c>
      <c r="B8827" s="17" t="s">
        <v>961</v>
      </c>
      <c r="C8827" s="16" t="s">
        <v>1201</v>
      </c>
      <c r="D8827" s="16" t="s">
        <v>1202</v>
      </c>
      <c r="E8827" s="20" t="s">
        <v>18810</v>
      </c>
      <c r="F8827" s="20" t="s">
        <v>18811</v>
      </c>
      <c r="G8827" s="18" t="s">
        <v>1197</v>
      </c>
      <c r="H8827" s="19">
        <v>5730</v>
      </c>
    </row>
    <row r="8828" spans="1:8" ht="24" x14ac:dyDescent="0.25">
      <c r="A8828" s="16" t="s">
        <v>1200</v>
      </c>
      <c r="B8828" s="17" t="s">
        <v>961</v>
      </c>
      <c r="C8828" s="16" t="s">
        <v>1201</v>
      </c>
      <c r="D8828" s="16" t="s">
        <v>1202</v>
      </c>
      <c r="E8828" s="20" t="s">
        <v>18812</v>
      </c>
      <c r="F8828" s="20" t="s">
        <v>18813</v>
      </c>
      <c r="G8828" s="18" t="s">
        <v>1197</v>
      </c>
      <c r="H8828" s="19">
        <v>5730</v>
      </c>
    </row>
    <row r="8829" spans="1:8" ht="24" x14ac:dyDescent="0.25">
      <c r="A8829" s="16" t="s">
        <v>1200</v>
      </c>
      <c r="B8829" s="17" t="s">
        <v>961</v>
      </c>
      <c r="C8829" s="16" t="s">
        <v>1201</v>
      </c>
      <c r="D8829" s="16" t="s">
        <v>1202</v>
      </c>
      <c r="E8829" s="20" t="s">
        <v>18814</v>
      </c>
      <c r="F8829" s="20" t="s">
        <v>18815</v>
      </c>
      <c r="G8829" s="18" t="s">
        <v>1197</v>
      </c>
      <c r="H8829" s="19">
        <v>5730</v>
      </c>
    </row>
    <row r="8830" spans="1:8" ht="24" x14ac:dyDescent="0.25">
      <c r="A8830" s="16" t="s">
        <v>1200</v>
      </c>
      <c r="B8830" s="17" t="s">
        <v>961</v>
      </c>
      <c r="C8830" s="16" t="s">
        <v>1201</v>
      </c>
      <c r="D8830" s="16" t="s">
        <v>1202</v>
      </c>
      <c r="E8830" s="20" t="s">
        <v>18816</v>
      </c>
      <c r="F8830" s="20" t="s">
        <v>18817</v>
      </c>
      <c r="G8830" s="18" t="s">
        <v>1197</v>
      </c>
      <c r="H8830" s="19">
        <v>5730</v>
      </c>
    </row>
    <row r="8831" spans="1:8" ht="24" x14ac:dyDescent="0.25">
      <c r="A8831" s="16" t="s">
        <v>1200</v>
      </c>
      <c r="B8831" s="17" t="s">
        <v>961</v>
      </c>
      <c r="C8831" s="16" t="s">
        <v>1201</v>
      </c>
      <c r="D8831" s="16" t="s">
        <v>1202</v>
      </c>
      <c r="E8831" s="20" t="s">
        <v>18818</v>
      </c>
      <c r="F8831" s="20" t="s">
        <v>18819</v>
      </c>
      <c r="G8831" s="18" t="s">
        <v>1197</v>
      </c>
      <c r="H8831" s="19">
        <v>5730</v>
      </c>
    </row>
    <row r="8832" spans="1:8" ht="24" x14ac:dyDescent="0.25">
      <c r="A8832" s="16" t="s">
        <v>1200</v>
      </c>
      <c r="B8832" s="17" t="s">
        <v>961</v>
      </c>
      <c r="C8832" s="16" t="s">
        <v>1201</v>
      </c>
      <c r="D8832" s="16" t="s">
        <v>1202</v>
      </c>
      <c r="E8832" s="20" t="s">
        <v>18820</v>
      </c>
      <c r="F8832" s="20" t="s">
        <v>18821</v>
      </c>
      <c r="G8832" s="18" t="s">
        <v>1197</v>
      </c>
      <c r="H8832" s="19">
        <v>5730</v>
      </c>
    </row>
    <row r="8833" spans="1:8" ht="24" x14ac:dyDescent="0.25">
      <c r="A8833" s="16" t="s">
        <v>1200</v>
      </c>
      <c r="B8833" s="17" t="s">
        <v>961</v>
      </c>
      <c r="C8833" s="16" t="s">
        <v>1201</v>
      </c>
      <c r="D8833" s="16" t="s">
        <v>1202</v>
      </c>
      <c r="E8833" s="20" t="s">
        <v>18822</v>
      </c>
      <c r="F8833" s="20" t="s">
        <v>18823</v>
      </c>
      <c r="G8833" s="18" t="s">
        <v>1197</v>
      </c>
      <c r="H8833" s="19">
        <v>5730</v>
      </c>
    </row>
    <row r="8834" spans="1:8" ht="24" x14ac:dyDescent="0.25">
      <c r="A8834" s="16" t="s">
        <v>1200</v>
      </c>
      <c r="B8834" s="17" t="s">
        <v>961</v>
      </c>
      <c r="C8834" s="16" t="s">
        <v>1201</v>
      </c>
      <c r="D8834" s="16" t="s">
        <v>1202</v>
      </c>
      <c r="E8834" s="20" t="s">
        <v>18824</v>
      </c>
      <c r="F8834" s="20" t="s">
        <v>18825</v>
      </c>
      <c r="G8834" s="18" t="s">
        <v>1197</v>
      </c>
      <c r="H8834" s="19">
        <v>5730</v>
      </c>
    </row>
    <row r="8835" spans="1:8" ht="24" x14ac:dyDescent="0.25">
      <c r="A8835" s="16" t="s">
        <v>1200</v>
      </c>
      <c r="B8835" s="17" t="s">
        <v>961</v>
      </c>
      <c r="C8835" s="16" t="s">
        <v>1201</v>
      </c>
      <c r="D8835" s="16" t="s">
        <v>1202</v>
      </c>
      <c r="E8835" s="20" t="s">
        <v>18826</v>
      </c>
      <c r="F8835" s="20" t="s">
        <v>18827</v>
      </c>
      <c r="G8835" s="18" t="s">
        <v>1197</v>
      </c>
      <c r="H8835" s="19">
        <v>5730</v>
      </c>
    </row>
    <row r="8836" spans="1:8" ht="24" x14ac:dyDescent="0.25">
      <c r="A8836" s="16" t="s">
        <v>1200</v>
      </c>
      <c r="B8836" s="17" t="s">
        <v>961</v>
      </c>
      <c r="C8836" s="16" t="s">
        <v>1201</v>
      </c>
      <c r="D8836" s="16" t="s">
        <v>1202</v>
      </c>
      <c r="E8836" s="20" t="s">
        <v>18828</v>
      </c>
      <c r="F8836" s="20" t="s">
        <v>18829</v>
      </c>
      <c r="G8836" s="18" t="s">
        <v>1197</v>
      </c>
      <c r="H8836" s="19">
        <v>5730</v>
      </c>
    </row>
    <row r="8837" spans="1:8" ht="24" x14ac:dyDescent="0.25">
      <c r="A8837" s="16" t="s">
        <v>1200</v>
      </c>
      <c r="B8837" s="17" t="s">
        <v>961</v>
      </c>
      <c r="C8837" s="16" t="s">
        <v>1201</v>
      </c>
      <c r="D8837" s="16" t="s">
        <v>1202</v>
      </c>
      <c r="E8837" s="20" t="s">
        <v>18830</v>
      </c>
      <c r="F8837" s="20" t="s">
        <v>18831</v>
      </c>
      <c r="G8837" s="18" t="s">
        <v>1197</v>
      </c>
      <c r="H8837" s="19">
        <v>5730</v>
      </c>
    </row>
    <row r="8838" spans="1:8" ht="24" x14ac:dyDescent="0.25">
      <c r="A8838" s="16" t="s">
        <v>1200</v>
      </c>
      <c r="B8838" s="17" t="s">
        <v>961</v>
      </c>
      <c r="C8838" s="16" t="s">
        <v>1201</v>
      </c>
      <c r="D8838" s="16" t="s">
        <v>1202</v>
      </c>
      <c r="E8838" s="20" t="s">
        <v>18832</v>
      </c>
      <c r="F8838" s="20" t="s">
        <v>18833</v>
      </c>
      <c r="G8838" s="18" t="s">
        <v>1197</v>
      </c>
      <c r="H8838" s="19">
        <v>5730</v>
      </c>
    </row>
    <row r="8839" spans="1:8" ht="24" x14ac:dyDescent="0.25">
      <c r="A8839" s="16" t="s">
        <v>1200</v>
      </c>
      <c r="B8839" s="17" t="s">
        <v>961</v>
      </c>
      <c r="C8839" s="16" t="s">
        <v>1201</v>
      </c>
      <c r="D8839" s="16" t="s">
        <v>1202</v>
      </c>
      <c r="E8839" s="20" t="s">
        <v>18834</v>
      </c>
      <c r="F8839" s="20" t="s">
        <v>18835</v>
      </c>
      <c r="G8839" s="18" t="s">
        <v>1197</v>
      </c>
      <c r="H8839" s="19">
        <v>5730</v>
      </c>
    </row>
    <row r="8840" spans="1:8" ht="24" x14ac:dyDescent="0.25">
      <c r="A8840" s="16" t="s">
        <v>1200</v>
      </c>
      <c r="B8840" s="17" t="s">
        <v>961</v>
      </c>
      <c r="C8840" s="16" t="s">
        <v>1201</v>
      </c>
      <c r="D8840" s="16" t="s">
        <v>1202</v>
      </c>
      <c r="E8840" s="20" t="s">
        <v>18836</v>
      </c>
      <c r="F8840" s="20" t="s">
        <v>18837</v>
      </c>
      <c r="G8840" s="18" t="s">
        <v>1197</v>
      </c>
      <c r="H8840" s="19">
        <v>5730</v>
      </c>
    </row>
    <row r="8841" spans="1:8" ht="24" x14ac:dyDescent="0.25">
      <c r="A8841" s="16" t="s">
        <v>1200</v>
      </c>
      <c r="B8841" s="17" t="s">
        <v>961</v>
      </c>
      <c r="C8841" s="16" t="s">
        <v>1201</v>
      </c>
      <c r="D8841" s="16" t="s">
        <v>1202</v>
      </c>
      <c r="E8841" s="20" t="s">
        <v>18838</v>
      </c>
      <c r="F8841" s="20" t="s">
        <v>18839</v>
      </c>
      <c r="G8841" s="18" t="s">
        <v>1197</v>
      </c>
      <c r="H8841" s="19">
        <v>5730</v>
      </c>
    </row>
    <row r="8842" spans="1:8" ht="24" x14ac:dyDescent="0.25">
      <c r="A8842" s="16" t="s">
        <v>1200</v>
      </c>
      <c r="B8842" s="17" t="s">
        <v>961</v>
      </c>
      <c r="C8842" s="16" t="s">
        <v>1201</v>
      </c>
      <c r="D8842" s="16" t="s">
        <v>1202</v>
      </c>
      <c r="E8842" s="20" t="s">
        <v>18840</v>
      </c>
      <c r="F8842" s="20" t="s">
        <v>18841</v>
      </c>
      <c r="G8842" s="18" t="s">
        <v>1197</v>
      </c>
      <c r="H8842" s="19">
        <v>5730</v>
      </c>
    </row>
    <row r="8843" spans="1:8" ht="24" x14ac:dyDescent="0.25">
      <c r="A8843" s="16" t="s">
        <v>1200</v>
      </c>
      <c r="B8843" s="17" t="s">
        <v>961</v>
      </c>
      <c r="C8843" s="16" t="s">
        <v>1201</v>
      </c>
      <c r="D8843" s="16" t="s">
        <v>1202</v>
      </c>
      <c r="E8843" s="20" t="s">
        <v>18842</v>
      </c>
      <c r="F8843" s="20" t="s">
        <v>18843</v>
      </c>
      <c r="G8843" s="18" t="s">
        <v>1197</v>
      </c>
      <c r="H8843" s="19">
        <v>5730</v>
      </c>
    </row>
    <row r="8844" spans="1:8" ht="24" x14ac:dyDescent="0.25">
      <c r="A8844" s="16" t="s">
        <v>1200</v>
      </c>
      <c r="B8844" s="17" t="s">
        <v>961</v>
      </c>
      <c r="C8844" s="16" t="s">
        <v>1201</v>
      </c>
      <c r="D8844" s="16" t="s">
        <v>1202</v>
      </c>
      <c r="E8844" s="20" t="s">
        <v>18844</v>
      </c>
      <c r="F8844" s="20" t="s">
        <v>18845</v>
      </c>
      <c r="G8844" s="18" t="s">
        <v>1197</v>
      </c>
      <c r="H8844" s="19">
        <v>5730</v>
      </c>
    </row>
    <row r="8845" spans="1:8" ht="24" x14ac:dyDescent="0.25">
      <c r="A8845" s="16" t="s">
        <v>1200</v>
      </c>
      <c r="B8845" s="17" t="s">
        <v>961</v>
      </c>
      <c r="C8845" s="16" t="s">
        <v>1201</v>
      </c>
      <c r="D8845" s="16" t="s">
        <v>1202</v>
      </c>
      <c r="E8845" s="20" t="s">
        <v>18846</v>
      </c>
      <c r="F8845" s="20" t="s">
        <v>18847</v>
      </c>
      <c r="G8845" s="18" t="s">
        <v>1197</v>
      </c>
      <c r="H8845" s="19">
        <v>5730</v>
      </c>
    </row>
    <row r="8846" spans="1:8" ht="24" x14ac:dyDescent="0.25">
      <c r="A8846" s="16" t="s">
        <v>1200</v>
      </c>
      <c r="B8846" s="17" t="s">
        <v>961</v>
      </c>
      <c r="C8846" s="16" t="s">
        <v>1201</v>
      </c>
      <c r="D8846" s="16" t="s">
        <v>1202</v>
      </c>
      <c r="E8846" s="20" t="s">
        <v>18848</v>
      </c>
      <c r="F8846" s="20" t="s">
        <v>18849</v>
      </c>
      <c r="G8846" s="18" t="s">
        <v>1197</v>
      </c>
      <c r="H8846" s="19">
        <v>5730</v>
      </c>
    </row>
    <row r="8847" spans="1:8" ht="24" x14ac:dyDescent="0.25">
      <c r="A8847" s="16" t="s">
        <v>1200</v>
      </c>
      <c r="B8847" s="17" t="s">
        <v>961</v>
      </c>
      <c r="C8847" s="16" t="s">
        <v>1201</v>
      </c>
      <c r="D8847" s="16" t="s">
        <v>1202</v>
      </c>
      <c r="E8847" s="20" t="s">
        <v>18850</v>
      </c>
      <c r="F8847" s="20" t="s">
        <v>18851</v>
      </c>
      <c r="G8847" s="18" t="s">
        <v>1197</v>
      </c>
      <c r="H8847" s="19">
        <v>5730</v>
      </c>
    </row>
    <row r="8848" spans="1:8" ht="24" x14ac:dyDescent="0.25">
      <c r="A8848" s="16" t="s">
        <v>1200</v>
      </c>
      <c r="B8848" s="17" t="s">
        <v>961</v>
      </c>
      <c r="C8848" s="16" t="s">
        <v>1201</v>
      </c>
      <c r="D8848" s="16" t="s">
        <v>1202</v>
      </c>
      <c r="E8848" s="20" t="s">
        <v>18852</v>
      </c>
      <c r="F8848" s="20" t="s">
        <v>18853</v>
      </c>
      <c r="G8848" s="18" t="s">
        <v>1197</v>
      </c>
      <c r="H8848" s="19">
        <v>5730</v>
      </c>
    </row>
    <row r="8849" spans="1:8" ht="24" x14ac:dyDescent="0.25">
      <c r="A8849" s="16" t="s">
        <v>1200</v>
      </c>
      <c r="B8849" s="17" t="s">
        <v>961</v>
      </c>
      <c r="C8849" s="16" t="s">
        <v>1201</v>
      </c>
      <c r="D8849" s="16" t="s">
        <v>1202</v>
      </c>
      <c r="E8849" s="20" t="s">
        <v>18854</v>
      </c>
      <c r="F8849" s="20" t="s">
        <v>18855</v>
      </c>
      <c r="G8849" s="18" t="s">
        <v>1197</v>
      </c>
      <c r="H8849" s="19">
        <v>5730</v>
      </c>
    </row>
    <row r="8850" spans="1:8" ht="24" x14ac:dyDescent="0.25">
      <c r="A8850" s="16" t="s">
        <v>1200</v>
      </c>
      <c r="B8850" s="17" t="s">
        <v>961</v>
      </c>
      <c r="C8850" s="16" t="s">
        <v>1201</v>
      </c>
      <c r="D8850" s="16" t="s">
        <v>1202</v>
      </c>
      <c r="E8850" s="20" t="s">
        <v>18856</v>
      </c>
      <c r="F8850" s="20" t="s">
        <v>18857</v>
      </c>
      <c r="G8850" s="18" t="s">
        <v>1197</v>
      </c>
      <c r="H8850" s="19">
        <v>5730</v>
      </c>
    </row>
    <row r="8851" spans="1:8" ht="24" x14ac:dyDescent="0.25">
      <c r="A8851" s="16" t="s">
        <v>1200</v>
      </c>
      <c r="B8851" s="17" t="s">
        <v>961</v>
      </c>
      <c r="C8851" s="16" t="s">
        <v>1201</v>
      </c>
      <c r="D8851" s="16" t="s">
        <v>1202</v>
      </c>
      <c r="E8851" s="20" t="s">
        <v>18858</v>
      </c>
      <c r="F8851" s="20" t="s">
        <v>18859</v>
      </c>
      <c r="G8851" s="18" t="s">
        <v>1197</v>
      </c>
      <c r="H8851" s="19">
        <v>5730</v>
      </c>
    </row>
    <row r="8852" spans="1:8" ht="24" x14ac:dyDescent="0.25">
      <c r="A8852" s="16" t="s">
        <v>1200</v>
      </c>
      <c r="B8852" s="17" t="s">
        <v>961</v>
      </c>
      <c r="C8852" s="16" t="s">
        <v>1201</v>
      </c>
      <c r="D8852" s="16" t="s">
        <v>1202</v>
      </c>
      <c r="E8852" s="20" t="s">
        <v>18860</v>
      </c>
      <c r="F8852" s="20" t="s">
        <v>18861</v>
      </c>
      <c r="G8852" s="18" t="s">
        <v>1197</v>
      </c>
      <c r="H8852" s="19">
        <v>5730</v>
      </c>
    </row>
    <row r="8853" spans="1:8" ht="24" x14ac:dyDescent="0.25">
      <c r="A8853" s="16" t="s">
        <v>1200</v>
      </c>
      <c r="B8853" s="17" t="s">
        <v>961</v>
      </c>
      <c r="C8853" s="16" t="s">
        <v>1201</v>
      </c>
      <c r="D8853" s="16" t="s">
        <v>1202</v>
      </c>
      <c r="E8853" s="20" t="s">
        <v>18862</v>
      </c>
      <c r="F8853" s="20" t="s">
        <v>18863</v>
      </c>
      <c r="G8853" s="18" t="s">
        <v>1197</v>
      </c>
      <c r="H8853" s="19">
        <v>5730</v>
      </c>
    </row>
    <row r="8854" spans="1:8" ht="24" x14ac:dyDescent="0.25">
      <c r="A8854" s="16" t="s">
        <v>1200</v>
      </c>
      <c r="B8854" s="17" t="s">
        <v>961</v>
      </c>
      <c r="C8854" s="16" t="s">
        <v>1201</v>
      </c>
      <c r="D8854" s="16" t="s">
        <v>1202</v>
      </c>
      <c r="E8854" s="20" t="s">
        <v>18864</v>
      </c>
      <c r="F8854" s="20" t="s">
        <v>18865</v>
      </c>
      <c r="G8854" s="18" t="s">
        <v>1197</v>
      </c>
      <c r="H8854" s="19">
        <v>5730</v>
      </c>
    </row>
    <row r="8855" spans="1:8" ht="24" x14ac:dyDescent="0.25">
      <c r="A8855" s="16" t="s">
        <v>1200</v>
      </c>
      <c r="B8855" s="17" t="s">
        <v>961</v>
      </c>
      <c r="C8855" s="16" t="s">
        <v>1201</v>
      </c>
      <c r="D8855" s="16" t="s">
        <v>1202</v>
      </c>
      <c r="E8855" s="20" t="s">
        <v>18866</v>
      </c>
      <c r="F8855" s="20" t="s">
        <v>18867</v>
      </c>
      <c r="G8855" s="18" t="s">
        <v>1197</v>
      </c>
      <c r="H8855" s="19">
        <v>5730</v>
      </c>
    </row>
    <row r="8856" spans="1:8" ht="24" x14ac:dyDescent="0.25">
      <c r="A8856" s="16" t="s">
        <v>1200</v>
      </c>
      <c r="B8856" s="17" t="s">
        <v>961</v>
      </c>
      <c r="C8856" s="16" t="s">
        <v>1201</v>
      </c>
      <c r="D8856" s="16" t="s">
        <v>1202</v>
      </c>
      <c r="E8856" s="20" t="s">
        <v>18868</v>
      </c>
      <c r="F8856" s="20" t="s">
        <v>18869</v>
      </c>
      <c r="G8856" s="18" t="s">
        <v>1197</v>
      </c>
      <c r="H8856" s="19">
        <v>5730</v>
      </c>
    </row>
    <row r="8857" spans="1:8" ht="24" x14ac:dyDescent="0.25">
      <c r="A8857" s="16" t="s">
        <v>1200</v>
      </c>
      <c r="B8857" s="17" t="s">
        <v>961</v>
      </c>
      <c r="C8857" s="16" t="s">
        <v>1201</v>
      </c>
      <c r="D8857" s="16" t="s">
        <v>1202</v>
      </c>
      <c r="E8857" s="20" t="s">
        <v>18870</v>
      </c>
      <c r="F8857" s="20" t="s">
        <v>18871</v>
      </c>
      <c r="G8857" s="18" t="s">
        <v>1197</v>
      </c>
      <c r="H8857" s="19">
        <v>5730</v>
      </c>
    </row>
    <row r="8858" spans="1:8" ht="24" x14ac:dyDescent="0.25">
      <c r="A8858" s="16" t="s">
        <v>1200</v>
      </c>
      <c r="B8858" s="17" t="s">
        <v>961</v>
      </c>
      <c r="C8858" s="16" t="s">
        <v>1201</v>
      </c>
      <c r="D8858" s="16" t="s">
        <v>1202</v>
      </c>
      <c r="E8858" s="20" t="s">
        <v>18872</v>
      </c>
      <c r="F8858" s="20" t="s">
        <v>18873</v>
      </c>
      <c r="G8858" s="18" t="s">
        <v>1197</v>
      </c>
      <c r="H8858" s="19">
        <v>5730</v>
      </c>
    </row>
    <row r="8859" spans="1:8" ht="24" x14ac:dyDescent="0.25">
      <c r="A8859" s="16" t="s">
        <v>1200</v>
      </c>
      <c r="B8859" s="17" t="s">
        <v>961</v>
      </c>
      <c r="C8859" s="16" t="s">
        <v>1201</v>
      </c>
      <c r="D8859" s="16" t="s">
        <v>1202</v>
      </c>
      <c r="E8859" s="20" t="s">
        <v>18874</v>
      </c>
      <c r="F8859" s="20" t="s">
        <v>18875</v>
      </c>
      <c r="G8859" s="18" t="s">
        <v>1197</v>
      </c>
      <c r="H8859" s="19">
        <v>5730</v>
      </c>
    </row>
    <row r="8860" spans="1:8" ht="24" x14ac:dyDescent="0.25">
      <c r="A8860" s="16" t="s">
        <v>1200</v>
      </c>
      <c r="B8860" s="17" t="s">
        <v>961</v>
      </c>
      <c r="C8860" s="16" t="s">
        <v>1201</v>
      </c>
      <c r="D8860" s="16" t="s">
        <v>1202</v>
      </c>
      <c r="E8860" s="20" t="s">
        <v>18876</v>
      </c>
      <c r="F8860" s="20" t="s">
        <v>18877</v>
      </c>
      <c r="G8860" s="18" t="s">
        <v>1197</v>
      </c>
      <c r="H8860" s="19">
        <v>5730</v>
      </c>
    </row>
    <row r="8861" spans="1:8" ht="24" x14ac:dyDescent="0.25">
      <c r="A8861" s="16" t="s">
        <v>1200</v>
      </c>
      <c r="B8861" s="17" t="s">
        <v>961</v>
      </c>
      <c r="C8861" s="16" t="s">
        <v>1201</v>
      </c>
      <c r="D8861" s="16" t="s">
        <v>1202</v>
      </c>
      <c r="E8861" s="20" t="s">
        <v>18878</v>
      </c>
      <c r="F8861" s="20" t="s">
        <v>18879</v>
      </c>
      <c r="G8861" s="18" t="s">
        <v>1197</v>
      </c>
      <c r="H8861" s="19">
        <v>5730</v>
      </c>
    </row>
    <row r="8862" spans="1:8" ht="24" x14ac:dyDescent="0.25">
      <c r="A8862" s="16" t="s">
        <v>1200</v>
      </c>
      <c r="B8862" s="17" t="s">
        <v>961</v>
      </c>
      <c r="C8862" s="16" t="s">
        <v>1201</v>
      </c>
      <c r="D8862" s="16" t="s">
        <v>1202</v>
      </c>
      <c r="E8862" s="20" t="s">
        <v>18880</v>
      </c>
      <c r="F8862" s="20" t="s">
        <v>18881</v>
      </c>
      <c r="G8862" s="18" t="s">
        <v>1197</v>
      </c>
      <c r="H8862" s="19">
        <v>5730</v>
      </c>
    </row>
    <row r="8863" spans="1:8" ht="24" x14ac:dyDescent="0.25">
      <c r="A8863" s="16" t="s">
        <v>1200</v>
      </c>
      <c r="B8863" s="17" t="s">
        <v>961</v>
      </c>
      <c r="C8863" s="16" t="s">
        <v>1201</v>
      </c>
      <c r="D8863" s="16" t="s">
        <v>1202</v>
      </c>
      <c r="E8863" s="20" t="s">
        <v>18882</v>
      </c>
      <c r="F8863" s="20" t="s">
        <v>18883</v>
      </c>
      <c r="G8863" s="18" t="s">
        <v>1197</v>
      </c>
      <c r="H8863" s="19">
        <v>5730</v>
      </c>
    </row>
    <row r="8864" spans="1:8" ht="24" x14ac:dyDescent="0.25">
      <c r="A8864" s="16" t="s">
        <v>1200</v>
      </c>
      <c r="B8864" s="17" t="s">
        <v>961</v>
      </c>
      <c r="C8864" s="16" t="s">
        <v>1201</v>
      </c>
      <c r="D8864" s="16" t="s">
        <v>1202</v>
      </c>
      <c r="E8864" s="20" t="s">
        <v>18884</v>
      </c>
      <c r="F8864" s="20" t="s">
        <v>18885</v>
      </c>
      <c r="G8864" s="18" t="s">
        <v>1197</v>
      </c>
      <c r="H8864" s="19">
        <v>5730</v>
      </c>
    </row>
    <row r="8865" spans="1:8" ht="24" x14ac:dyDescent="0.25">
      <c r="A8865" s="16" t="s">
        <v>1200</v>
      </c>
      <c r="B8865" s="17" t="s">
        <v>961</v>
      </c>
      <c r="C8865" s="16" t="s">
        <v>1201</v>
      </c>
      <c r="D8865" s="16" t="s">
        <v>1202</v>
      </c>
      <c r="E8865" s="20" t="s">
        <v>18886</v>
      </c>
      <c r="F8865" s="20" t="s">
        <v>18887</v>
      </c>
      <c r="G8865" s="18" t="s">
        <v>1197</v>
      </c>
      <c r="H8865" s="19">
        <v>5730</v>
      </c>
    </row>
    <row r="8866" spans="1:8" ht="24" x14ac:dyDescent="0.25">
      <c r="A8866" s="16" t="s">
        <v>1200</v>
      </c>
      <c r="B8866" s="17" t="s">
        <v>961</v>
      </c>
      <c r="C8866" s="16" t="s">
        <v>1201</v>
      </c>
      <c r="D8866" s="16" t="s">
        <v>1202</v>
      </c>
      <c r="E8866" s="20" t="s">
        <v>18888</v>
      </c>
      <c r="F8866" s="20" t="s">
        <v>18889</v>
      </c>
      <c r="G8866" s="18" t="s">
        <v>1197</v>
      </c>
      <c r="H8866" s="19">
        <v>5730</v>
      </c>
    </row>
    <row r="8867" spans="1:8" ht="24" x14ac:dyDescent="0.25">
      <c r="A8867" s="16" t="s">
        <v>1200</v>
      </c>
      <c r="B8867" s="17" t="s">
        <v>961</v>
      </c>
      <c r="C8867" s="16" t="s">
        <v>1201</v>
      </c>
      <c r="D8867" s="16" t="s">
        <v>1202</v>
      </c>
      <c r="E8867" s="20" t="s">
        <v>18890</v>
      </c>
      <c r="F8867" s="20" t="s">
        <v>18891</v>
      </c>
      <c r="G8867" s="18" t="s">
        <v>1197</v>
      </c>
      <c r="H8867" s="19">
        <v>5730</v>
      </c>
    </row>
    <row r="8868" spans="1:8" ht="24" x14ac:dyDescent="0.25">
      <c r="A8868" s="16" t="s">
        <v>1200</v>
      </c>
      <c r="B8868" s="17" t="s">
        <v>961</v>
      </c>
      <c r="C8868" s="16" t="s">
        <v>1201</v>
      </c>
      <c r="D8868" s="16" t="s">
        <v>1202</v>
      </c>
      <c r="E8868" s="20" t="s">
        <v>18892</v>
      </c>
      <c r="F8868" s="20" t="s">
        <v>18893</v>
      </c>
      <c r="G8868" s="18" t="s">
        <v>1197</v>
      </c>
      <c r="H8868" s="19">
        <v>5730</v>
      </c>
    </row>
    <row r="8869" spans="1:8" ht="24" x14ac:dyDescent="0.25">
      <c r="A8869" s="16" t="s">
        <v>1200</v>
      </c>
      <c r="B8869" s="17" t="s">
        <v>961</v>
      </c>
      <c r="C8869" s="16" t="s">
        <v>1201</v>
      </c>
      <c r="D8869" s="16" t="s">
        <v>1202</v>
      </c>
      <c r="E8869" s="20" t="s">
        <v>18894</v>
      </c>
      <c r="F8869" s="20" t="s">
        <v>18895</v>
      </c>
      <c r="G8869" s="18" t="s">
        <v>1197</v>
      </c>
      <c r="H8869" s="19">
        <v>5730</v>
      </c>
    </row>
    <row r="8870" spans="1:8" ht="24" x14ac:dyDescent="0.25">
      <c r="A8870" s="16" t="s">
        <v>1200</v>
      </c>
      <c r="B8870" s="17" t="s">
        <v>961</v>
      </c>
      <c r="C8870" s="16" t="s">
        <v>1201</v>
      </c>
      <c r="D8870" s="16" t="s">
        <v>1202</v>
      </c>
      <c r="E8870" s="20" t="s">
        <v>18896</v>
      </c>
      <c r="F8870" s="20" t="s">
        <v>18897</v>
      </c>
      <c r="G8870" s="18" t="s">
        <v>1197</v>
      </c>
      <c r="H8870" s="19">
        <v>5730</v>
      </c>
    </row>
    <row r="8871" spans="1:8" ht="24" x14ac:dyDescent="0.25">
      <c r="A8871" s="16" t="s">
        <v>1200</v>
      </c>
      <c r="B8871" s="17" t="s">
        <v>961</v>
      </c>
      <c r="C8871" s="16" t="s">
        <v>1201</v>
      </c>
      <c r="D8871" s="16" t="s">
        <v>1202</v>
      </c>
      <c r="E8871" s="20" t="s">
        <v>18898</v>
      </c>
      <c r="F8871" s="20" t="s">
        <v>18899</v>
      </c>
      <c r="G8871" s="18" t="s">
        <v>1197</v>
      </c>
      <c r="H8871" s="19">
        <v>5730</v>
      </c>
    </row>
    <row r="8872" spans="1:8" ht="24" x14ac:dyDescent="0.25">
      <c r="A8872" s="16" t="s">
        <v>1200</v>
      </c>
      <c r="B8872" s="17" t="s">
        <v>961</v>
      </c>
      <c r="C8872" s="16" t="s">
        <v>1201</v>
      </c>
      <c r="D8872" s="16" t="s">
        <v>1202</v>
      </c>
      <c r="E8872" s="20" t="s">
        <v>18900</v>
      </c>
      <c r="F8872" s="20" t="s">
        <v>18901</v>
      </c>
      <c r="G8872" s="18" t="s">
        <v>1197</v>
      </c>
      <c r="H8872" s="19">
        <v>5730</v>
      </c>
    </row>
    <row r="8873" spans="1:8" ht="24" x14ac:dyDescent="0.25">
      <c r="A8873" s="16" t="s">
        <v>1200</v>
      </c>
      <c r="B8873" s="17" t="s">
        <v>961</v>
      </c>
      <c r="C8873" s="16" t="s">
        <v>1201</v>
      </c>
      <c r="D8873" s="16" t="s">
        <v>1202</v>
      </c>
      <c r="E8873" s="20" t="s">
        <v>18902</v>
      </c>
      <c r="F8873" s="20" t="s">
        <v>18903</v>
      </c>
      <c r="G8873" s="18" t="s">
        <v>1197</v>
      </c>
      <c r="H8873" s="19">
        <v>5730</v>
      </c>
    </row>
    <row r="8874" spans="1:8" ht="24" x14ac:dyDescent="0.25">
      <c r="A8874" s="16" t="s">
        <v>1200</v>
      </c>
      <c r="B8874" s="17" t="s">
        <v>961</v>
      </c>
      <c r="C8874" s="16" t="s">
        <v>1201</v>
      </c>
      <c r="D8874" s="16" t="s">
        <v>1202</v>
      </c>
      <c r="E8874" s="20" t="s">
        <v>18904</v>
      </c>
      <c r="F8874" s="20" t="s">
        <v>18905</v>
      </c>
      <c r="G8874" s="18" t="s">
        <v>1197</v>
      </c>
      <c r="H8874" s="19">
        <v>5730</v>
      </c>
    </row>
    <row r="8875" spans="1:8" ht="24" x14ac:dyDescent="0.25">
      <c r="A8875" s="16" t="s">
        <v>1200</v>
      </c>
      <c r="B8875" s="17" t="s">
        <v>961</v>
      </c>
      <c r="C8875" s="16" t="s">
        <v>1201</v>
      </c>
      <c r="D8875" s="16" t="s">
        <v>1202</v>
      </c>
      <c r="E8875" s="20" t="s">
        <v>18906</v>
      </c>
      <c r="F8875" s="20" t="s">
        <v>18907</v>
      </c>
      <c r="G8875" s="18" t="s">
        <v>1197</v>
      </c>
      <c r="H8875" s="19">
        <v>5730</v>
      </c>
    </row>
    <row r="8876" spans="1:8" ht="24" x14ac:dyDescent="0.25">
      <c r="A8876" s="16" t="s">
        <v>1200</v>
      </c>
      <c r="B8876" s="17" t="s">
        <v>961</v>
      </c>
      <c r="C8876" s="16" t="s">
        <v>1201</v>
      </c>
      <c r="D8876" s="16" t="s">
        <v>1202</v>
      </c>
      <c r="E8876" s="20" t="s">
        <v>18908</v>
      </c>
      <c r="F8876" s="20" t="s">
        <v>18909</v>
      </c>
      <c r="G8876" s="18" t="s">
        <v>1197</v>
      </c>
      <c r="H8876" s="19">
        <v>5730</v>
      </c>
    </row>
    <row r="8877" spans="1:8" ht="24" x14ac:dyDescent="0.25">
      <c r="A8877" s="16" t="s">
        <v>1200</v>
      </c>
      <c r="B8877" s="17" t="s">
        <v>961</v>
      </c>
      <c r="C8877" s="16" t="s">
        <v>1201</v>
      </c>
      <c r="D8877" s="16" t="s">
        <v>1202</v>
      </c>
      <c r="E8877" s="20" t="s">
        <v>18910</v>
      </c>
      <c r="F8877" s="20" t="s">
        <v>18911</v>
      </c>
      <c r="G8877" s="18" t="s">
        <v>1197</v>
      </c>
      <c r="H8877" s="19">
        <v>5730</v>
      </c>
    </row>
    <row r="8878" spans="1:8" ht="24" x14ac:dyDescent="0.25">
      <c r="A8878" s="16" t="s">
        <v>1200</v>
      </c>
      <c r="B8878" s="17" t="s">
        <v>961</v>
      </c>
      <c r="C8878" s="16" t="s">
        <v>1201</v>
      </c>
      <c r="D8878" s="16" t="s">
        <v>1202</v>
      </c>
      <c r="E8878" s="20" t="s">
        <v>18912</v>
      </c>
      <c r="F8878" s="20" t="s">
        <v>18913</v>
      </c>
      <c r="G8878" s="18" t="s">
        <v>1197</v>
      </c>
      <c r="H8878" s="19">
        <v>5730</v>
      </c>
    </row>
    <row r="8879" spans="1:8" ht="24" x14ac:dyDescent="0.25">
      <c r="A8879" s="16" t="s">
        <v>1200</v>
      </c>
      <c r="B8879" s="17" t="s">
        <v>961</v>
      </c>
      <c r="C8879" s="16" t="s">
        <v>1201</v>
      </c>
      <c r="D8879" s="16" t="s">
        <v>1202</v>
      </c>
      <c r="E8879" s="20" t="s">
        <v>18914</v>
      </c>
      <c r="F8879" s="20" t="s">
        <v>18915</v>
      </c>
      <c r="G8879" s="18" t="s">
        <v>1197</v>
      </c>
      <c r="H8879" s="19">
        <v>5730</v>
      </c>
    </row>
    <row r="8880" spans="1:8" ht="24" x14ac:dyDescent="0.25">
      <c r="A8880" s="16" t="s">
        <v>1200</v>
      </c>
      <c r="B8880" s="17" t="s">
        <v>961</v>
      </c>
      <c r="C8880" s="16" t="s">
        <v>1201</v>
      </c>
      <c r="D8880" s="16" t="s">
        <v>1202</v>
      </c>
      <c r="E8880" s="20" t="s">
        <v>18916</v>
      </c>
      <c r="F8880" s="20" t="s">
        <v>18917</v>
      </c>
      <c r="G8880" s="18" t="s">
        <v>1197</v>
      </c>
      <c r="H8880" s="19">
        <v>5730</v>
      </c>
    </row>
    <row r="8881" spans="1:8" ht="24" x14ac:dyDescent="0.25">
      <c r="A8881" s="16" t="s">
        <v>1200</v>
      </c>
      <c r="B8881" s="17" t="s">
        <v>961</v>
      </c>
      <c r="C8881" s="16" t="s">
        <v>1201</v>
      </c>
      <c r="D8881" s="16" t="s">
        <v>1202</v>
      </c>
      <c r="E8881" s="20" t="s">
        <v>18918</v>
      </c>
      <c r="F8881" s="20" t="s">
        <v>18919</v>
      </c>
      <c r="G8881" s="18" t="s">
        <v>1197</v>
      </c>
      <c r="H8881" s="19">
        <v>5730</v>
      </c>
    </row>
    <row r="8882" spans="1:8" ht="24" x14ac:dyDescent="0.25">
      <c r="A8882" s="16" t="s">
        <v>1200</v>
      </c>
      <c r="B8882" s="17" t="s">
        <v>961</v>
      </c>
      <c r="C8882" s="16" t="s">
        <v>1201</v>
      </c>
      <c r="D8882" s="16" t="s">
        <v>1202</v>
      </c>
      <c r="E8882" s="20" t="s">
        <v>18920</v>
      </c>
      <c r="F8882" s="20" t="s">
        <v>18921</v>
      </c>
      <c r="G8882" s="18" t="s">
        <v>1197</v>
      </c>
      <c r="H8882" s="19">
        <v>5730</v>
      </c>
    </row>
    <row r="8883" spans="1:8" ht="24" x14ac:dyDescent="0.25">
      <c r="A8883" s="16" t="s">
        <v>1200</v>
      </c>
      <c r="B8883" s="17" t="s">
        <v>961</v>
      </c>
      <c r="C8883" s="16" t="s">
        <v>1201</v>
      </c>
      <c r="D8883" s="16" t="s">
        <v>1202</v>
      </c>
      <c r="E8883" s="20" t="s">
        <v>18922</v>
      </c>
      <c r="F8883" s="20" t="s">
        <v>18923</v>
      </c>
      <c r="G8883" s="18" t="s">
        <v>1197</v>
      </c>
      <c r="H8883" s="19">
        <v>5730</v>
      </c>
    </row>
    <row r="8884" spans="1:8" ht="24" x14ac:dyDescent="0.25">
      <c r="A8884" s="16" t="s">
        <v>1200</v>
      </c>
      <c r="B8884" s="17" t="s">
        <v>961</v>
      </c>
      <c r="C8884" s="16" t="s">
        <v>1201</v>
      </c>
      <c r="D8884" s="16" t="s">
        <v>1202</v>
      </c>
      <c r="E8884" s="20" t="s">
        <v>18924</v>
      </c>
      <c r="F8884" s="20" t="s">
        <v>18925</v>
      </c>
      <c r="G8884" s="18" t="s">
        <v>1197</v>
      </c>
      <c r="H8884" s="19">
        <v>5730</v>
      </c>
    </row>
    <row r="8885" spans="1:8" ht="24" x14ac:dyDescent="0.25">
      <c r="A8885" s="16" t="s">
        <v>1200</v>
      </c>
      <c r="B8885" s="17" t="s">
        <v>961</v>
      </c>
      <c r="C8885" s="16" t="s">
        <v>1201</v>
      </c>
      <c r="D8885" s="16" t="s">
        <v>1202</v>
      </c>
      <c r="E8885" s="20" t="s">
        <v>18926</v>
      </c>
      <c r="F8885" s="20" t="s">
        <v>18927</v>
      </c>
      <c r="G8885" s="18" t="s">
        <v>1197</v>
      </c>
      <c r="H8885" s="19">
        <v>5730</v>
      </c>
    </row>
    <row r="8886" spans="1:8" ht="24" x14ac:dyDescent="0.25">
      <c r="A8886" s="16" t="s">
        <v>1200</v>
      </c>
      <c r="B8886" s="17" t="s">
        <v>961</v>
      </c>
      <c r="C8886" s="16" t="s">
        <v>1201</v>
      </c>
      <c r="D8886" s="16" t="s">
        <v>1202</v>
      </c>
      <c r="E8886" s="20" t="s">
        <v>18928</v>
      </c>
      <c r="F8886" s="20" t="s">
        <v>18929</v>
      </c>
      <c r="G8886" s="18" t="s">
        <v>1197</v>
      </c>
      <c r="H8886" s="19">
        <v>5730</v>
      </c>
    </row>
    <row r="8887" spans="1:8" ht="24" x14ac:dyDescent="0.25">
      <c r="A8887" s="16" t="s">
        <v>1200</v>
      </c>
      <c r="B8887" s="17" t="s">
        <v>961</v>
      </c>
      <c r="C8887" s="16" t="s">
        <v>1201</v>
      </c>
      <c r="D8887" s="16" t="s">
        <v>1202</v>
      </c>
      <c r="E8887" s="20" t="s">
        <v>18930</v>
      </c>
      <c r="F8887" s="20" t="s">
        <v>18931</v>
      </c>
      <c r="G8887" s="18" t="s">
        <v>1197</v>
      </c>
      <c r="H8887" s="19">
        <v>5730</v>
      </c>
    </row>
    <row r="8888" spans="1:8" ht="24" x14ac:dyDescent="0.25">
      <c r="A8888" s="16" t="s">
        <v>1200</v>
      </c>
      <c r="B8888" s="17" t="s">
        <v>961</v>
      </c>
      <c r="C8888" s="16" t="s">
        <v>1201</v>
      </c>
      <c r="D8888" s="16" t="s">
        <v>1202</v>
      </c>
      <c r="E8888" s="20" t="s">
        <v>18932</v>
      </c>
      <c r="F8888" s="20" t="s">
        <v>18933</v>
      </c>
      <c r="G8888" s="18" t="s">
        <v>1197</v>
      </c>
      <c r="H8888" s="19">
        <v>5730</v>
      </c>
    </row>
    <row r="8889" spans="1:8" ht="24" x14ac:dyDescent="0.25">
      <c r="A8889" s="16" t="s">
        <v>1200</v>
      </c>
      <c r="B8889" s="17" t="s">
        <v>961</v>
      </c>
      <c r="C8889" s="16" t="s">
        <v>1201</v>
      </c>
      <c r="D8889" s="16" t="s">
        <v>1202</v>
      </c>
      <c r="E8889" s="20" t="s">
        <v>18934</v>
      </c>
      <c r="F8889" s="20" t="s">
        <v>18935</v>
      </c>
      <c r="G8889" s="18" t="s">
        <v>1197</v>
      </c>
      <c r="H8889" s="19">
        <v>5730</v>
      </c>
    </row>
    <row r="8890" spans="1:8" ht="24" x14ac:dyDescent="0.25">
      <c r="A8890" s="16" t="s">
        <v>1200</v>
      </c>
      <c r="B8890" s="17" t="s">
        <v>961</v>
      </c>
      <c r="C8890" s="16" t="s">
        <v>1201</v>
      </c>
      <c r="D8890" s="16" t="s">
        <v>1202</v>
      </c>
      <c r="E8890" s="20" t="s">
        <v>18936</v>
      </c>
      <c r="F8890" s="20" t="s">
        <v>18937</v>
      </c>
      <c r="G8890" s="18" t="s">
        <v>1197</v>
      </c>
      <c r="H8890" s="19">
        <v>5730</v>
      </c>
    </row>
    <row r="8891" spans="1:8" ht="24" x14ac:dyDescent="0.25">
      <c r="A8891" s="16" t="s">
        <v>1200</v>
      </c>
      <c r="B8891" s="17" t="s">
        <v>961</v>
      </c>
      <c r="C8891" s="16" t="s">
        <v>1201</v>
      </c>
      <c r="D8891" s="16" t="s">
        <v>1202</v>
      </c>
      <c r="E8891" s="20" t="s">
        <v>18938</v>
      </c>
      <c r="F8891" s="20" t="s">
        <v>18939</v>
      </c>
      <c r="G8891" s="18" t="s">
        <v>1197</v>
      </c>
      <c r="H8891" s="19">
        <v>5730</v>
      </c>
    </row>
    <row r="8892" spans="1:8" ht="24" x14ac:dyDescent="0.25">
      <c r="A8892" s="16" t="s">
        <v>1200</v>
      </c>
      <c r="B8892" s="17" t="s">
        <v>961</v>
      </c>
      <c r="C8892" s="16" t="s">
        <v>1201</v>
      </c>
      <c r="D8892" s="16" t="s">
        <v>1202</v>
      </c>
      <c r="E8892" s="20" t="s">
        <v>18940</v>
      </c>
      <c r="F8892" s="20" t="s">
        <v>18941</v>
      </c>
      <c r="G8892" s="18" t="s">
        <v>1197</v>
      </c>
      <c r="H8892" s="19">
        <v>5730</v>
      </c>
    </row>
    <row r="8893" spans="1:8" ht="24" x14ac:dyDescent="0.25">
      <c r="A8893" s="16" t="s">
        <v>1200</v>
      </c>
      <c r="B8893" s="17" t="s">
        <v>961</v>
      </c>
      <c r="C8893" s="16" t="s">
        <v>1201</v>
      </c>
      <c r="D8893" s="16" t="s">
        <v>1202</v>
      </c>
      <c r="E8893" s="20" t="s">
        <v>18942</v>
      </c>
      <c r="F8893" s="20" t="s">
        <v>18943</v>
      </c>
      <c r="G8893" s="18" t="s">
        <v>1197</v>
      </c>
      <c r="H8893" s="19">
        <v>5730</v>
      </c>
    </row>
    <row r="8894" spans="1:8" ht="24" x14ac:dyDescent="0.25">
      <c r="A8894" s="16" t="s">
        <v>1200</v>
      </c>
      <c r="B8894" s="17" t="s">
        <v>961</v>
      </c>
      <c r="C8894" s="16" t="s">
        <v>1201</v>
      </c>
      <c r="D8894" s="16" t="s">
        <v>1202</v>
      </c>
      <c r="E8894" s="20" t="s">
        <v>18944</v>
      </c>
      <c r="F8894" s="20" t="s">
        <v>18945</v>
      </c>
      <c r="G8894" s="18" t="s">
        <v>1197</v>
      </c>
      <c r="H8894" s="19">
        <v>5730</v>
      </c>
    </row>
    <row r="8895" spans="1:8" ht="24" x14ac:dyDescent="0.25">
      <c r="A8895" s="16" t="s">
        <v>1200</v>
      </c>
      <c r="B8895" s="17" t="s">
        <v>961</v>
      </c>
      <c r="C8895" s="16" t="s">
        <v>1201</v>
      </c>
      <c r="D8895" s="16" t="s">
        <v>1202</v>
      </c>
      <c r="E8895" s="20" t="s">
        <v>18946</v>
      </c>
      <c r="F8895" s="20" t="s">
        <v>18947</v>
      </c>
      <c r="G8895" s="18" t="s">
        <v>1197</v>
      </c>
      <c r="H8895" s="19">
        <v>5730</v>
      </c>
    </row>
    <row r="8896" spans="1:8" ht="24" x14ac:dyDescent="0.25">
      <c r="A8896" s="16" t="s">
        <v>1200</v>
      </c>
      <c r="B8896" s="17" t="s">
        <v>961</v>
      </c>
      <c r="C8896" s="16" t="s">
        <v>1201</v>
      </c>
      <c r="D8896" s="16" t="s">
        <v>1202</v>
      </c>
      <c r="E8896" s="20" t="s">
        <v>18948</v>
      </c>
      <c r="F8896" s="20" t="s">
        <v>18949</v>
      </c>
      <c r="G8896" s="18" t="s">
        <v>1197</v>
      </c>
      <c r="H8896" s="19">
        <v>5730</v>
      </c>
    </row>
    <row r="8897" spans="1:8" ht="24" x14ac:dyDescent="0.25">
      <c r="A8897" s="16" t="s">
        <v>1200</v>
      </c>
      <c r="B8897" s="17" t="s">
        <v>961</v>
      </c>
      <c r="C8897" s="16" t="s">
        <v>1201</v>
      </c>
      <c r="D8897" s="16" t="s">
        <v>1202</v>
      </c>
      <c r="E8897" s="20" t="s">
        <v>18950</v>
      </c>
      <c r="F8897" s="20" t="s">
        <v>18951</v>
      </c>
      <c r="G8897" s="18" t="s">
        <v>1197</v>
      </c>
      <c r="H8897" s="19">
        <v>5730</v>
      </c>
    </row>
    <row r="8898" spans="1:8" ht="24" x14ac:dyDescent="0.25">
      <c r="A8898" s="16" t="s">
        <v>1200</v>
      </c>
      <c r="B8898" s="17" t="s">
        <v>961</v>
      </c>
      <c r="C8898" s="16" t="s">
        <v>1201</v>
      </c>
      <c r="D8898" s="16" t="s">
        <v>1202</v>
      </c>
      <c r="E8898" s="20" t="s">
        <v>18952</v>
      </c>
      <c r="F8898" s="20" t="s">
        <v>18953</v>
      </c>
      <c r="G8898" s="18" t="s">
        <v>1197</v>
      </c>
      <c r="H8898" s="19">
        <v>5730</v>
      </c>
    </row>
    <row r="8899" spans="1:8" ht="24" x14ac:dyDescent="0.25">
      <c r="A8899" s="16" t="s">
        <v>1200</v>
      </c>
      <c r="B8899" s="17" t="s">
        <v>961</v>
      </c>
      <c r="C8899" s="16" t="s">
        <v>1201</v>
      </c>
      <c r="D8899" s="16" t="s">
        <v>1202</v>
      </c>
      <c r="E8899" s="20" t="s">
        <v>18954</v>
      </c>
      <c r="F8899" s="20" t="s">
        <v>18955</v>
      </c>
      <c r="G8899" s="18" t="s">
        <v>1197</v>
      </c>
      <c r="H8899" s="19">
        <v>5730</v>
      </c>
    </row>
    <row r="8900" spans="1:8" ht="24" x14ac:dyDescent="0.25">
      <c r="A8900" s="16" t="s">
        <v>1200</v>
      </c>
      <c r="B8900" s="17" t="s">
        <v>961</v>
      </c>
      <c r="C8900" s="16" t="s">
        <v>1201</v>
      </c>
      <c r="D8900" s="16" t="s">
        <v>1202</v>
      </c>
      <c r="E8900" s="20" t="s">
        <v>18956</v>
      </c>
      <c r="F8900" s="20" t="s">
        <v>18957</v>
      </c>
      <c r="G8900" s="18" t="s">
        <v>1197</v>
      </c>
      <c r="H8900" s="19">
        <v>5730</v>
      </c>
    </row>
    <row r="8901" spans="1:8" ht="24" x14ac:dyDescent="0.25">
      <c r="A8901" s="16" t="s">
        <v>1200</v>
      </c>
      <c r="B8901" s="17" t="s">
        <v>961</v>
      </c>
      <c r="C8901" s="16" t="s">
        <v>1201</v>
      </c>
      <c r="D8901" s="16" t="s">
        <v>1202</v>
      </c>
      <c r="E8901" s="20" t="s">
        <v>18958</v>
      </c>
      <c r="F8901" s="20" t="s">
        <v>18959</v>
      </c>
      <c r="G8901" s="18" t="s">
        <v>1197</v>
      </c>
      <c r="H8901" s="19">
        <v>5730</v>
      </c>
    </row>
    <row r="8902" spans="1:8" ht="24" x14ac:dyDescent="0.25">
      <c r="A8902" s="16" t="s">
        <v>1200</v>
      </c>
      <c r="B8902" s="17" t="s">
        <v>961</v>
      </c>
      <c r="C8902" s="16" t="s">
        <v>1201</v>
      </c>
      <c r="D8902" s="16" t="s">
        <v>1202</v>
      </c>
      <c r="E8902" s="20" t="s">
        <v>18960</v>
      </c>
      <c r="F8902" s="20" t="s">
        <v>18961</v>
      </c>
      <c r="G8902" s="18" t="s">
        <v>1197</v>
      </c>
      <c r="H8902" s="19">
        <v>5730</v>
      </c>
    </row>
    <row r="8903" spans="1:8" ht="24" x14ac:dyDescent="0.25">
      <c r="A8903" s="16" t="s">
        <v>1200</v>
      </c>
      <c r="B8903" s="17" t="s">
        <v>961</v>
      </c>
      <c r="C8903" s="16" t="s">
        <v>1201</v>
      </c>
      <c r="D8903" s="16" t="s">
        <v>1202</v>
      </c>
      <c r="E8903" s="20" t="s">
        <v>18962</v>
      </c>
      <c r="F8903" s="20" t="s">
        <v>18963</v>
      </c>
      <c r="G8903" s="18" t="s">
        <v>1197</v>
      </c>
      <c r="H8903" s="19">
        <v>5730</v>
      </c>
    </row>
    <row r="8904" spans="1:8" ht="24" x14ac:dyDescent="0.25">
      <c r="A8904" s="16" t="s">
        <v>1200</v>
      </c>
      <c r="B8904" s="17" t="s">
        <v>961</v>
      </c>
      <c r="C8904" s="16" t="s">
        <v>1201</v>
      </c>
      <c r="D8904" s="16" t="s">
        <v>1202</v>
      </c>
      <c r="E8904" s="20" t="s">
        <v>18964</v>
      </c>
      <c r="F8904" s="20" t="s">
        <v>18965</v>
      </c>
      <c r="G8904" s="18" t="s">
        <v>1197</v>
      </c>
      <c r="H8904" s="19">
        <v>5730</v>
      </c>
    </row>
    <row r="8905" spans="1:8" ht="24" x14ac:dyDescent="0.25">
      <c r="A8905" s="16" t="s">
        <v>1200</v>
      </c>
      <c r="B8905" s="17" t="s">
        <v>961</v>
      </c>
      <c r="C8905" s="16" t="s">
        <v>1201</v>
      </c>
      <c r="D8905" s="16" t="s">
        <v>1202</v>
      </c>
      <c r="E8905" s="20" t="s">
        <v>18966</v>
      </c>
      <c r="F8905" s="20" t="s">
        <v>18967</v>
      </c>
      <c r="G8905" s="18" t="s">
        <v>1197</v>
      </c>
      <c r="H8905" s="19">
        <v>5730</v>
      </c>
    </row>
    <row r="8906" spans="1:8" ht="24" x14ac:dyDescent="0.25">
      <c r="A8906" s="16" t="s">
        <v>1200</v>
      </c>
      <c r="B8906" s="17" t="s">
        <v>961</v>
      </c>
      <c r="C8906" s="16" t="s">
        <v>1201</v>
      </c>
      <c r="D8906" s="16" t="s">
        <v>1202</v>
      </c>
      <c r="E8906" s="20" t="s">
        <v>18968</v>
      </c>
      <c r="F8906" s="20" t="s">
        <v>18969</v>
      </c>
      <c r="G8906" s="18" t="s">
        <v>1197</v>
      </c>
      <c r="H8906" s="19">
        <v>5730</v>
      </c>
    </row>
    <row r="8907" spans="1:8" ht="24" x14ac:dyDescent="0.25">
      <c r="A8907" s="16" t="s">
        <v>1200</v>
      </c>
      <c r="B8907" s="17" t="s">
        <v>961</v>
      </c>
      <c r="C8907" s="16" t="s">
        <v>1201</v>
      </c>
      <c r="D8907" s="16" t="s">
        <v>1202</v>
      </c>
      <c r="E8907" s="20" t="s">
        <v>18970</v>
      </c>
      <c r="F8907" s="20" t="s">
        <v>18971</v>
      </c>
      <c r="G8907" s="18" t="s">
        <v>1197</v>
      </c>
      <c r="H8907" s="19">
        <v>5730</v>
      </c>
    </row>
    <row r="8908" spans="1:8" ht="24" x14ac:dyDescent="0.25">
      <c r="A8908" s="16" t="s">
        <v>1200</v>
      </c>
      <c r="B8908" s="17" t="s">
        <v>961</v>
      </c>
      <c r="C8908" s="16" t="s">
        <v>1201</v>
      </c>
      <c r="D8908" s="16" t="s">
        <v>1202</v>
      </c>
      <c r="E8908" s="20" t="s">
        <v>18972</v>
      </c>
      <c r="F8908" s="20" t="s">
        <v>18973</v>
      </c>
      <c r="G8908" s="18" t="s">
        <v>1197</v>
      </c>
      <c r="H8908" s="19">
        <v>5730</v>
      </c>
    </row>
    <row r="8909" spans="1:8" ht="24" x14ac:dyDescent="0.25">
      <c r="A8909" s="16" t="s">
        <v>1200</v>
      </c>
      <c r="B8909" s="17" t="s">
        <v>961</v>
      </c>
      <c r="C8909" s="16" t="s">
        <v>1201</v>
      </c>
      <c r="D8909" s="16" t="s">
        <v>1202</v>
      </c>
      <c r="E8909" s="20" t="s">
        <v>18974</v>
      </c>
      <c r="F8909" s="20" t="s">
        <v>18975</v>
      </c>
      <c r="G8909" s="18" t="s">
        <v>1197</v>
      </c>
      <c r="H8909" s="19">
        <v>5730</v>
      </c>
    </row>
    <row r="8910" spans="1:8" ht="24" x14ac:dyDescent="0.25">
      <c r="A8910" s="16" t="s">
        <v>1200</v>
      </c>
      <c r="B8910" s="17" t="s">
        <v>961</v>
      </c>
      <c r="C8910" s="16" t="s">
        <v>1201</v>
      </c>
      <c r="D8910" s="16" t="s">
        <v>1202</v>
      </c>
      <c r="E8910" s="20" t="s">
        <v>18976</v>
      </c>
      <c r="F8910" s="20" t="s">
        <v>18977</v>
      </c>
      <c r="G8910" s="18" t="s">
        <v>1197</v>
      </c>
      <c r="H8910" s="19">
        <v>5730</v>
      </c>
    </row>
    <row r="8911" spans="1:8" ht="24" x14ac:dyDescent="0.25">
      <c r="A8911" s="16" t="s">
        <v>1200</v>
      </c>
      <c r="B8911" s="17" t="s">
        <v>961</v>
      </c>
      <c r="C8911" s="16" t="s">
        <v>1201</v>
      </c>
      <c r="D8911" s="16" t="s">
        <v>1202</v>
      </c>
      <c r="E8911" s="20" t="s">
        <v>18978</v>
      </c>
      <c r="F8911" s="20" t="s">
        <v>18979</v>
      </c>
      <c r="G8911" s="18" t="s">
        <v>1197</v>
      </c>
      <c r="H8911" s="19">
        <v>5730</v>
      </c>
    </row>
    <row r="8912" spans="1:8" ht="24" x14ac:dyDescent="0.25">
      <c r="A8912" s="16" t="s">
        <v>1200</v>
      </c>
      <c r="B8912" s="17" t="s">
        <v>961</v>
      </c>
      <c r="C8912" s="16" t="s">
        <v>1201</v>
      </c>
      <c r="D8912" s="16" t="s">
        <v>1202</v>
      </c>
      <c r="E8912" s="20" t="s">
        <v>18980</v>
      </c>
      <c r="F8912" s="20" t="s">
        <v>18981</v>
      </c>
      <c r="G8912" s="18" t="s">
        <v>1197</v>
      </c>
      <c r="H8912" s="19">
        <v>5730</v>
      </c>
    </row>
    <row r="8913" spans="1:8" ht="24" x14ac:dyDescent="0.25">
      <c r="A8913" s="16" t="s">
        <v>1200</v>
      </c>
      <c r="B8913" s="17" t="s">
        <v>961</v>
      </c>
      <c r="C8913" s="16" t="s">
        <v>1201</v>
      </c>
      <c r="D8913" s="16" t="s">
        <v>1202</v>
      </c>
      <c r="E8913" s="20" t="s">
        <v>18982</v>
      </c>
      <c r="F8913" s="20" t="s">
        <v>18983</v>
      </c>
      <c r="G8913" s="18" t="s">
        <v>1197</v>
      </c>
      <c r="H8913" s="19">
        <v>5730</v>
      </c>
    </row>
    <row r="8914" spans="1:8" ht="24" x14ac:dyDescent="0.25">
      <c r="A8914" s="16" t="s">
        <v>1200</v>
      </c>
      <c r="B8914" s="17" t="s">
        <v>961</v>
      </c>
      <c r="C8914" s="16" t="s">
        <v>1201</v>
      </c>
      <c r="D8914" s="16" t="s">
        <v>1202</v>
      </c>
      <c r="E8914" s="20" t="s">
        <v>18984</v>
      </c>
      <c r="F8914" s="20" t="s">
        <v>18985</v>
      </c>
      <c r="G8914" s="18" t="s">
        <v>1197</v>
      </c>
      <c r="H8914" s="19">
        <v>5730</v>
      </c>
    </row>
    <row r="8915" spans="1:8" ht="24" x14ac:dyDescent="0.25">
      <c r="A8915" s="16" t="s">
        <v>1200</v>
      </c>
      <c r="B8915" s="17" t="s">
        <v>961</v>
      </c>
      <c r="C8915" s="16" t="s">
        <v>1201</v>
      </c>
      <c r="D8915" s="16" t="s">
        <v>1202</v>
      </c>
      <c r="E8915" s="20" t="s">
        <v>18986</v>
      </c>
      <c r="F8915" s="20" t="s">
        <v>18987</v>
      </c>
      <c r="G8915" s="18" t="s">
        <v>1197</v>
      </c>
      <c r="H8915" s="19">
        <v>5730</v>
      </c>
    </row>
    <row r="8916" spans="1:8" ht="24" x14ac:dyDescent="0.25">
      <c r="A8916" s="16" t="s">
        <v>1200</v>
      </c>
      <c r="B8916" s="17" t="s">
        <v>961</v>
      </c>
      <c r="C8916" s="16" t="s">
        <v>1201</v>
      </c>
      <c r="D8916" s="16" t="s">
        <v>1202</v>
      </c>
      <c r="E8916" s="20" t="s">
        <v>18988</v>
      </c>
      <c r="F8916" s="20" t="s">
        <v>18989</v>
      </c>
      <c r="G8916" s="18" t="s">
        <v>1197</v>
      </c>
      <c r="H8916" s="19">
        <v>5730</v>
      </c>
    </row>
    <row r="8917" spans="1:8" ht="24" x14ac:dyDescent="0.25">
      <c r="A8917" s="16" t="s">
        <v>1200</v>
      </c>
      <c r="B8917" s="17" t="s">
        <v>961</v>
      </c>
      <c r="C8917" s="16" t="s">
        <v>1201</v>
      </c>
      <c r="D8917" s="16" t="s">
        <v>1202</v>
      </c>
      <c r="E8917" s="20" t="s">
        <v>18990</v>
      </c>
      <c r="F8917" s="20" t="s">
        <v>18991</v>
      </c>
      <c r="G8917" s="18" t="s">
        <v>1197</v>
      </c>
      <c r="H8917" s="19">
        <v>5730</v>
      </c>
    </row>
    <row r="8918" spans="1:8" ht="24" x14ac:dyDescent="0.25">
      <c r="A8918" s="16" t="s">
        <v>1200</v>
      </c>
      <c r="B8918" s="17" t="s">
        <v>961</v>
      </c>
      <c r="C8918" s="16" t="s">
        <v>1201</v>
      </c>
      <c r="D8918" s="16" t="s">
        <v>1202</v>
      </c>
      <c r="E8918" s="20" t="s">
        <v>18992</v>
      </c>
      <c r="F8918" s="20" t="s">
        <v>18993</v>
      </c>
      <c r="G8918" s="18" t="s">
        <v>1197</v>
      </c>
      <c r="H8918" s="19">
        <v>5730</v>
      </c>
    </row>
    <row r="8919" spans="1:8" ht="24" x14ac:dyDescent="0.25">
      <c r="A8919" s="16" t="s">
        <v>1200</v>
      </c>
      <c r="B8919" s="17" t="s">
        <v>961</v>
      </c>
      <c r="C8919" s="16" t="s">
        <v>1201</v>
      </c>
      <c r="D8919" s="16" t="s">
        <v>1202</v>
      </c>
      <c r="E8919" s="20" t="s">
        <v>18994</v>
      </c>
      <c r="F8919" s="20" t="s">
        <v>18995</v>
      </c>
      <c r="G8919" s="18" t="s">
        <v>1197</v>
      </c>
      <c r="H8919" s="19">
        <v>5730</v>
      </c>
    </row>
    <row r="8920" spans="1:8" ht="24" x14ac:dyDescent="0.25">
      <c r="A8920" s="16" t="s">
        <v>1200</v>
      </c>
      <c r="B8920" s="17" t="s">
        <v>961</v>
      </c>
      <c r="C8920" s="16" t="s">
        <v>1201</v>
      </c>
      <c r="D8920" s="16" t="s">
        <v>1202</v>
      </c>
      <c r="E8920" s="20" t="s">
        <v>18996</v>
      </c>
      <c r="F8920" s="20" t="s">
        <v>18997</v>
      </c>
      <c r="G8920" s="18" t="s">
        <v>1197</v>
      </c>
      <c r="H8920" s="19">
        <v>5730</v>
      </c>
    </row>
    <row r="8921" spans="1:8" ht="24" x14ac:dyDescent="0.25">
      <c r="A8921" s="16" t="s">
        <v>1200</v>
      </c>
      <c r="B8921" s="17" t="s">
        <v>961</v>
      </c>
      <c r="C8921" s="16" t="s">
        <v>1201</v>
      </c>
      <c r="D8921" s="16" t="s">
        <v>1202</v>
      </c>
      <c r="E8921" s="20" t="s">
        <v>18998</v>
      </c>
      <c r="F8921" s="20" t="s">
        <v>18999</v>
      </c>
      <c r="G8921" s="18" t="s">
        <v>1197</v>
      </c>
      <c r="H8921" s="19">
        <v>5730</v>
      </c>
    </row>
    <row r="8922" spans="1:8" ht="24" x14ac:dyDescent="0.25">
      <c r="A8922" s="16" t="s">
        <v>1200</v>
      </c>
      <c r="B8922" s="17" t="s">
        <v>961</v>
      </c>
      <c r="C8922" s="16" t="s">
        <v>1201</v>
      </c>
      <c r="D8922" s="16" t="s">
        <v>1202</v>
      </c>
      <c r="E8922" s="20" t="s">
        <v>19000</v>
      </c>
      <c r="F8922" s="20" t="s">
        <v>19001</v>
      </c>
      <c r="G8922" s="18" t="s">
        <v>1197</v>
      </c>
      <c r="H8922" s="19">
        <v>5730</v>
      </c>
    </row>
    <row r="8923" spans="1:8" ht="24" x14ac:dyDescent="0.25">
      <c r="A8923" s="16" t="s">
        <v>1200</v>
      </c>
      <c r="B8923" s="17" t="s">
        <v>961</v>
      </c>
      <c r="C8923" s="16" t="s">
        <v>1201</v>
      </c>
      <c r="D8923" s="16" t="s">
        <v>1202</v>
      </c>
      <c r="E8923" s="20" t="s">
        <v>19002</v>
      </c>
      <c r="F8923" s="20" t="s">
        <v>19003</v>
      </c>
      <c r="G8923" s="18" t="s">
        <v>1197</v>
      </c>
      <c r="H8923" s="19">
        <v>6220</v>
      </c>
    </row>
    <row r="8924" spans="1:8" ht="24" x14ac:dyDescent="0.25">
      <c r="A8924" s="16" t="s">
        <v>1200</v>
      </c>
      <c r="B8924" s="17" t="s">
        <v>961</v>
      </c>
      <c r="C8924" s="16" t="s">
        <v>1201</v>
      </c>
      <c r="D8924" s="16" t="s">
        <v>1202</v>
      </c>
      <c r="E8924" s="20" t="s">
        <v>19004</v>
      </c>
      <c r="F8924" s="20" t="s">
        <v>19005</v>
      </c>
      <c r="G8924" s="18" t="s">
        <v>1197</v>
      </c>
      <c r="H8924" s="19">
        <v>6220</v>
      </c>
    </row>
    <row r="8925" spans="1:8" ht="24" x14ac:dyDescent="0.25">
      <c r="A8925" s="16" t="s">
        <v>1200</v>
      </c>
      <c r="B8925" s="17" t="s">
        <v>961</v>
      </c>
      <c r="C8925" s="16" t="s">
        <v>1201</v>
      </c>
      <c r="D8925" s="16" t="s">
        <v>1202</v>
      </c>
      <c r="E8925" s="20" t="s">
        <v>19006</v>
      </c>
      <c r="F8925" s="20" t="s">
        <v>19007</v>
      </c>
      <c r="G8925" s="18" t="s">
        <v>1197</v>
      </c>
      <c r="H8925" s="19">
        <v>6220</v>
      </c>
    </row>
    <row r="8926" spans="1:8" ht="24" x14ac:dyDescent="0.25">
      <c r="A8926" s="16" t="s">
        <v>1200</v>
      </c>
      <c r="B8926" s="17" t="s">
        <v>961</v>
      </c>
      <c r="C8926" s="16" t="s">
        <v>1201</v>
      </c>
      <c r="D8926" s="16" t="s">
        <v>1202</v>
      </c>
      <c r="E8926" s="20" t="s">
        <v>19008</v>
      </c>
      <c r="F8926" s="20" t="s">
        <v>19009</v>
      </c>
      <c r="G8926" s="18" t="s">
        <v>1197</v>
      </c>
      <c r="H8926" s="19">
        <v>6220</v>
      </c>
    </row>
    <row r="8927" spans="1:8" ht="24" x14ac:dyDescent="0.25">
      <c r="A8927" s="16" t="s">
        <v>1200</v>
      </c>
      <c r="B8927" s="17" t="s">
        <v>961</v>
      </c>
      <c r="C8927" s="16" t="s">
        <v>1201</v>
      </c>
      <c r="D8927" s="16" t="s">
        <v>1202</v>
      </c>
      <c r="E8927" s="20" t="s">
        <v>19010</v>
      </c>
      <c r="F8927" s="20" t="s">
        <v>19011</v>
      </c>
      <c r="G8927" s="18" t="s">
        <v>1197</v>
      </c>
      <c r="H8927" s="19">
        <v>6220</v>
      </c>
    </row>
    <row r="8928" spans="1:8" ht="24" x14ac:dyDescent="0.25">
      <c r="A8928" s="16" t="s">
        <v>1200</v>
      </c>
      <c r="B8928" s="17" t="s">
        <v>961</v>
      </c>
      <c r="C8928" s="16" t="s">
        <v>1201</v>
      </c>
      <c r="D8928" s="16" t="s">
        <v>1202</v>
      </c>
      <c r="E8928" s="20" t="s">
        <v>19012</v>
      </c>
      <c r="F8928" s="20" t="s">
        <v>19013</v>
      </c>
      <c r="G8928" s="18" t="s">
        <v>1197</v>
      </c>
      <c r="H8928" s="19">
        <v>6220</v>
      </c>
    </row>
    <row r="8929" spans="1:8" ht="24" x14ac:dyDescent="0.25">
      <c r="A8929" s="16" t="s">
        <v>1200</v>
      </c>
      <c r="B8929" s="17" t="s">
        <v>961</v>
      </c>
      <c r="C8929" s="16" t="s">
        <v>1201</v>
      </c>
      <c r="D8929" s="16" t="s">
        <v>1202</v>
      </c>
      <c r="E8929" s="20" t="s">
        <v>19014</v>
      </c>
      <c r="F8929" s="20" t="s">
        <v>19015</v>
      </c>
      <c r="G8929" s="18" t="s">
        <v>1197</v>
      </c>
      <c r="H8929" s="19">
        <v>6220</v>
      </c>
    </row>
    <row r="8930" spans="1:8" ht="24" x14ac:dyDescent="0.25">
      <c r="A8930" s="16" t="s">
        <v>1200</v>
      </c>
      <c r="B8930" s="17" t="s">
        <v>961</v>
      </c>
      <c r="C8930" s="16" t="s">
        <v>1201</v>
      </c>
      <c r="D8930" s="16" t="s">
        <v>1202</v>
      </c>
      <c r="E8930" s="20" t="s">
        <v>19016</v>
      </c>
      <c r="F8930" s="20" t="s">
        <v>19017</v>
      </c>
      <c r="G8930" s="18" t="s">
        <v>1197</v>
      </c>
      <c r="H8930" s="19">
        <v>6220</v>
      </c>
    </row>
    <row r="8931" spans="1:8" ht="24" x14ac:dyDescent="0.25">
      <c r="A8931" s="16" t="s">
        <v>1200</v>
      </c>
      <c r="B8931" s="17" t="s">
        <v>961</v>
      </c>
      <c r="C8931" s="16" t="s">
        <v>1201</v>
      </c>
      <c r="D8931" s="16" t="s">
        <v>1202</v>
      </c>
      <c r="E8931" s="20" t="s">
        <v>19018</v>
      </c>
      <c r="F8931" s="20" t="s">
        <v>19019</v>
      </c>
      <c r="G8931" s="18" t="s">
        <v>1197</v>
      </c>
      <c r="H8931" s="19">
        <v>6220</v>
      </c>
    </row>
    <row r="8932" spans="1:8" ht="24" x14ac:dyDescent="0.25">
      <c r="A8932" s="16" t="s">
        <v>1200</v>
      </c>
      <c r="B8932" s="17" t="s">
        <v>961</v>
      </c>
      <c r="C8932" s="16" t="s">
        <v>1201</v>
      </c>
      <c r="D8932" s="16" t="s">
        <v>1202</v>
      </c>
      <c r="E8932" s="20" t="s">
        <v>19020</v>
      </c>
      <c r="F8932" s="20" t="s">
        <v>19021</v>
      </c>
      <c r="G8932" s="18" t="s">
        <v>1197</v>
      </c>
      <c r="H8932" s="19">
        <v>6220</v>
      </c>
    </row>
    <row r="8933" spans="1:8" ht="24" x14ac:dyDescent="0.25">
      <c r="A8933" s="16" t="s">
        <v>1200</v>
      </c>
      <c r="B8933" s="17" t="s">
        <v>961</v>
      </c>
      <c r="C8933" s="16" t="s">
        <v>1201</v>
      </c>
      <c r="D8933" s="16" t="s">
        <v>1202</v>
      </c>
      <c r="E8933" s="20" t="s">
        <v>19022</v>
      </c>
      <c r="F8933" s="20" t="s">
        <v>19023</v>
      </c>
      <c r="G8933" s="18" t="s">
        <v>1197</v>
      </c>
      <c r="H8933" s="19">
        <v>6220</v>
      </c>
    </row>
    <row r="8934" spans="1:8" ht="24" x14ac:dyDescent="0.25">
      <c r="A8934" s="16" t="s">
        <v>1200</v>
      </c>
      <c r="B8934" s="17" t="s">
        <v>961</v>
      </c>
      <c r="C8934" s="16" t="s">
        <v>1201</v>
      </c>
      <c r="D8934" s="16" t="s">
        <v>1202</v>
      </c>
      <c r="E8934" s="20" t="s">
        <v>19024</v>
      </c>
      <c r="F8934" s="20" t="s">
        <v>19025</v>
      </c>
      <c r="G8934" s="18" t="s">
        <v>1197</v>
      </c>
      <c r="H8934" s="19">
        <v>6220</v>
      </c>
    </row>
    <row r="8935" spans="1:8" ht="24" x14ac:dyDescent="0.25">
      <c r="A8935" s="16" t="s">
        <v>1200</v>
      </c>
      <c r="B8935" s="17" t="s">
        <v>961</v>
      </c>
      <c r="C8935" s="16" t="s">
        <v>1201</v>
      </c>
      <c r="D8935" s="16" t="s">
        <v>1202</v>
      </c>
      <c r="E8935" s="20" t="s">
        <v>19026</v>
      </c>
      <c r="F8935" s="20" t="s">
        <v>19027</v>
      </c>
      <c r="G8935" s="18" t="s">
        <v>1197</v>
      </c>
      <c r="H8935" s="19">
        <v>6220</v>
      </c>
    </row>
    <row r="8936" spans="1:8" ht="24" x14ac:dyDescent="0.25">
      <c r="A8936" s="16" t="s">
        <v>1200</v>
      </c>
      <c r="B8936" s="17" t="s">
        <v>961</v>
      </c>
      <c r="C8936" s="16" t="s">
        <v>1201</v>
      </c>
      <c r="D8936" s="16" t="s">
        <v>1202</v>
      </c>
      <c r="E8936" s="20" t="s">
        <v>19028</v>
      </c>
      <c r="F8936" s="20" t="s">
        <v>19029</v>
      </c>
      <c r="G8936" s="18" t="s">
        <v>1197</v>
      </c>
      <c r="H8936" s="19">
        <v>6220</v>
      </c>
    </row>
    <row r="8937" spans="1:8" ht="24" x14ac:dyDescent="0.25">
      <c r="A8937" s="16" t="s">
        <v>1200</v>
      </c>
      <c r="B8937" s="17" t="s">
        <v>961</v>
      </c>
      <c r="C8937" s="16" t="s">
        <v>1201</v>
      </c>
      <c r="D8937" s="16" t="s">
        <v>1202</v>
      </c>
      <c r="E8937" s="20" t="s">
        <v>19030</v>
      </c>
      <c r="F8937" s="20" t="s">
        <v>19031</v>
      </c>
      <c r="G8937" s="18" t="s">
        <v>1197</v>
      </c>
      <c r="H8937" s="19">
        <v>6220</v>
      </c>
    </row>
    <row r="8938" spans="1:8" ht="24" x14ac:dyDescent="0.25">
      <c r="A8938" s="16" t="s">
        <v>1200</v>
      </c>
      <c r="B8938" s="17" t="s">
        <v>961</v>
      </c>
      <c r="C8938" s="16" t="s">
        <v>1201</v>
      </c>
      <c r="D8938" s="16" t="s">
        <v>1202</v>
      </c>
      <c r="E8938" s="20" t="s">
        <v>19032</v>
      </c>
      <c r="F8938" s="20" t="s">
        <v>19033</v>
      </c>
      <c r="G8938" s="18" t="s">
        <v>1197</v>
      </c>
      <c r="H8938" s="19">
        <v>6220</v>
      </c>
    </row>
    <row r="8939" spans="1:8" ht="24" x14ac:dyDescent="0.25">
      <c r="A8939" s="16" t="s">
        <v>1200</v>
      </c>
      <c r="B8939" s="17" t="s">
        <v>961</v>
      </c>
      <c r="C8939" s="16" t="s">
        <v>1201</v>
      </c>
      <c r="D8939" s="16" t="s">
        <v>1202</v>
      </c>
      <c r="E8939" s="20" t="s">
        <v>19034</v>
      </c>
      <c r="F8939" s="20" t="s">
        <v>19035</v>
      </c>
      <c r="G8939" s="18" t="s">
        <v>1197</v>
      </c>
      <c r="H8939" s="19">
        <v>6220</v>
      </c>
    </row>
    <row r="8940" spans="1:8" ht="24" x14ac:dyDescent="0.25">
      <c r="A8940" s="16" t="s">
        <v>1200</v>
      </c>
      <c r="B8940" s="17" t="s">
        <v>961</v>
      </c>
      <c r="C8940" s="16" t="s">
        <v>1201</v>
      </c>
      <c r="D8940" s="16" t="s">
        <v>1202</v>
      </c>
      <c r="E8940" s="20" t="s">
        <v>19036</v>
      </c>
      <c r="F8940" s="20" t="s">
        <v>19037</v>
      </c>
      <c r="G8940" s="18" t="s">
        <v>1197</v>
      </c>
      <c r="H8940" s="19">
        <v>6220</v>
      </c>
    </row>
    <row r="8941" spans="1:8" ht="24" x14ac:dyDescent="0.25">
      <c r="A8941" s="16" t="s">
        <v>1200</v>
      </c>
      <c r="B8941" s="17" t="s">
        <v>961</v>
      </c>
      <c r="C8941" s="16" t="s">
        <v>1201</v>
      </c>
      <c r="D8941" s="16" t="s">
        <v>1202</v>
      </c>
      <c r="E8941" s="20" t="s">
        <v>19038</v>
      </c>
      <c r="F8941" s="20" t="s">
        <v>19039</v>
      </c>
      <c r="G8941" s="18" t="s">
        <v>1197</v>
      </c>
      <c r="H8941" s="19">
        <v>6220</v>
      </c>
    </row>
    <row r="8942" spans="1:8" ht="24" x14ac:dyDescent="0.25">
      <c r="A8942" s="16" t="s">
        <v>1200</v>
      </c>
      <c r="B8942" s="17" t="s">
        <v>961</v>
      </c>
      <c r="C8942" s="16" t="s">
        <v>1201</v>
      </c>
      <c r="D8942" s="16" t="s">
        <v>1202</v>
      </c>
      <c r="E8942" s="20" t="s">
        <v>19040</v>
      </c>
      <c r="F8942" s="20" t="s">
        <v>19041</v>
      </c>
      <c r="G8942" s="18" t="s">
        <v>1197</v>
      </c>
      <c r="H8942" s="19">
        <v>6220</v>
      </c>
    </row>
    <row r="8943" spans="1:8" ht="24" x14ac:dyDescent="0.25">
      <c r="A8943" s="16" t="s">
        <v>1200</v>
      </c>
      <c r="B8943" s="17" t="s">
        <v>961</v>
      </c>
      <c r="C8943" s="16" t="s">
        <v>1201</v>
      </c>
      <c r="D8943" s="16" t="s">
        <v>1202</v>
      </c>
      <c r="E8943" s="20" t="s">
        <v>19042</v>
      </c>
      <c r="F8943" s="20" t="s">
        <v>19043</v>
      </c>
      <c r="G8943" s="18" t="s">
        <v>1197</v>
      </c>
      <c r="H8943" s="19">
        <v>6220</v>
      </c>
    </row>
    <row r="8944" spans="1:8" ht="24" x14ac:dyDescent="0.25">
      <c r="A8944" s="16" t="s">
        <v>1200</v>
      </c>
      <c r="B8944" s="17" t="s">
        <v>961</v>
      </c>
      <c r="C8944" s="16" t="s">
        <v>1201</v>
      </c>
      <c r="D8944" s="16" t="s">
        <v>1202</v>
      </c>
      <c r="E8944" s="20" t="s">
        <v>19044</v>
      </c>
      <c r="F8944" s="20" t="s">
        <v>19045</v>
      </c>
      <c r="G8944" s="18" t="s">
        <v>1197</v>
      </c>
      <c r="H8944" s="19">
        <v>6220</v>
      </c>
    </row>
    <row r="8945" spans="1:8" ht="24" x14ac:dyDescent="0.25">
      <c r="A8945" s="16" t="s">
        <v>1200</v>
      </c>
      <c r="B8945" s="17" t="s">
        <v>961</v>
      </c>
      <c r="C8945" s="16" t="s">
        <v>1201</v>
      </c>
      <c r="D8945" s="16" t="s">
        <v>1202</v>
      </c>
      <c r="E8945" s="20" t="s">
        <v>19046</v>
      </c>
      <c r="F8945" s="20" t="s">
        <v>19047</v>
      </c>
      <c r="G8945" s="18" t="s">
        <v>1197</v>
      </c>
      <c r="H8945" s="19">
        <v>6220</v>
      </c>
    </row>
    <row r="8946" spans="1:8" ht="24" x14ac:dyDescent="0.25">
      <c r="A8946" s="16" t="s">
        <v>1200</v>
      </c>
      <c r="B8946" s="17" t="s">
        <v>961</v>
      </c>
      <c r="C8946" s="16" t="s">
        <v>1201</v>
      </c>
      <c r="D8946" s="16" t="s">
        <v>1202</v>
      </c>
      <c r="E8946" s="20" t="s">
        <v>19048</v>
      </c>
      <c r="F8946" s="20" t="s">
        <v>19049</v>
      </c>
      <c r="G8946" s="18" t="s">
        <v>1197</v>
      </c>
      <c r="H8946" s="19">
        <v>6220</v>
      </c>
    </row>
    <row r="8947" spans="1:8" ht="24" x14ac:dyDescent="0.25">
      <c r="A8947" s="16" t="s">
        <v>1200</v>
      </c>
      <c r="B8947" s="17" t="s">
        <v>961</v>
      </c>
      <c r="C8947" s="16" t="s">
        <v>1201</v>
      </c>
      <c r="D8947" s="16" t="s">
        <v>1202</v>
      </c>
      <c r="E8947" s="20" t="s">
        <v>19050</v>
      </c>
      <c r="F8947" s="20" t="s">
        <v>19051</v>
      </c>
      <c r="G8947" s="18" t="s">
        <v>1197</v>
      </c>
      <c r="H8947" s="19">
        <v>6220</v>
      </c>
    </row>
    <row r="8948" spans="1:8" ht="24" x14ac:dyDescent="0.25">
      <c r="A8948" s="16" t="s">
        <v>1200</v>
      </c>
      <c r="B8948" s="17" t="s">
        <v>961</v>
      </c>
      <c r="C8948" s="16" t="s">
        <v>1201</v>
      </c>
      <c r="D8948" s="16" t="s">
        <v>1202</v>
      </c>
      <c r="E8948" s="20" t="s">
        <v>19052</v>
      </c>
      <c r="F8948" s="20" t="s">
        <v>19053</v>
      </c>
      <c r="G8948" s="18" t="s">
        <v>1197</v>
      </c>
      <c r="H8948" s="19">
        <v>6220</v>
      </c>
    </row>
    <row r="8949" spans="1:8" ht="24" x14ac:dyDescent="0.25">
      <c r="A8949" s="16" t="s">
        <v>1200</v>
      </c>
      <c r="B8949" s="17" t="s">
        <v>961</v>
      </c>
      <c r="C8949" s="16" t="s">
        <v>1201</v>
      </c>
      <c r="D8949" s="16" t="s">
        <v>1202</v>
      </c>
      <c r="E8949" s="20" t="s">
        <v>19054</v>
      </c>
      <c r="F8949" s="20" t="s">
        <v>19055</v>
      </c>
      <c r="G8949" s="18" t="s">
        <v>1197</v>
      </c>
      <c r="H8949" s="19">
        <v>6220</v>
      </c>
    </row>
    <row r="8950" spans="1:8" ht="24" x14ac:dyDescent="0.25">
      <c r="A8950" s="16" t="s">
        <v>1200</v>
      </c>
      <c r="B8950" s="17" t="s">
        <v>961</v>
      </c>
      <c r="C8950" s="16" t="s">
        <v>1201</v>
      </c>
      <c r="D8950" s="16" t="s">
        <v>1202</v>
      </c>
      <c r="E8950" s="20" t="s">
        <v>19056</v>
      </c>
      <c r="F8950" s="20" t="s">
        <v>19057</v>
      </c>
      <c r="G8950" s="18" t="s">
        <v>1197</v>
      </c>
      <c r="H8950" s="19">
        <v>6220</v>
      </c>
    </row>
    <row r="8951" spans="1:8" ht="24" x14ac:dyDescent="0.25">
      <c r="A8951" s="16" t="s">
        <v>1200</v>
      </c>
      <c r="B8951" s="17" t="s">
        <v>961</v>
      </c>
      <c r="C8951" s="16" t="s">
        <v>1201</v>
      </c>
      <c r="D8951" s="16" t="s">
        <v>1202</v>
      </c>
      <c r="E8951" s="20" t="s">
        <v>19058</v>
      </c>
      <c r="F8951" s="20" t="s">
        <v>19059</v>
      </c>
      <c r="G8951" s="18" t="s">
        <v>1197</v>
      </c>
      <c r="H8951" s="19">
        <v>6220</v>
      </c>
    </row>
    <row r="8952" spans="1:8" ht="24" x14ac:dyDescent="0.25">
      <c r="A8952" s="16" t="s">
        <v>1200</v>
      </c>
      <c r="B8952" s="17" t="s">
        <v>961</v>
      </c>
      <c r="C8952" s="16" t="s">
        <v>1201</v>
      </c>
      <c r="D8952" s="16" t="s">
        <v>1202</v>
      </c>
      <c r="E8952" s="20" t="s">
        <v>19060</v>
      </c>
      <c r="F8952" s="20" t="s">
        <v>19061</v>
      </c>
      <c r="G8952" s="18" t="s">
        <v>1197</v>
      </c>
      <c r="H8952" s="19">
        <v>6220</v>
      </c>
    </row>
    <row r="8953" spans="1:8" ht="24" x14ac:dyDescent="0.25">
      <c r="A8953" s="16" t="s">
        <v>1200</v>
      </c>
      <c r="B8953" s="17" t="s">
        <v>961</v>
      </c>
      <c r="C8953" s="16" t="s">
        <v>1201</v>
      </c>
      <c r="D8953" s="16" t="s">
        <v>1202</v>
      </c>
      <c r="E8953" s="20" t="s">
        <v>19062</v>
      </c>
      <c r="F8953" s="20" t="s">
        <v>19063</v>
      </c>
      <c r="G8953" s="18" t="s">
        <v>1197</v>
      </c>
      <c r="H8953" s="19">
        <v>6220</v>
      </c>
    </row>
    <row r="8954" spans="1:8" ht="24" x14ac:dyDescent="0.25">
      <c r="A8954" s="16" t="s">
        <v>1200</v>
      </c>
      <c r="B8954" s="17" t="s">
        <v>961</v>
      </c>
      <c r="C8954" s="16" t="s">
        <v>1201</v>
      </c>
      <c r="D8954" s="16" t="s">
        <v>1202</v>
      </c>
      <c r="E8954" s="20" t="s">
        <v>19064</v>
      </c>
      <c r="F8954" s="20" t="s">
        <v>19065</v>
      </c>
      <c r="G8954" s="18" t="s">
        <v>1197</v>
      </c>
      <c r="H8954" s="19">
        <v>6220</v>
      </c>
    </row>
    <row r="8955" spans="1:8" ht="24" x14ac:dyDescent="0.25">
      <c r="A8955" s="16" t="s">
        <v>1200</v>
      </c>
      <c r="B8955" s="17" t="s">
        <v>961</v>
      </c>
      <c r="C8955" s="16" t="s">
        <v>1201</v>
      </c>
      <c r="D8955" s="16" t="s">
        <v>1202</v>
      </c>
      <c r="E8955" s="20" t="s">
        <v>19066</v>
      </c>
      <c r="F8955" s="20" t="s">
        <v>19067</v>
      </c>
      <c r="G8955" s="18" t="s">
        <v>1197</v>
      </c>
      <c r="H8955" s="19">
        <v>6220</v>
      </c>
    </row>
    <row r="8956" spans="1:8" ht="24" x14ac:dyDescent="0.25">
      <c r="A8956" s="16" t="s">
        <v>1200</v>
      </c>
      <c r="B8956" s="17" t="s">
        <v>961</v>
      </c>
      <c r="C8956" s="16" t="s">
        <v>1201</v>
      </c>
      <c r="D8956" s="16" t="s">
        <v>1202</v>
      </c>
      <c r="E8956" s="20" t="s">
        <v>19068</v>
      </c>
      <c r="F8956" s="20" t="s">
        <v>19069</v>
      </c>
      <c r="G8956" s="18" t="s">
        <v>1197</v>
      </c>
      <c r="H8956" s="19">
        <v>6220</v>
      </c>
    </row>
    <row r="8957" spans="1:8" ht="24" x14ac:dyDescent="0.25">
      <c r="A8957" s="16" t="s">
        <v>1200</v>
      </c>
      <c r="B8957" s="17" t="s">
        <v>961</v>
      </c>
      <c r="C8957" s="16" t="s">
        <v>1201</v>
      </c>
      <c r="D8957" s="16" t="s">
        <v>1202</v>
      </c>
      <c r="E8957" s="20" t="s">
        <v>19070</v>
      </c>
      <c r="F8957" s="20" t="s">
        <v>19071</v>
      </c>
      <c r="G8957" s="18" t="s">
        <v>1197</v>
      </c>
      <c r="H8957" s="19">
        <v>6220</v>
      </c>
    </row>
    <row r="8958" spans="1:8" ht="24" x14ac:dyDescent="0.25">
      <c r="A8958" s="16" t="s">
        <v>1200</v>
      </c>
      <c r="B8958" s="17" t="s">
        <v>961</v>
      </c>
      <c r="C8958" s="16" t="s">
        <v>1201</v>
      </c>
      <c r="D8958" s="16" t="s">
        <v>1202</v>
      </c>
      <c r="E8958" s="20" t="s">
        <v>19072</v>
      </c>
      <c r="F8958" s="20" t="s">
        <v>19073</v>
      </c>
      <c r="G8958" s="18" t="s">
        <v>1197</v>
      </c>
      <c r="H8958" s="19">
        <v>6220</v>
      </c>
    </row>
    <row r="8959" spans="1:8" ht="24" x14ac:dyDescent="0.25">
      <c r="A8959" s="16" t="s">
        <v>1200</v>
      </c>
      <c r="B8959" s="17" t="s">
        <v>961</v>
      </c>
      <c r="C8959" s="16" t="s">
        <v>1201</v>
      </c>
      <c r="D8959" s="16" t="s">
        <v>1202</v>
      </c>
      <c r="E8959" s="20" t="s">
        <v>19074</v>
      </c>
      <c r="F8959" s="20" t="s">
        <v>19075</v>
      </c>
      <c r="G8959" s="18" t="s">
        <v>1197</v>
      </c>
      <c r="H8959" s="19">
        <v>6220</v>
      </c>
    </row>
    <row r="8960" spans="1:8" ht="24" x14ac:dyDescent="0.25">
      <c r="A8960" s="16" t="s">
        <v>1200</v>
      </c>
      <c r="B8960" s="17" t="s">
        <v>961</v>
      </c>
      <c r="C8960" s="16" t="s">
        <v>1201</v>
      </c>
      <c r="D8960" s="16" t="s">
        <v>1202</v>
      </c>
      <c r="E8960" s="20" t="s">
        <v>19076</v>
      </c>
      <c r="F8960" s="20" t="s">
        <v>19077</v>
      </c>
      <c r="G8960" s="18" t="s">
        <v>1197</v>
      </c>
      <c r="H8960" s="19">
        <v>6220</v>
      </c>
    </row>
    <row r="8961" spans="1:8" ht="24" x14ac:dyDescent="0.25">
      <c r="A8961" s="16" t="s">
        <v>1200</v>
      </c>
      <c r="B8961" s="17" t="s">
        <v>961</v>
      </c>
      <c r="C8961" s="16" t="s">
        <v>1201</v>
      </c>
      <c r="D8961" s="16" t="s">
        <v>1202</v>
      </c>
      <c r="E8961" s="20" t="s">
        <v>19078</v>
      </c>
      <c r="F8961" s="20" t="s">
        <v>19079</v>
      </c>
      <c r="G8961" s="18" t="s">
        <v>1197</v>
      </c>
      <c r="H8961" s="19">
        <v>6220</v>
      </c>
    </row>
    <row r="8962" spans="1:8" ht="24" x14ac:dyDescent="0.25">
      <c r="A8962" s="16" t="s">
        <v>1200</v>
      </c>
      <c r="B8962" s="17" t="s">
        <v>961</v>
      </c>
      <c r="C8962" s="16" t="s">
        <v>1201</v>
      </c>
      <c r="D8962" s="16" t="s">
        <v>1202</v>
      </c>
      <c r="E8962" s="20" t="s">
        <v>19080</v>
      </c>
      <c r="F8962" s="20" t="s">
        <v>19081</v>
      </c>
      <c r="G8962" s="18" t="s">
        <v>1197</v>
      </c>
      <c r="H8962" s="19">
        <v>6220</v>
      </c>
    </row>
    <row r="8963" spans="1:8" ht="24" x14ac:dyDescent="0.25">
      <c r="A8963" s="16" t="s">
        <v>1200</v>
      </c>
      <c r="B8963" s="17" t="s">
        <v>961</v>
      </c>
      <c r="C8963" s="16" t="s">
        <v>1201</v>
      </c>
      <c r="D8963" s="16" t="s">
        <v>1202</v>
      </c>
      <c r="E8963" s="20" t="s">
        <v>19082</v>
      </c>
      <c r="F8963" s="20" t="s">
        <v>19083</v>
      </c>
      <c r="G8963" s="18" t="s">
        <v>1197</v>
      </c>
      <c r="H8963" s="19">
        <v>6220</v>
      </c>
    </row>
    <row r="8964" spans="1:8" ht="24" x14ac:dyDescent="0.25">
      <c r="A8964" s="16" t="s">
        <v>1200</v>
      </c>
      <c r="B8964" s="17" t="s">
        <v>961</v>
      </c>
      <c r="C8964" s="16" t="s">
        <v>1201</v>
      </c>
      <c r="D8964" s="16" t="s">
        <v>1202</v>
      </c>
      <c r="E8964" s="20" t="s">
        <v>19084</v>
      </c>
      <c r="F8964" s="20" t="s">
        <v>19085</v>
      </c>
      <c r="G8964" s="18" t="s">
        <v>1197</v>
      </c>
      <c r="H8964" s="19">
        <v>6220</v>
      </c>
    </row>
    <row r="8965" spans="1:8" ht="24" x14ac:dyDescent="0.25">
      <c r="A8965" s="16" t="s">
        <v>1200</v>
      </c>
      <c r="B8965" s="17" t="s">
        <v>961</v>
      </c>
      <c r="C8965" s="16" t="s">
        <v>1201</v>
      </c>
      <c r="D8965" s="16" t="s">
        <v>1202</v>
      </c>
      <c r="E8965" s="20" t="s">
        <v>19086</v>
      </c>
      <c r="F8965" s="20" t="s">
        <v>19087</v>
      </c>
      <c r="G8965" s="18" t="s">
        <v>1197</v>
      </c>
      <c r="H8965" s="19">
        <v>6220</v>
      </c>
    </row>
    <row r="8966" spans="1:8" ht="24" x14ac:dyDescent="0.25">
      <c r="A8966" s="16" t="s">
        <v>1200</v>
      </c>
      <c r="B8966" s="17" t="s">
        <v>961</v>
      </c>
      <c r="C8966" s="16" t="s">
        <v>1201</v>
      </c>
      <c r="D8966" s="16" t="s">
        <v>1202</v>
      </c>
      <c r="E8966" s="20" t="s">
        <v>19088</v>
      </c>
      <c r="F8966" s="20" t="s">
        <v>19089</v>
      </c>
      <c r="G8966" s="18" t="s">
        <v>1197</v>
      </c>
      <c r="H8966" s="19">
        <v>6220</v>
      </c>
    </row>
    <row r="8967" spans="1:8" ht="24" x14ac:dyDescent="0.25">
      <c r="A8967" s="16" t="s">
        <v>1200</v>
      </c>
      <c r="B8967" s="17" t="s">
        <v>961</v>
      </c>
      <c r="C8967" s="16" t="s">
        <v>1201</v>
      </c>
      <c r="D8967" s="16" t="s">
        <v>1202</v>
      </c>
      <c r="E8967" s="20" t="s">
        <v>19090</v>
      </c>
      <c r="F8967" s="20" t="s">
        <v>19091</v>
      </c>
      <c r="G8967" s="18" t="s">
        <v>1197</v>
      </c>
      <c r="H8967" s="19">
        <v>6220</v>
      </c>
    </row>
    <row r="8968" spans="1:8" ht="24" x14ac:dyDescent="0.25">
      <c r="A8968" s="16" t="s">
        <v>1200</v>
      </c>
      <c r="B8968" s="17" t="s">
        <v>961</v>
      </c>
      <c r="C8968" s="16" t="s">
        <v>1201</v>
      </c>
      <c r="D8968" s="16" t="s">
        <v>1202</v>
      </c>
      <c r="E8968" s="20" t="s">
        <v>19092</v>
      </c>
      <c r="F8968" s="20" t="s">
        <v>19093</v>
      </c>
      <c r="G8968" s="18" t="s">
        <v>1197</v>
      </c>
      <c r="H8968" s="19">
        <v>6220</v>
      </c>
    </row>
    <row r="8969" spans="1:8" ht="24" x14ac:dyDescent="0.25">
      <c r="A8969" s="16" t="s">
        <v>1200</v>
      </c>
      <c r="B8969" s="17" t="s">
        <v>961</v>
      </c>
      <c r="C8969" s="16" t="s">
        <v>1201</v>
      </c>
      <c r="D8969" s="16" t="s">
        <v>1202</v>
      </c>
      <c r="E8969" s="20" t="s">
        <v>19094</v>
      </c>
      <c r="F8969" s="20" t="s">
        <v>19095</v>
      </c>
      <c r="G8969" s="18" t="s">
        <v>1197</v>
      </c>
      <c r="H8969" s="19">
        <v>6220</v>
      </c>
    </row>
    <row r="8970" spans="1:8" ht="24" x14ac:dyDescent="0.25">
      <c r="A8970" s="16" t="s">
        <v>1200</v>
      </c>
      <c r="B8970" s="17" t="s">
        <v>961</v>
      </c>
      <c r="C8970" s="16" t="s">
        <v>1201</v>
      </c>
      <c r="D8970" s="16" t="s">
        <v>1202</v>
      </c>
      <c r="E8970" s="20" t="s">
        <v>19096</v>
      </c>
      <c r="F8970" s="20" t="s">
        <v>19097</v>
      </c>
      <c r="G8970" s="18" t="s">
        <v>1197</v>
      </c>
      <c r="H8970" s="19">
        <v>6220</v>
      </c>
    </row>
    <row r="8971" spans="1:8" ht="24" x14ac:dyDescent="0.25">
      <c r="A8971" s="16" t="s">
        <v>1200</v>
      </c>
      <c r="B8971" s="17" t="s">
        <v>961</v>
      </c>
      <c r="C8971" s="16" t="s">
        <v>1201</v>
      </c>
      <c r="D8971" s="16" t="s">
        <v>1202</v>
      </c>
      <c r="E8971" s="20" t="s">
        <v>19098</v>
      </c>
      <c r="F8971" s="20" t="s">
        <v>19099</v>
      </c>
      <c r="G8971" s="18" t="s">
        <v>1197</v>
      </c>
      <c r="H8971" s="19">
        <v>6220</v>
      </c>
    </row>
    <row r="8972" spans="1:8" ht="24" x14ac:dyDescent="0.25">
      <c r="A8972" s="16" t="s">
        <v>1200</v>
      </c>
      <c r="B8972" s="17" t="s">
        <v>961</v>
      </c>
      <c r="C8972" s="16" t="s">
        <v>1201</v>
      </c>
      <c r="D8972" s="16" t="s">
        <v>1202</v>
      </c>
      <c r="E8972" s="20" t="s">
        <v>19100</v>
      </c>
      <c r="F8972" s="20" t="s">
        <v>19101</v>
      </c>
      <c r="G8972" s="18" t="s">
        <v>1197</v>
      </c>
      <c r="H8972" s="19">
        <v>6220</v>
      </c>
    </row>
    <row r="8973" spans="1:8" ht="24" x14ac:dyDescent="0.25">
      <c r="A8973" s="16" t="s">
        <v>1200</v>
      </c>
      <c r="B8973" s="17" t="s">
        <v>961</v>
      </c>
      <c r="C8973" s="16" t="s">
        <v>1201</v>
      </c>
      <c r="D8973" s="16" t="s">
        <v>1202</v>
      </c>
      <c r="E8973" s="20" t="s">
        <v>19102</v>
      </c>
      <c r="F8973" s="20" t="s">
        <v>19103</v>
      </c>
      <c r="G8973" s="18" t="s">
        <v>1197</v>
      </c>
      <c r="H8973" s="19">
        <v>6220</v>
      </c>
    </row>
    <row r="8974" spans="1:8" ht="24" x14ac:dyDescent="0.25">
      <c r="A8974" s="16" t="s">
        <v>1200</v>
      </c>
      <c r="B8974" s="17" t="s">
        <v>961</v>
      </c>
      <c r="C8974" s="16" t="s">
        <v>1201</v>
      </c>
      <c r="D8974" s="16" t="s">
        <v>1202</v>
      </c>
      <c r="E8974" s="20" t="s">
        <v>19104</v>
      </c>
      <c r="F8974" s="20" t="s">
        <v>19105</v>
      </c>
      <c r="G8974" s="18" t="s">
        <v>1197</v>
      </c>
      <c r="H8974" s="19">
        <v>6220</v>
      </c>
    </row>
    <row r="8975" spans="1:8" ht="24" x14ac:dyDescent="0.25">
      <c r="A8975" s="16" t="s">
        <v>1200</v>
      </c>
      <c r="B8975" s="17" t="s">
        <v>961</v>
      </c>
      <c r="C8975" s="16" t="s">
        <v>1201</v>
      </c>
      <c r="D8975" s="16" t="s">
        <v>1202</v>
      </c>
      <c r="E8975" s="20" t="s">
        <v>19106</v>
      </c>
      <c r="F8975" s="20" t="s">
        <v>19107</v>
      </c>
      <c r="G8975" s="18" t="s">
        <v>1197</v>
      </c>
      <c r="H8975" s="19">
        <v>6220</v>
      </c>
    </row>
    <row r="8976" spans="1:8" ht="24" x14ac:dyDescent="0.25">
      <c r="A8976" s="16" t="s">
        <v>1200</v>
      </c>
      <c r="B8976" s="17" t="s">
        <v>961</v>
      </c>
      <c r="C8976" s="16" t="s">
        <v>1201</v>
      </c>
      <c r="D8976" s="16" t="s">
        <v>1202</v>
      </c>
      <c r="E8976" s="20" t="s">
        <v>19108</v>
      </c>
      <c r="F8976" s="20" t="s">
        <v>19109</v>
      </c>
      <c r="G8976" s="18" t="s">
        <v>1197</v>
      </c>
      <c r="H8976" s="19">
        <v>6220</v>
      </c>
    </row>
    <row r="8977" spans="1:8" ht="24" x14ac:dyDescent="0.25">
      <c r="A8977" s="16" t="s">
        <v>1200</v>
      </c>
      <c r="B8977" s="17" t="s">
        <v>961</v>
      </c>
      <c r="C8977" s="16" t="s">
        <v>1201</v>
      </c>
      <c r="D8977" s="16" t="s">
        <v>1202</v>
      </c>
      <c r="E8977" s="20" t="s">
        <v>19110</v>
      </c>
      <c r="F8977" s="20" t="s">
        <v>19111</v>
      </c>
      <c r="G8977" s="18" t="s">
        <v>1197</v>
      </c>
      <c r="H8977" s="19">
        <v>6220</v>
      </c>
    </row>
    <row r="8978" spans="1:8" ht="24" x14ac:dyDescent="0.25">
      <c r="A8978" s="16" t="s">
        <v>1200</v>
      </c>
      <c r="B8978" s="17" t="s">
        <v>961</v>
      </c>
      <c r="C8978" s="16" t="s">
        <v>1201</v>
      </c>
      <c r="D8978" s="16" t="s">
        <v>1202</v>
      </c>
      <c r="E8978" s="20" t="s">
        <v>19112</v>
      </c>
      <c r="F8978" s="20" t="s">
        <v>19113</v>
      </c>
      <c r="G8978" s="18" t="s">
        <v>1197</v>
      </c>
      <c r="H8978" s="19">
        <v>6220</v>
      </c>
    </row>
    <row r="8979" spans="1:8" ht="24" x14ac:dyDescent="0.25">
      <c r="A8979" s="16" t="s">
        <v>1200</v>
      </c>
      <c r="B8979" s="17" t="s">
        <v>961</v>
      </c>
      <c r="C8979" s="16" t="s">
        <v>1201</v>
      </c>
      <c r="D8979" s="16" t="s">
        <v>1202</v>
      </c>
      <c r="E8979" s="20" t="s">
        <v>19114</v>
      </c>
      <c r="F8979" s="20" t="s">
        <v>19115</v>
      </c>
      <c r="G8979" s="18" t="s">
        <v>1197</v>
      </c>
      <c r="H8979" s="19">
        <v>6220</v>
      </c>
    </row>
    <row r="8980" spans="1:8" ht="24" x14ac:dyDescent="0.25">
      <c r="A8980" s="16" t="s">
        <v>1200</v>
      </c>
      <c r="B8980" s="17" t="s">
        <v>961</v>
      </c>
      <c r="C8980" s="16" t="s">
        <v>1201</v>
      </c>
      <c r="D8980" s="16" t="s">
        <v>1202</v>
      </c>
      <c r="E8980" s="20" t="s">
        <v>19116</v>
      </c>
      <c r="F8980" s="20" t="s">
        <v>19117</v>
      </c>
      <c r="G8980" s="18" t="s">
        <v>1197</v>
      </c>
      <c r="H8980" s="19">
        <v>6220</v>
      </c>
    </row>
    <row r="8981" spans="1:8" ht="24" x14ac:dyDescent="0.25">
      <c r="A8981" s="16" t="s">
        <v>1200</v>
      </c>
      <c r="B8981" s="17" t="s">
        <v>961</v>
      </c>
      <c r="C8981" s="16" t="s">
        <v>1201</v>
      </c>
      <c r="D8981" s="16" t="s">
        <v>1202</v>
      </c>
      <c r="E8981" s="20" t="s">
        <v>19118</v>
      </c>
      <c r="F8981" s="20" t="s">
        <v>19119</v>
      </c>
      <c r="G8981" s="18" t="s">
        <v>1197</v>
      </c>
      <c r="H8981" s="19">
        <v>6220</v>
      </c>
    </row>
    <row r="8982" spans="1:8" ht="24" x14ac:dyDescent="0.25">
      <c r="A8982" s="16" t="s">
        <v>1200</v>
      </c>
      <c r="B8982" s="17" t="s">
        <v>961</v>
      </c>
      <c r="C8982" s="16" t="s">
        <v>1201</v>
      </c>
      <c r="D8982" s="16" t="s">
        <v>1202</v>
      </c>
      <c r="E8982" s="20" t="s">
        <v>19120</v>
      </c>
      <c r="F8982" s="20" t="s">
        <v>19121</v>
      </c>
      <c r="G8982" s="18" t="s">
        <v>1197</v>
      </c>
      <c r="H8982" s="19">
        <v>6220</v>
      </c>
    </row>
    <row r="8983" spans="1:8" ht="24" x14ac:dyDescent="0.25">
      <c r="A8983" s="16" t="s">
        <v>1200</v>
      </c>
      <c r="B8983" s="17" t="s">
        <v>961</v>
      </c>
      <c r="C8983" s="16" t="s">
        <v>1201</v>
      </c>
      <c r="D8983" s="16" t="s">
        <v>1202</v>
      </c>
      <c r="E8983" s="20" t="s">
        <v>19122</v>
      </c>
      <c r="F8983" s="20" t="s">
        <v>19123</v>
      </c>
      <c r="G8983" s="18" t="s">
        <v>1197</v>
      </c>
      <c r="H8983" s="19">
        <v>6220</v>
      </c>
    </row>
    <row r="8984" spans="1:8" ht="24" x14ac:dyDescent="0.25">
      <c r="A8984" s="16" t="s">
        <v>1200</v>
      </c>
      <c r="B8984" s="17" t="s">
        <v>961</v>
      </c>
      <c r="C8984" s="16" t="s">
        <v>1201</v>
      </c>
      <c r="D8984" s="16" t="s">
        <v>1202</v>
      </c>
      <c r="E8984" s="20" t="s">
        <v>19124</v>
      </c>
      <c r="F8984" s="20" t="s">
        <v>19125</v>
      </c>
      <c r="G8984" s="18" t="s">
        <v>1197</v>
      </c>
      <c r="H8984" s="19">
        <v>6220</v>
      </c>
    </row>
    <row r="8985" spans="1:8" ht="24" x14ac:dyDescent="0.25">
      <c r="A8985" s="16" t="s">
        <v>1200</v>
      </c>
      <c r="B8985" s="17" t="s">
        <v>961</v>
      </c>
      <c r="C8985" s="16" t="s">
        <v>1201</v>
      </c>
      <c r="D8985" s="16" t="s">
        <v>1202</v>
      </c>
      <c r="E8985" s="20" t="s">
        <v>19126</v>
      </c>
      <c r="F8985" s="20" t="s">
        <v>19127</v>
      </c>
      <c r="G8985" s="18" t="s">
        <v>1197</v>
      </c>
      <c r="H8985" s="19">
        <v>6220</v>
      </c>
    </row>
    <row r="8986" spans="1:8" ht="24" x14ac:dyDescent="0.25">
      <c r="A8986" s="16" t="s">
        <v>1200</v>
      </c>
      <c r="B8986" s="17" t="s">
        <v>961</v>
      </c>
      <c r="C8986" s="16" t="s">
        <v>1201</v>
      </c>
      <c r="D8986" s="16" t="s">
        <v>1202</v>
      </c>
      <c r="E8986" s="20" t="s">
        <v>19128</v>
      </c>
      <c r="F8986" s="20" t="s">
        <v>19129</v>
      </c>
      <c r="G8986" s="18" t="s">
        <v>1197</v>
      </c>
      <c r="H8986" s="19">
        <v>6220</v>
      </c>
    </row>
    <row r="8987" spans="1:8" ht="24" x14ac:dyDescent="0.25">
      <c r="A8987" s="16" t="s">
        <v>1200</v>
      </c>
      <c r="B8987" s="17" t="s">
        <v>961</v>
      </c>
      <c r="C8987" s="16" t="s">
        <v>1201</v>
      </c>
      <c r="D8987" s="16" t="s">
        <v>1202</v>
      </c>
      <c r="E8987" s="20" t="s">
        <v>19130</v>
      </c>
      <c r="F8987" s="20" t="s">
        <v>19131</v>
      </c>
      <c r="G8987" s="18" t="s">
        <v>1197</v>
      </c>
      <c r="H8987" s="19">
        <v>6220</v>
      </c>
    </row>
    <row r="8988" spans="1:8" ht="24" x14ac:dyDescent="0.25">
      <c r="A8988" s="16" t="s">
        <v>1200</v>
      </c>
      <c r="B8988" s="17" t="s">
        <v>961</v>
      </c>
      <c r="C8988" s="16" t="s">
        <v>1201</v>
      </c>
      <c r="D8988" s="16" t="s">
        <v>1202</v>
      </c>
      <c r="E8988" s="20" t="s">
        <v>19132</v>
      </c>
      <c r="F8988" s="20" t="s">
        <v>19133</v>
      </c>
      <c r="G8988" s="18" t="s">
        <v>1197</v>
      </c>
      <c r="H8988" s="19">
        <v>6220</v>
      </c>
    </row>
    <row r="8989" spans="1:8" ht="24" x14ac:dyDescent="0.25">
      <c r="A8989" s="16" t="s">
        <v>1200</v>
      </c>
      <c r="B8989" s="17" t="s">
        <v>961</v>
      </c>
      <c r="C8989" s="16" t="s">
        <v>1201</v>
      </c>
      <c r="D8989" s="16" t="s">
        <v>1202</v>
      </c>
      <c r="E8989" s="20" t="s">
        <v>19134</v>
      </c>
      <c r="F8989" s="20" t="s">
        <v>19135</v>
      </c>
      <c r="G8989" s="18" t="s">
        <v>1197</v>
      </c>
      <c r="H8989" s="19">
        <v>6220</v>
      </c>
    </row>
    <row r="8990" spans="1:8" ht="24" x14ac:dyDescent="0.25">
      <c r="A8990" s="16" t="s">
        <v>1200</v>
      </c>
      <c r="B8990" s="17" t="s">
        <v>961</v>
      </c>
      <c r="C8990" s="16" t="s">
        <v>1201</v>
      </c>
      <c r="D8990" s="16" t="s">
        <v>1202</v>
      </c>
      <c r="E8990" s="20" t="s">
        <v>19136</v>
      </c>
      <c r="F8990" s="20" t="s">
        <v>19137</v>
      </c>
      <c r="G8990" s="18" t="s">
        <v>1197</v>
      </c>
      <c r="H8990" s="19">
        <v>6220</v>
      </c>
    </row>
    <row r="8991" spans="1:8" ht="24" x14ac:dyDescent="0.25">
      <c r="A8991" s="16" t="s">
        <v>1200</v>
      </c>
      <c r="B8991" s="17" t="s">
        <v>961</v>
      </c>
      <c r="C8991" s="16" t="s">
        <v>1201</v>
      </c>
      <c r="D8991" s="16" t="s">
        <v>1202</v>
      </c>
      <c r="E8991" s="20" t="s">
        <v>19138</v>
      </c>
      <c r="F8991" s="20" t="s">
        <v>19139</v>
      </c>
      <c r="G8991" s="18" t="s">
        <v>1197</v>
      </c>
      <c r="H8991" s="19">
        <v>6220</v>
      </c>
    </row>
    <row r="8992" spans="1:8" ht="24" x14ac:dyDescent="0.25">
      <c r="A8992" s="16" t="s">
        <v>1200</v>
      </c>
      <c r="B8992" s="17" t="s">
        <v>961</v>
      </c>
      <c r="C8992" s="16" t="s">
        <v>1201</v>
      </c>
      <c r="D8992" s="16" t="s">
        <v>1202</v>
      </c>
      <c r="E8992" s="20" t="s">
        <v>19140</v>
      </c>
      <c r="F8992" s="20" t="s">
        <v>19141</v>
      </c>
      <c r="G8992" s="18" t="s">
        <v>1197</v>
      </c>
      <c r="H8992" s="19">
        <v>6220</v>
      </c>
    </row>
    <row r="8993" spans="1:8" ht="24" x14ac:dyDescent="0.25">
      <c r="A8993" s="16" t="s">
        <v>1200</v>
      </c>
      <c r="B8993" s="17" t="s">
        <v>961</v>
      </c>
      <c r="C8993" s="16" t="s">
        <v>1201</v>
      </c>
      <c r="D8993" s="16" t="s">
        <v>1202</v>
      </c>
      <c r="E8993" s="20" t="s">
        <v>19142</v>
      </c>
      <c r="F8993" s="20" t="s">
        <v>19143</v>
      </c>
      <c r="G8993" s="18" t="s">
        <v>1197</v>
      </c>
      <c r="H8993" s="19">
        <v>6220</v>
      </c>
    </row>
    <row r="8994" spans="1:8" ht="24" x14ac:dyDescent="0.25">
      <c r="A8994" s="16" t="s">
        <v>1200</v>
      </c>
      <c r="B8994" s="17" t="s">
        <v>961</v>
      </c>
      <c r="C8994" s="16" t="s">
        <v>1201</v>
      </c>
      <c r="D8994" s="16" t="s">
        <v>1202</v>
      </c>
      <c r="E8994" s="20" t="s">
        <v>19144</v>
      </c>
      <c r="F8994" s="20" t="s">
        <v>19145</v>
      </c>
      <c r="G8994" s="18" t="s">
        <v>1197</v>
      </c>
      <c r="H8994" s="19">
        <v>6220</v>
      </c>
    </row>
    <row r="8995" spans="1:8" ht="24" x14ac:dyDescent="0.25">
      <c r="A8995" s="16" t="s">
        <v>1200</v>
      </c>
      <c r="B8995" s="17" t="s">
        <v>961</v>
      </c>
      <c r="C8995" s="16" t="s">
        <v>1201</v>
      </c>
      <c r="D8995" s="16" t="s">
        <v>1202</v>
      </c>
      <c r="E8995" s="20" t="s">
        <v>19146</v>
      </c>
      <c r="F8995" s="20" t="s">
        <v>19147</v>
      </c>
      <c r="G8995" s="18" t="s">
        <v>1197</v>
      </c>
      <c r="H8995" s="19">
        <v>6220</v>
      </c>
    </row>
    <row r="8996" spans="1:8" ht="24" x14ac:dyDescent="0.25">
      <c r="A8996" s="16" t="s">
        <v>1200</v>
      </c>
      <c r="B8996" s="17" t="s">
        <v>961</v>
      </c>
      <c r="C8996" s="16" t="s">
        <v>1201</v>
      </c>
      <c r="D8996" s="16" t="s">
        <v>1202</v>
      </c>
      <c r="E8996" s="20" t="s">
        <v>19148</v>
      </c>
      <c r="F8996" s="20" t="s">
        <v>19149</v>
      </c>
      <c r="G8996" s="18" t="s">
        <v>1197</v>
      </c>
      <c r="H8996" s="19">
        <v>6220</v>
      </c>
    </row>
    <row r="8997" spans="1:8" ht="24" x14ac:dyDescent="0.25">
      <c r="A8997" s="16" t="s">
        <v>1200</v>
      </c>
      <c r="B8997" s="17" t="s">
        <v>961</v>
      </c>
      <c r="C8997" s="16" t="s">
        <v>1201</v>
      </c>
      <c r="D8997" s="16" t="s">
        <v>1202</v>
      </c>
      <c r="E8997" s="20" t="s">
        <v>19150</v>
      </c>
      <c r="F8997" s="20" t="s">
        <v>19151</v>
      </c>
      <c r="G8997" s="18" t="s">
        <v>1197</v>
      </c>
      <c r="H8997" s="19">
        <v>6220</v>
      </c>
    </row>
    <row r="8998" spans="1:8" ht="24" x14ac:dyDescent="0.25">
      <c r="A8998" s="16" t="s">
        <v>1200</v>
      </c>
      <c r="B8998" s="17" t="s">
        <v>961</v>
      </c>
      <c r="C8998" s="16" t="s">
        <v>1201</v>
      </c>
      <c r="D8998" s="16" t="s">
        <v>1202</v>
      </c>
      <c r="E8998" s="20" t="s">
        <v>19152</v>
      </c>
      <c r="F8998" s="20" t="s">
        <v>19153</v>
      </c>
      <c r="G8998" s="18" t="s">
        <v>1197</v>
      </c>
      <c r="H8998" s="19">
        <v>6220</v>
      </c>
    </row>
    <row r="8999" spans="1:8" ht="24" x14ac:dyDescent="0.25">
      <c r="A8999" s="16" t="s">
        <v>1200</v>
      </c>
      <c r="B8999" s="17" t="s">
        <v>961</v>
      </c>
      <c r="C8999" s="16" t="s">
        <v>1201</v>
      </c>
      <c r="D8999" s="16" t="s">
        <v>1202</v>
      </c>
      <c r="E8999" s="20" t="s">
        <v>19154</v>
      </c>
      <c r="F8999" s="20" t="s">
        <v>19155</v>
      </c>
      <c r="G8999" s="18" t="s">
        <v>1197</v>
      </c>
      <c r="H8999" s="19">
        <v>6220</v>
      </c>
    </row>
    <row r="9000" spans="1:8" ht="24" x14ac:dyDescent="0.25">
      <c r="A9000" s="16" t="s">
        <v>1200</v>
      </c>
      <c r="B9000" s="17" t="s">
        <v>961</v>
      </c>
      <c r="C9000" s="16" t="s">
        <v>1201</v>
      </c>
      <c r="D9000" s="16" t="s">
        <v>1202</v>
      </c>
      <c r="E9000" s="20" t="s">
        <v>19156</v>
      </c>
      <c r="F9000" s="20" t="s">
        <v>19157</v>
      </c>
      <c r="G9000" s="18" t="s">
        <v>1197</v>
      </c>
      <c r="H9000" s="19">
        <v>6220</v>
      </c>
    </row>
    <row r="9001" spans="1:8" ht="24" x14ac:dyDescent="0.25">
      <c r="A9001" s="16" t="s">
        <v>1200</v>
      </c>
      <c r="B9001" s="17" t="s">
        <v>961</v>
      </c>
      <c r="C9001" s="16" t="s">
        <v>1201</v>
      </c>
      <c r="D9001" s="16" t="s">
        <v>1202</v>
      </c>
      <c r="E9001" s="20" t="s">
        <v>19158</v>
      </c>
      <c r="F9001" s="20" t="s">
        <v>19159</v>
      </c>
      <c r="G9001" s="18" t="s">
        <v>1197</v>
      </c>
      <c r="H9001" s="19">
        <v>6220</v>
      </c>
    </row>
    <row r="9002" spans="1:8" ht="24" x14ac:dyDescent="0.25">
      <c r="A9002" s="16" t="s">
        <v>1200</v>
      </c>
      <c r="B9002" s="17" t="s">
        <v>961</v>
      </c>
      <c r="C9002" s="16" t="s">
        <v>1201</v>
      </c>
      <c r="D9002" s="16" t="s">
        <v>1202</v>
      </c>
      <c r="E9002" s="20" t="s">
        <v>19160</v>
      </c>
      <c r="F9002" s="20" t="s">
        <v>19161</v>
      </c>
      <c r="G9002" s="18" t="s">
        <v>1197</v>
      </c>
      <c r="H9002" s="19">
        <v>6220</v>
      </c>
    </row>
    <row r="9003" spans="1:8" ht="24" x14ac:dyDescent="0.25">
      <c r="A9003" s="16" t="s">
        <v>1200</v>
      </c>
      <c r="B9003" s="17" t="s">
        <v>961</v>
      </c>
      <c r="C9003" s="16" t="s">
        <v>1201</v>
      </c>
      <c r="D9003" s="16" t="s">
        <v>1202</v>
      </c>
      <c r="E9003" s="20" t="s">
        <v>19162</v>
      </c>
      <c r="F9003" s="20" t="s">
        <v>19163</v>
      </c>
      <c r="G9003" s="18" t="s">
        <v>1197</v>
      </c>
      <c r="H9003" s="19">
        <v>6220</v>
      </c>
    </row>
    <row r="9004" spans="1:8" ht="24" x14ac:dyDescent="0.25">
      <c r="A9004" s="16" t="s">
        <v>1200</v>
      </c>
      <c r="B9004" s="17" t="s">
        <v>961</v>
      </c>
      <c r="C9004" s="16" t="s">
        <v>1201</v>
      </c>
      <c r="D9004" s="16" t="s">
        <v>1202</v>
      </c>
      <c r="E9004" s="20" t="s">
        <v>19164</v>
      </c>
      <c r="F9004" s="20" t="s">
        <v>19165</v>
      </c>
      <c r="G9004" s="18" t="s">
        <v>1197</v>
      </c>
      <c r="H9004" s="19">
        <v>6220</v>
      </c>
    </row>
    <row r="9005" spans="1:8" ht="24" x14ac:dyDescent="0.25">
      <c r="A9005" s="16" t="s">
        <v>1200</v>
      </c>
      <c r="B9005" s="17" t="s">
        <v>961</v>
      </c>
      <c r="C9005" s="16" t="s">
        <v>1201</v>
      </c>
      <c r="D9005" s="16" t="s">
        <v>1202</v>
      </c>
      <c r="E9005" s="20" t="s">
        <v>19166</v>
      </c>
      <c r="F9005" s="20" t="s">
        <v>19167</v>
      </c>
      <c r="G9005" s="18" t="s">
        <v>1197</v>
      </c>
      <c r="H9005" s="19">
        <v>6220</v>
      </c>
    </row>
    <row r="9006" spans="1:8" ht="24" x14ac:dyDescent="0.25">
      <c r="A9006" s="16" t="s">
        <v>1200</v>
      </c>
      <c r="B9006" s="17" t="s">
        <v>961</v>
      </c>
      <c r="C9006" s="16" t="s">
        <v>1201</v>
      </c>
      <c r="D9006" s="16" t="s">
        <v>1202</v>
      </c>
      <c r="E9006" s="20" t="s">
        <v>19168</v>
      </c>
      <c r="F9006" s="20" t="s">
        <v>19169</v>
      </c>
      <c r="G9006" s="18" t="s">
        <v>1197</v>
      </c>
      <c r="H9006" s="19">
        <v>6220</v>
      </c>
    </row>
    <row r="9007" spans="1:8" ht="24" x14ac:dyDescent="0.25">
      <c r="A9007" s="16" t="s">
        <v>1200</v>
      </c>
      <c r="B9007" s="17" t="s">
        <v>961</v>
      </c>
      <c r="C9007" s="16" t="s">
        <v>1201</v>
      </c>
      <c r="D9007" s="16" t="s">
        <v>1202</v>
      </c>
      <c r="E9007" s="20" t="s">
        <v>19170</v>
      </c>
      <c r="F9007" s="20" t="s">
        <v>19171</v>
      </c>
      <c r="G9007" s="18" t="s">
        <v>1197</v>
      </c>
      <c r="H9007" s="19">
        <v>6220</v>
      </c>
    </row>
    <row r="9008" spans="1:8" ht="24" x14ac:dyDescent="0.25">
      <c r="A9008" s="16" t="s">
        <v>1200</v>
      </c>
      <c r="B9008" s="17" t="s">
        <v>961</v>
      </c>
      <c r="C9008" s="16" t="s">
        <v>1201</v>
      </c>
      <c r="D9008" s="16" t="s">
        <v>1202</v>
      </c>
      <c r="E9008" s="20" t="s">
        <v>19172</v>
      </c>
      <c r="F9008" s="20" t="s">
        <v>19173</v>
      </c>
      <c r="G9008" s="18" t="s">
        <v>1197</v>
      </c>
      <c r="H9008" s="19">
        <v>6220</v>
      </c>
    </row>
    <row r="9009" spans="1:8" ht="24" x14ac:dyDescent="0.25">
      <c r="A9009" s="16" t="s">
        <v>1200</v>
      </c>
      <c r="B9009" s="17" t="s">
        <v>961</v>
      </c>
      <c r="C9009" s="16" t="s">
        <v>1201</v>
      </c>
      <c r="D9009" s="16" t="s">
        <v>1202</v>
      </c>
      <c r="E9009" s="20" t="s">
        <v>19174</v>
      </c>
      <c r="F9009" s="20" t="s">
        <v>19175</v>
      </c>
      <c r="G9009" s="18" t="s">
        <v>1197</v>
      </c>
      <c r="H9009" s="19">
        <v>6220</v>
      </c>
    </row>
    <row r="9010" spans="1:8" ht="24" x14ac:dyDescent="0.25">
      <c r="A9010" s="16" t="s">
        <v>1200</v>
      </c>
      <c r="B9010" s="17" t="s">
        <v>961</v>
      </c>
      <c r="C9010" s="16" t="s">
        <v>1201</v>
      </c>
      <c r="D9010" s="16" t="s">
        <v>1202</v>
      </c>
      <c r="E9010" s="20" t="s">
        <v>19176</v>
      </c>
      <c r="F9010" s="20" t="s">
        <v>19177</v>
      </c>
      <c r="G9010" s="18" t="s">
        <v>1197</v>
      </c>
      <c r="H9010" s="19">
        <v>6220</v>
      </c>
    </row>
    <row r="9011" spans="1:8" ht="24" x14ac:dyDescent="0.25">
      <c r="A9011" s="16" t="s">
        <v>1200</v>
      </c>
      <c r="B9011" s="17" t="s">
        <v>961</v>
      </c>
      <c r="C9011" s="16" t="s">
        <v>1201</v>
      </c>
      <c r="D9011" s="16" t="s">
        <v>1202</v>
      </c>
      <c r="E9011" s="20" t="s">
        <v>19178</v>
      </c>
      <c r="F9011" s="20" t="s">
        <v>19179</v>
      </c>
      <c r="G9011" s="18" t="s">
        <v>1197</v>
      </c>
      <c r="H9011" s="19">
        <v>6220</v>
      </c>
    </row>
    <row r="9012" spans="1:8" ht="24" x14ac:dyDescent="0.25">
      <c r="A9012" s="16" t="s">
        <v>1200</v>
      </c>
      <c r="B9012" s="17" t="s">
        <v>961</v>
      </c>
      <c r="C9012" s="16" t="s">
        <v>1201</v>
      </c>
      <c r="D9012" s="16" t="s">
        <v>1202</v>
      </c>
      <c r="E9012" s="20" t="s">
        <v>19180</v>
      </c>
      <c r="F9012" s="20" t="s">
        <v>19181</v>
      </c>
      <c r="G9012" s="18" t="s">
        <v>1197</v>
      </c>
      <c r="H9012" s="19">
        <v>6220</v>
      </c>
    </row>
    <row r="9013" spans="1:8" ht="24" x14ac:dyDescent="0.25">
      <c r="A9013" s="16" t="s">
        <v>1200</v>
      </c>
      <c r="B9013" s="17" t="s">
        <v>961</v>
      </c>
      <c r="C9013" s="16" t="s">
        <v>1201</v>
      </c>
      <c r="D9013" s="16" t="s">
        <v>1202</v>
      </c>
      <c r="E9013" s="20" t="s">
        <v>19182</v>
      </c>
      <c r="F9013" s="20" t="s">
        <v>19183</v>
      </c>
      <c r="G9013" s="18" t="s">
        <v>1197</v>
      </c>
      <c r="H9013" s="19">
        <v>6220</v>
      </c>
    </row>
    <row r="9014" spans="1:8" ht="24" x14ac:dyDescent="0.25">
      <c r="A9014" s="16" t="s">
        <v>1200</v>
      </c>
      <c r="B9014" s="17" t="s">
        <v>961</v>
      </c>
      <c r="C9014" s="16" t="s">
        <v>1201</v>
      </c>
      <c r="D9014" s="16" t="s">
        <v>1202</v>
      </c>
      <c r="E9014" s="20" t="s">
        <v>19184</v>
      </c>
      <c r="F9014" s="20" t="s">
        <v>19185</v>
      </c>
      <c r="G9014" s="18" t="s">
        <v>1197</v>
      </c>
      <c r="H9014" s="19">
        <v>6220</v>
      </c>
    </row>
    <row r="9015" spans="1:8" ht="24" x14ac:dyDescent="0.25">
      <c r="A9015" s="16" t="s">
        <v>1200</v>
      </c>
      <c r="B9015" s="17" t="s">
        <v>961</v>
      </c>
      <c r="C9015" s="16" t="s">
        <v>1201</v>
      </c>
      <c r="D9015" s="16" t="s">
        <v>1202</v>
      </c>
      <c r="E9015" s="20" t="s">
        <v>19186</v>
      </c>
      <c r="F9015" s="20" t="s">
        <v>19187</v>
      </c>
      <c r="G9015" s="18" t="s">
        <v>1197</v>
      </c>
      <c r="H9015" s="19">
        <v>6220</v>
      </c>
    </row>
    <row r="9016" spans="1:8" ht="24" x14ac:dyDescent="0.25">
      <c r="A9016" s="16" t="s">
        <v>1200</v>
      </c>
      <c r="B9016" s="17" t="s">
        <v>961</v>
      </c>
      <c r="C9016" s="16" t="s">
        <v>1201</v>
      </c>
      <c r="D9016" s="16" t="s">
        <v>1202</v>
      </c>
      <c r="E9016" s="20" t="s">
        <v>19188</v>
      </c>
      <c r="F9016" s="20" t="s">
        <v>19189</v>
      </c>
      <c r="G9016" s="18" t="s">
        <v>1197</v>
      </c>
      <c r="H9016" s="19">
        <v>6220</v>
      </c>
    </row>
    <row r="9017" spans="1:8" ht="24" x14ac:dyDescent="0.25">
      <c r="A9017" s="16" t="s">
        <v>1200</v>
      </c>
      <c r="B9017" s="17" t="s">
        <v>961</v>
      </c>
      <c r="C9017" s="16" t="s">
        <v>1201</v>
      </c>
      <c r="D9017" s="16" t="s">
        <v>1202</v>
      </c>
      <c r="E9017" s="20" t="s">
        <v>19190</v>
      </c>
      <c r="F9017" s="20" t="s">
        <v>19191</v>
      </c>
      <c r="G9017" s="18" t="s">
        <v>1197</v>
      </c>
      <c r="H9017" s="19">
        <v>6220</v>
      </c>
    </row>
    <row r="9018" spans="1:8" ht="24" x14ac:dyDescent="0.25">
      <c r="A9018" s="16" t="s">
        <v>1200</v>
      </c>
      <c r="B9018" s="17" t="s">
        <v>961</v>
      </c>
      <c r="C9018" s="16" t="s">
        <v>1201</v>
      </c>
      <c r="D9018" s="16" t="s">
        <v>1202</v>
      </c>
      <c r="E9018" s="20" t="s">
        <v>19192</v>
      </c>
      <c r="F9018" s="20" t="s">
        <v>19193</v>
      </c>
      <c r="G9018" s="18" t="s">
        <v>1197</v>
      </c>
      <c r="H9018" s="19">
        <v>6220</v>
      </c>
    </row>
    <row r="9019" spans="1:8" ht="24" x14ac:dyDescent="0.25">
      <c r="A9019" s="16" t="s">
        <v>1200</v>
      </c>
      <c r="B9019" s="17" t="s">
        <v>961</v>
      </c>
      <c r="C9019" s="16" t="s">
        <v>1201</v>
      </c>
      <c r="D9019" s="16" t="s">
        <v>1202</v>
      </c>
      <c r="E9019" s="20" t="s">
        <v>19194</v>
      </c>
      <c r="F9019" s="20" t="s">
        <v>19195</v>
      </c>
      <c r="G9019" s="18" t="s">
        <v>1197</v>
      </c>
      <c r="H9019" s="19">
        <v>6220</v>
      </c>
    </row>
    <row r="9020" spans="1:8" ht="24" x14ac:dyDescent="0.25">
      <c r="A9020" s="16" t="s">
        <v>1200</v>
      </c>
      <c r="B9020" s="17" t="s">
        <v>961</v>
      </c>
      <c r="C9020" s="16" t="s">
        <v>1201</v>
      </c>
      <c r="D9020" s="16" t="s">
        <v>1202</v>
      </c>
      <c r="E9020" s="20" t="s">
        <v>19196</v>
      </c>
      <c r="F9020" s="20" t="s">
        <v>19197</v>
      </c>
      <c r="G9020" s="18" t="s">
        <v>1197</v>
      </c>
      <c r="H9020" s="19">
        <v>6220</v>
      </c>
    </row>
    <row r="9021" spans="1:8" ht="24" x14ac:dyDescent="0.25">
      <c r="A9021" s="16" t="s">
        <v>1200</v>
      </c>
      <c r="B9021" s="17" t="s">
        <v>961</v>
      </c>
      <c r="C9021" s="16" t="s">
        <v>1201</v>
      </c>
      <c r="D9021" s="16" t="s">
        <v>1202</v>
      </c>
      <c r="E9021" s="20" t="s">
        <v>19198</v>
      </c>
      <c r="F9021" s="20" t="s">
        <v>19199</v>
      </c>
      <c r="G9021" s="18" t="s">
        <v>1197</v>
      </c>
      <c r="H9021" s="19">
        <v>6220</v>
      </c>
    </row>
    <row r="9022" spans="1:8" ht="24" x14ac:dyDescent="0.25">
      <c r="A9022" s="16" t="s">
        <v>1200</v>
      </c>
      <c r="B9022" s="17" t="s">
        <v>961</v>
      </c>
      <c r="C9022" s="16" t="s">
        <v>1201</v>
      </c>
      <c r="D9022" s="16" t="s">
        <v>1202</v>
      </c>
      <c r="E9022" s="20" t="s">
        <v>19200</v>
      </c>
      <c r="F9022" s="20" t="s">
        <v>19201</v>
      </c>
      <c r="G9022" s="18" t="s">
        <v>1197</v>
      </c>
      <c r="H9022" s="19">
        <v>6220</v>
      </c>
    </row>
    <row r="9023" spans="1:8" ht="24" x14ac:dyDescent="0.25">
      <c r="A9023" s="16" t="s">
        <v>1200</v>
      </c>
      <c r="B9023" s="17" t="s">
        <v>961</v>
      </c>
      <c r="C9023" s="16" t="s">
        <v>1201</v>
      </c>
      <c r="D9023" s="16" t="s">
        <v>1202</v>
      </c>
      <c r="E9023" s="20" t="s">
        <v>19202</v>
      </c>
      <c r="F9023" s="20" t="s">
        <v>19203</v>
      </c>
      <c r="G9023" s="18" t="s">
        <v>1197</v>
      </c>
      <c r="H9023" s="19">
        <v>6220</v>
      </c>
    </row>
    <row r="9024" spans="1:8" ht="24" x14ac:dyDescent="0.25">
      <c r="A9024" s="16" t="s">
        <v>1200</v>
      </c>
      <c r="B9024" s="17" t="s">
        <v>961</v>
      </c>
      <c r="C9024" s="16" t="s">
        <v>1201</v>
      </c>
      <c r="D9024" s="16" t="s">
        <v>1202</v>
      </c>
      <c r="E9024" s="20" t="s">
        <v>19204</v>
      </c>
      <c r="F9024" s="20" t="s">
        <v>19205</v>
      </c>
      <c r="G9024" s="18" t="s">
        <v>1197</v>
      </c>
      <c r="H9024" s="19">
        <v>6220</v>
      </c>
    </row>
    <row r="9025" spans="1:8" ht="24" x14ac:dyDescent="0.25">
      <c r="A9025" s="16" t="s">
        <v>1200</v>
      </c>
      <c r="B9025" s="17" t="s">
        <v>961</v>
      </c>
      <c r="C9025" s="16" t="s">
        <v>1201</v>
      </c>
      <c r="D9025" s="16" t="s">
        <v>1202</v>
      </c>
      <c r="E9025" s="20" t="s">
        <v>19206</v>
      </c>
      <c r="F9025" s="20" t="s">
        <v>19207</v>
      </c>
      <c r="G9025" s="18" t="s">
        <v>1197</v>
      </c>
      <c r="H9025" s="19">
        <v>6220</v>
      </c>
    </row>
    <row r="9026" spans="1:8" ht="24" x14ac:dyDescent="0.25">
      <c r="A9026" s="16" t="s">
        <v>1200</v>
      </c>
      <c r="B9026" s="17" t="s">
        <v>961</v>
      </c>
      <c r="C9026" s="16" t="s">
        <v>1201</v>
      </c>
      <c r="D9026" s="16" t="s">
        <v>1202</v>
      </c>
      <c r="E9026" s="20" t="s">
        <v>19208</v>
      </c>
      <c r="F9026" s="20" t="s">
        <v>19209</v>
      </c>
      <c r="G9026" s="18" t="s">
        <v>1197</v>
      </c>
      <c r="H9026" s="19">
        <v>6220</v>
      </c>
    </row>
    <row r="9027" spans="1:8" ht="24" x14ac:dyDescent="0.25">
      <c r="A9027" s="16" t="s">
        <v>1200</v>
      </c>
      <c r="B9027" s="17" t="s">
        <v>961</v>
      </c>
      <c r="C9027" s="16" t="s">
        <v>1201</v>
      </c>
      <c r="D9027" s="16" t="s">
        <v>1202</v>
      </c>
      <c r="E9027" s="20" t="s">
        <v>19210</v>
      </c>
      <c r="F9027" s="20" t="s">
        <v>19211</v>
      </c>
      <c r="G9027" s="18" t="s">
        <v>1197</v>
      </c>
      <c r="H9027" s="19">
        <v>6220</v>
      </c>
    </row>
    <row r="9028" spans="1:8" ht="24" x14ac:dyDescent="0.25">
      <c r="A9028" s="16" t="s">
        <v>1200</v>
      </c>
      <c r="B9028" s="17" t="s">
        <v>961</v>
      </c>
      <c r="C9028" s="16" t="s">
        <v>1201</v>
      </c>
      <c r="D9028" s="16" t="s">
        <v>1202</v>
      </c>
      <c r="E9028" s="20" t="s">
        <v>19212</v>
      </c>
      <c r="F9028" s="20" t="s">
        <v>19213</v>
      </c>
      <c r="G9028" s="18" t="s">
        <v>1197</v>
      </c>
      <c r="H9028" s="19">
        <v>6220</v>
      </c>
    </row>
    <row r="9029" spans="1:8" ht="24" x14ac:dyDescent="0.25">
      <c r="A9029" s="16" t="s">
        <v>1200</v>
      </c>
      <c r="B9029" s="17" t="s">
        <v>961</v>
      </c>
      <c r="C9029" s="16" t="s">
        <v>1201</v>
      </c>
      <c r="D9029" s="16" t="s">
        <v>1202</v>
      </c>
      <c r="E9029" s="20" t="s">
        <v>19214</v>
      </c>
      <c r="F9029" s="20" t="s">
        <v>19215</v>
      </c>
      <c r="G9029" s="18" t="s">
        <v>1197</v>
      </c>
      <c r="H9029" s="19">
        <v>6220</v>
      </c>
    </row>
    <row r="9030" spans="1:8" ht="24" x14ac:dyDescent="0.25">
      <c r="A9030" s="16" t="s">
        <v>1200</v>
      </c>
      <c r="B9030" s="17" t="s">
        <v>961</v>
      </c>
      <c r="C9030" s="16" t="s">
        <v>1201</v>
      </c>
      <c r="D9030" s="16" t="s">
        <v>1202</v>
      </c>
      <c r="E9030" s="20" t="s">
        <v>19216</v>
      </c>
      <c r="F9030" s="20" t="s">
        <v>19217</v>
      </c>
      <c r="G9030" s="18" t="s">
        <v>1197</v>
      </c>
      <c r="H9030" s="19">
        <v>6220</v>
      </c>
    </row>
    <row r="9031" spans="1:8" ht="24" x14ac:dyDescent="0.25">
      <c r="A9031" s="16" t="s">
        <v>1200</v>
      </c>
      <c r="B9031" s="17" t="s">
        <v>961</v>
      </c>
      <c r="C9031" s="16" t="s">
        <v>1201</v>
      </c>
      <c r="D9031" s="16" t="s">
        <v>1202</v>
      </c>
      <c r="E9031" s="20" t="s">
        <v>19218</v>
      </c>
      <c r="F9031" s="20" t="s">
        <v>19219</v>
      </c>
      <c r="G9031" s="18" t="s">
        <v>1197</v>
      </c>
      <c r="H9031" s="19">
        <v>6220</v>
      </c>
    </row>
    <row r="9032" spans="1:8" ht="24" x14ac:dyDescent="0.25">
      <c r="A9032" s="16" t="s">
        <v>1200</v>
      </c>
      <c r="B9032" s="17" t="s">
        <v>961</v>
      </c>
      <c r="C9032" s="16" t="s">
        <v>1201</v>
      </c>
      <c r="D9032" s="16" t="s">
        <v>1202</v>
      </c>
      <c r="E9032" s="20" t="s">
        <v>19220</v>
      </c>
      <c r="F9032" s="20" t="s">
        <v>19221</v>
      </c>
      <c r="G9032" s="18" t="s">
        <v>1197</v>
      </c>
      <c r="H9032" s="19">
        <v>6220</v>
      </c>
    </row>
    <row r="9033" spans="1:8" ht="24" x14ac:dyDescent="0.25">
      <c r="A9033" s="16" t="s">
        <v>1200</v>
      </c>
      <c r="B9033" s="17" t="s">
        <v>961</v>
      </c>
      <c r="C9033" s="16" t="s">
        <v>1201</v>
      </c>
      <c r="D9033" s="16" t="s">
        <v>1202</v>
      </c>
      <c r="E9033" s="20" t="s">
        <v>19222</v>
      </c>
      <c r="F9033" s="20" t="s">
        <v>19223</v>
      </c>
      <c r="G9033" s="18" t="s">
        <v>1197</v>
      </c>
      <c r="H9033" s="19">
        <v>6220</v>
      </c>
    </row>
    <row r="9034" spans="1:8" ht="24" x14ac:dyDescent="0.25">
      <c r="A9034" s="16" t="s">
        <v>1200</v>
      </c>
      <c r="B9034" s="17" t="s">
        <v>961</v>
      </c>
      <c r="C9034" s="16" t="s">
        <v>1201</v>
      </c>
      <c r="D9034" s="16" t="s">
        <v>1202</v>
      </c>
      <c r="E9034" s="20" t="s">
        <v>19224</v>
      </c>
      <c r="F9034" s="20" t="s">
        <v>19225</v>
      </c>
      <c r="G9034" s="18" t="s">
        <v>1197</v>
      </c>
      <c r="H9034" s="19">
        <v>6220</v>
      </c>
    </row>
    <row r="9035" spans="1:8" ht="24" x14ac:dyDescent="0.25">
      <c r="A9035" s="16" t="s">
        <v>1200</v>
      </c>
      <c r="B9035" s="17" t="s">
        <v>961</v>
      </c>
      <c r="C9035" s="16" t="s">
        <v>1201</v>
      </c>
      <c r="D9035" s="16" t="s">
        <v>1202</v>
      </c>
      <c r="E9035" s="20" t="s">
        <v>19226</v>
      </c>
      <c r="F9035" s="20" t="s">
        <v>19227</v>
      </c>
      <c r="G9035" s="18" t="s">
        <v>1197</v>
      </c>
      <c r="H9035" s="19">
        <v>6220</v>
      </c>
    </row>
    <row r="9036" spans="1:8" ht="24" x14ac:dyDescent="0.25">
      <c r="A9036" s="16" t="s">
        <v>1200</v>
      </c>
      <c r="B9036" s="17" t="s">
        <v>961</v>
      </c>
      <c r="C9036" s="16" t="s">
        <v>1201</v>
      </c>
      <c r="D9036" s="16" t="s">
        <v>1202</v>
      </c>
      <c r="E9036" s="20" t="s">
        <v>19228</v>
      </c>
      <c r="F9036" s="20" t="s">
        <v>19229</v>
      </c>
      <c r="G9036" s="18" t="s">
        <v>1197</v>
      </c>
      <c r="H9036" s="19">
        <v>6220</v>
      </c>
    </row>
    <row r="9037" spans="1:8" ht="24" x14ac:dyDescent="0.25">
      <c r="A9037" s="16" t="s">
        <v>1200</v>
      </c>
      <c r="B9037" s="17" t="s">
        <v>961</v>
      </c>
      <c r="C9037" s="16" t="s">
        <v>1201</v>
      </c>
      <c r="D9037" s="16" t="s">
        <v>1202</v>
      </c>
      <c r="E9037" s="20" t="s">
        <v>19230</v>
      </c>
      <c r="F9037" s="20" t="s">
        <v>19231</v>
      </c>
      <c r="G9037" s="18" t="s">
        <v>1197</v>
      </c>
      <c r="H9037" s="19">
        <v>6220</v>
      </c>
    </row>
    <row r="9038" spans="1:8" ht="24" x14ac:dyDescent="0.25">
      <c r="A9038" s="16" t="s">
        <v>1200</v>
      </c>
      <c r="B9038" s="17" t="s">
        <v>961</v>
      </c>
      <c r="C9038" s="16" t="s">
        <v>1201</v>
      </c>
      <c r="D9038" s="16" t="s">
        <v>1202</v>
      </c>
      <c r="E9038" s="20" t="s">
        <v>19232</v>
      </c>
      <c r="F9038" s="20" t="s">
        <v>19233</v>
      </c>
      <c r="G9038" s="18" t="s">
        <v>1197</v>
      </c>
      <c r="H9038" s="19">
        <v>6220</v>
      </c>
    </row>
    <row r="9039" spans="1:8" ht="24" x14ac:dyDescent="0.25">
      <c r="A9039" s="16" t="s">
        <v>1200</v>
      </c>
      <c r="B9039" s="17" t="s">
        <v>961</v>
      </c>
      <c r="C9039" s="16" t="s">
        <v>1201</v>
      </c>
      <c r="D9039" s="16" t="s">
        <v>1202</v>
      </c>
      <c r="E9039" s="20" t="s">
        <v>19234</v>
      </c>
      <c r="F9039" s="20" t="s">
        <v>19235</v>
      </c>
      <c r="G9039" s="18" t="s">
        <v>1197</v>
      </c>
      <c r="H9039" s="19">
        <v>6220</v>
      </c>
    </row>
    <row r="9040" spans="1:8" ht="24" x14ac:dyDescent="0.25">
      <c r="A9040" s="16" t="s">
        <v>1200</v>
      </c>
      <c r="B9040" s="17" t="s">
        <v>961</v>
      </c>
      <c r="C9040" s="16" t="s">
        <v>1201</v>
      </c>
      <c r="D9040" s="16" t="s">
        <v>1202</v>
      </c>
      <c r="E9040" s="20" t="s">
        <v>19236</v>
      </c>
      <c r="F9040" s="20" t="s">
        <v>19237</v>
      </c>
      <c r="G9040" s="18" t="s">
        <v>1197</v>
      </c>
      <c r="H9040" s="19">
        <v>6220</v>
      </c>
    </row>
    <row r="9041" spans="1:8" ht="24" x14ac:dyDescent="0.25">
      <c r="A9041" s="16" t="s">
        <v>1200</v>
      </c>
      <c r="B9041" s="17" t="s">
        <v>961</v>
      </c>
      <c r="C9041" s="16" t="s">
        <v>1201</v>
      </c>
      <c r="D9041" s="16" t="s">
        <v>1202</v>
      </c>
      <c r="E9041" s="20" t="s">
        <v>19238</v>
      </c>
      <c r="F9041" s="20" t="s">
        <v>19239</v>
      </c>
      <c r="G9041" s="18" t="s">
        <v>1197</v>
      </c>
      <c r="H9041" s="19">
        <v>6220</v>
      </c>
    </row>
    <row r="9042" spans="1:8" ht="24" x14ac:dyDescent="0.25">
      <c r="A9042" s="16" t="s">
        <v>1200</v>
      </c>
      <c r="B9042" s="17" t="s">
        <v>961</v>
      </c>
      <c r="C9042" s="16" t="s">
        <v>1201</v>
      </c>
      <c r="D9042" s="16" t="s">
        <v>1202</v>
      </c>
      <c r="E9042" s="20" t="s">
        <v>19240</v>
      </c>
      <c r="F9042" s="20" t="s">
        <v>19241</v>
      </c>
      <c r="G9042" s="18" t="s">
        <v>1197</v>
      </c>
      <c r="H9042" s="19">
        <v>6220</v>
      </c>
    </row>
    <row r="9043" spans="1:8" ht="24" x14ac:dyDescent="0.25">
      <c r="A9043" s="16" t="s">
        <v>1200</v>
      </c>
      <c r="B9043" s="17" t="s">
        <v>961</v>
      </c>
      <c r="C9043" s="16" t="s">
        <v>1201</v>
      </c>
      <c r="D9043" s="16" t="s">
        <v>1202</v>
      </c>
      <c r="E9043" s="20" t="s">
        <v>19242</v>
      </c>
      <c r="F9043" s="20" t="s">
        <v>19243</v>
      </c>
      <c r="G9043" s="18" t="s">
        <v>1197</v>
      </c>
      <c r="H9043" s="19">
        <v>6220</v>
      </c>
    </row>
    <row r="9044" spans="1:8" ht="24" x14ac:dyDescent="0.25">
      <c r="A9044" s="16" t="s">
        <v>1200</v>
      </c>
      <c r="B9044" s="17" t="s">
        <v>961</v>
      </c>
      <c r="C9044" s="16" t="s">
        <v>1201</v>
      </c>
      <c r="D9044" s="16" t="s">
        <v>1202</v>
      </c>
      <c r="E9044" s="20" t="s">
        <v>19244</v>
      </c>
      <c r="F9044" s="20" t="s">
        <v>19245</v>
      </c>
      <c r="G9044" s="18" t="s">
        <v>1197</v>
      </c>
      <c r="H9044" s="19">
        <v>6220</v>
      </c>
    </row>
    <row r="9045" spans="1:8" ht="24" x14ac:dyDescent="0.25">
      <c r="A9045" s="16" t="s">
        <v>1200</v>
      </c>
      <c r="B9045" s="17" t="s">
        <v>961</v>
      </c>
      <c r="C9045" s="16" t="s">
        <v>1201</v>
      </c>
      <c r="D9045" s="16" t="s">
        <v>1202</v>
      </c>
      <c r="E9045" s="20" t="s">
        <v>19246</v>
      </c>
      <c r="F9045" s="20" t="s">
        <v>19247</v>
      </c>
      <c r="G9045" s="18" t="s">
        <v>1197</v>
      </c>
      <c r="H9045" s="19">
        <v>6220</v>
      </c>
    </row>
    <row r="9046" spans="1:8" ht="24" x14ac:dyDescent="0.25">
      <c r="A9046" s="16" t="s">
        <v>1200</v>
      </c>
      <c r="B9046" s="17" t="s">
        <v>961</v>
      </c>
      <c r="C9046" s="16" t="s">
        <v>1201</v>
      </c>
      <c r="D9046" s="16" t="s">
        <v>1202</v>
      </c>
      <c r="E9046" s="20" t="s">
        <v>19248</v>
      </c>
      <c r="F9046" s="20" t="s">
        <v>19249</v>
      </c>
      <c r="G9046" s="18" t="s">
        <v>1197</v>
      </c>
      <c r="H9046" s="19">
        <v>6220</v>
      </c>
    </row>
    <row r="9047" spans="1:8" ht="24" x14ac:dyDescent="0.25">
      <c r="A9047" s="16" t="s">
        <v>1200</v>
      </c>
      <c r="B9047" s="17" t="s">
        <v>961</v>
      </c>
      <c r="C9047" s="16" t="s">
        <v>1201</v>
      </c>
      <c r="D9047" s="16" t="s">
        <v>1202</v>
      </c>
      <c r="E9047" s="20" t="s">
        <v>19250</v>
      </c>
      <c r="F9047" s="20" t="s">
        <v>19251</v>
      </c>
      <c r="G9047" s="18" t="s">
        <v>1197</v>
      </c>
      <c r="H9047" s="19">
        <v>6220</v>
      </c>
    </row>
    <row r="9048" spans="1:8" ht="24" x14ac:dyDescent="0.25">
      <c r="A9048" s="16" t="s">
        <v>1200</v>
      </c>
      <c r="B9048" s="17" t="s">
        <v>961</v>
      </c>
      <c r="C9048" s="16" t="s">
        <v>1201</v>
      </c>
      <c r="D9048" s="16" t="s">
        <v>1202</v>
      </c>
      <c r="E9048" s="20" t="s">
        <v>19252</v>
      </c>
      <c r="F9048" s="20" t="s">
        <v>19253</v>
      </c>
      <c r="G9048" s="18" t="s">
        <v>1197</v>
      </c>
      <c r="H9048" s="19">
        <v>6220</v>
      </c>
    </row>
    <row r="9049" spans="1:8" ht="24" x14ac:dyDescent="0.25">
      <c r="A9049" s="16" t="s">
        <v>1200</v>
      </c>
      <c r="B9049" s="17" t="s">
        <v>961</v>
      </c>
      <c r="C9049" s="16" t="s">
        <v>1201</v>
      </c>
      <c r="D9049" s="16" t="s">
        <v>1202</v>
      </c>
      <c r="E9049" s="20" t="s">
        <v>19254</v>
      </c>
      <c r="F9049" s="20" t="s">
        <v>19255</v>
      </c>
      <c r="G9049" s="18" t="s">
        <v>1197</v>
      </c>
      <c r="H9049" s="19">
        <v>6220</v>
      </c>
    </row>
    <row r="9050" spans="1:8" ht="24" x14ac:dyDescent="0.25">
      <c r="A9050" s="16" t="s">
        <v>1200</v>
      </c>
      <c r="B9050" s="17" t="s">
        <v>961</v>
      </c>
      <c r="C9050" s="16" t="s">
        <v>1201</v>
      </c>
      <c r="D9050" s="16" t="s">
        <v>1202</v>
      </c>
      <c r="E9050" s="20" t="s">
        <v>19256</v>
      </c>
      <c r="F9050" s="20" t="s">
        <v>19257</v>
      </c>
      <c r="G9050" s="18" t="s">
        <v>1197</v>
      </c>
      <c r="H9050" s="19">
        <v>6220</v>
      </c>
    </row>
    <row r="9051" spans="1:8" ht="24" x14ac:dyDescent="0.25">
      <c r="A9051" s="16" t="s">
        <v>1200</v>
      </c>
      <c r="B9051" s="17" t="s">
        <v>961</v>
      </c>
      <c r="C9051" s="16" t="s">
        <v>1201</v>
      </c>
      <c r="D9051" s="16" t="s">
        <v>1202</v>
      </c>
      <c r="E9051" s="20" t="s">
        <v>19258</v>
      </c>
      <c r="F9051" s="20" t="s">
        <v>19259</v>
      </c>
      <c r="G9051" s="18" t="s">
        <v>1197</v>
      </c>
      <c r="H9051" s="19">
        <v>6220</v>
      </c>
    </row>
    <row r="9052" spans="1:8" ht="24" x14ac:dyDescent="0.25">
      <c r="A9052" s="16" t="s">
        <v>1200</v>
      </c>
      <c r="B9052" s="17" t="s">
        <v>961</v>
      </c>
      <c r="C9052" s="16" t="s">
        <v>1201</v>
      </c>
      <c r="D9052" s="16" t="s">
        <v>1202</v>
      </c>
      <c r="E9052" s="20" t="s">
        <v>19260</v>
      </c>
      <c r="F9052" s="20" t="s">
        <v>19261</v>
      </c>
      <c r="G9052" s="18" t="s">
        <v>1197</v>
      </c>
      <c r="H9052" s="19">
        <v>6220</v>
      </c>
    </row>
    <row r="9053" spans="1:8" ht="24" x14ac:dyDescent="0.25">
      <c r="A9053" s="16" t="s">
        <v>1200</v>
      </c>
      <c r="B9053" s="17" t="s">
        <v>961</v>
      </c>
      <c r="C9053" s="16" t="s">
        <v>1201</v>
      </c>
      <c r="D9053" s="16" t="s">
        <v>1202</v>
      </c>
      <c r="E9053" s="20" t="s">
        <v>19262</v>
      </c>
      <c r="F9053" s="20" t="s">
        <v>19263</v>
      </c>
      <c r="G9053" s="18" t="s">
        <v>1197</v>
      </c>
      <c r="H9053" s="19">
        <v>6220</v>
      </c>
    </row>
    <row r="9054" spans="1:8" ht="24" x14ac:dyDescent="0.25">
      <c r="A9054" s="16" t="s">
        <v>1200</v>
      </c>
      <c r="B9054" s="17" t="s">
        <v>961</v>
      </c>
      <c r="C9054" s="16" t="s">
        <v>1201</v>
      </c>
      <c r="D9054" s="16" t="s">
        <v>1202</v>
      </c>
      <c r="E9054" s="20" t="s">
        <v>19264</v>
      </c>
      <c r="F9054" s="20" t="s">
        <v>19265</v>
      </c>
      <c r="G9054" s="18" t="s">
        <v>1197</v>
      </c>
      <c r="H9054" s="19">
        <v>6220</v>
      </c>
    </row>
    <row r="9055" spans="1:8" ht="24" x14ac:dyDescent="0.25">
      <c r="A9055" s="16" t="s">
        <v>1200</v>
      </c>
      <c r="B9055" s="17" t="s">
        <v>961</v>
      </c>
      <c r="C9055" s="16" t="s">
        <v>1201</v>
      </c>
      <c r="D9055" s="16" t="s">
        <v>1202</v>
      </c>
      <c r="E9055" s="20" t="s">
        <v>19266</v>
      </c>
      <c r="F9055" s="20" t="s">
        <v>19267</v>
      </c>
      <c r="G9055" s="18" t="s">
        <v>1197</v>
      </c>
      <c r="H9055" s="19">
        <v>6220</v>
      </c>
    </row>
    <row r="9056" spans="1:8" ht="24" x14ac:dyDescent="0.25">
      <c r="A9056" s="16" t="s">
        <v>1200</v>
      </c>
      <c r="B9056" s="17" t="s">
        <v>961</v>
      </c>
      <c r="C9056" s="16" t="s">
        <v>1201</v>
      </c>
      <c r="D9056" s="16" t="s">
        <v>1202</v>
      </c>
      <c r="E9056" s="20" t="s">
        <v>19268</v>
      </c>
      <c r="F9056" s="20" t="s">
        <v>19269</v>
      </c>
      <c r="G9056" s="18" t="s">
        <v>1197</v>
      </c>
      <c r="H9056" s="19">
        <v>6220</v>
      </c>
    </row>
    <row r="9057" spans="1:8" ht="24" x14ac:dyDescent="0.25">
      <c r="A9057" s="16" t="s">
        <v>1200</v>
      </c>
      <c r="B9057" s="17" t="s">
        <v>961</v>
      </c>
      <c r="C9057" s="16" t="s">
        <v>1201</v>
      </c>
      <c r="D9057" s="16" t="s">
        <v>1202</v>
      </c>
      <c r="E9057" s="20" t="s">
        <v>19270</v>
      </c>
      <c r="F9057" s="20" t="s">
        <v>19271</v>
      </c>
      <c r="G9057" s="18" t="s">
        <v>1197</v>
      </c>
      <c r="H9057" s="19">
        <v>6220</v>
      </c>
    </row>
    <row r="9058" spans="1:8" ht="24" x14ac:dyDescent="0.25">
      <c r="A9058" s="16" t="s">
        <v>1200</v>
      </c>
      <c r="B9058" s="17" t="s">
        <v>961</v>
      </c>
      <c r="C9058" s="16" t="s">
        <v>1201</v>
      </c>
      <c r="D9058" s="16" t="s">
        <v>1202</v>
      </c>
      <c r="E9058" s="20" t="s">
        <v>19272</v>
      </c>
      <c r="F9058" s="20" t="s">
        <v>19273</v>
      </c>
      <c r="G9058" s="18" t="s">
        <v>1197</v>
      </c>
      <c r="H9058" s="19">
        <v>6220</v>
      </c>
    </row>
    <row r="9059" spans="1:8" ht="24" x14ac:dyDescent="0.25">
      <c r="A9059" s="16" t="s">
        <v>1200</v>
      </c>
      <c r="B9059" s="17" t="s">
        <v>961</v>
      </c>
      <c r="C9059" s="16" t="s">
        <v>1201</v>
      </c>
      <c r="D9059" s="16" t="s">
        <v>1202</v>
      </c>
      <c r="E9059" s="20" t="s">
        <v>19274</v>
      </c>
      <c r="F9059" s="20" t="s">
        <v>19275</v>
      </c>
      <c r="G9059" s="18" t="s">
        <v>1197</v>
      </c>
      <c r="H9059" s="19">
        <v>6220</v>
      </c>
    </row>
    <row r="9060" spans="1:8" ht="24" x14ac:dyDescent="0.25">
      <c r="A9060" s="16" t="s">
        <v>1200</v>
      </c>
      <c r="B9060" s="17" t="s">
        <v>961</v>
      </c>
      <c r="C9060" s="16" t="s">
        <v>1201</v>
      </c>
      <c r="D9060" s="16" t="s">
        <v>1202</v>
      </c>
      <c r="E9060" s="20" t="s">
        <v>19276</v>
      </c>
      <c r="F9060" s="20" t="s">
        <v>19277</v>
      </c>
      <c r="G9060" s="18" t="s">
        <v>1197</v>
      </c>
      <c r="H9060" s="19">
        <v>6220</v>
      </c>
    </row>
    <row r="9061" spans="1:8" ht="24" x14ac:dyDescent="0.25">
      <c r="A9061" s="16" t="s">
        <v>1200</v>
      </c>
      <c r="B9061" s="17" t="s">
        <v>961</v>
      </c>
      <c r="C9061" s="16" t="s">
        <v>1201</v>
      </c>
      <c r="D9061" s="16" t="s">
        <v>1202</v>
      </c>
      <c r="E9061" s="20" t="s">
        <v>19278</v>
      </c>
      <c r="F9061" s="20" t="s">
        <v>19279</v>
      </c>
      <c r="G9061" s="18" t="s">
        <v>1197</v>
      </c>
      <c r="H9061" s="19">
        <v>6220</v>
      </c>
    </row>
    <row r="9062" spans="1:8" ht="24" x14ac:dyDescent="0.25">
      <c r="A9062" s="16" t="s">
        <v>1200</v>
      </c>
      <c r="B9062" s="17" t="s">
        <v>961</v>
      </c>
      <c r="C9062" s="16" t="s">
        <v>1201</v>
      </c>
      <c r="D9062" s="16" t="s">
        <v>1202</v>
      </c>
      <c r="E9062" s="20" t="s">
        <v>19280</v>
      </c>
      <c r="F9062" s="20" t="s">
        <v>19281</v>
      </c>
      <c r="G9062" s="18" t="s">
        <v>1197</v>
      </c>
      <c r="H9062" s="19">
        <v>6220</v>
      </c>
    </row>
    <row r="9063" spans="1:8" ht="24" x14ac:dyDescent="0.25">
      <c r="A9063" s="16" t="s">
        <v>1200</v>
      </c>
      <c r="B9063" s="17" t="s">
        <v>961</v>
      </c>
      <c r="C9063" s="16" t="s">
        <v>1201</v>
      </c>
      <c r="D9063" s="16" t="s">
        <v>1202</v>
      </c>
      <c r="E9063" s="20" t="s">
        <v>19282</v>
      </c>
      <c r="F9063" s="20" t="s">
        <v>19283</v>
      </c>
      <c r="G9063" s="18" t="s">
        <v>1197</v>
      </c>
      <c r="H9063" s="19">
        <v>6220</v>
      </c>
    </row>
    <row r="9064" spans="1:8" ht="24" x14ac:dyDescent="0.25">
      <c r="A9064" s="16" t="s">
        <v>1200</v>
      </c>
      <c r="B9064" s="17" t="s">
        <v>961</v>
      </c>
      <c r="C9064" s="16" t="s">
        <v>1201</v>
      </c>
      <c r="D9064" s="16" t="s">
        <v>1202</v>
      </c>
      <c r="E9064" s="20" t="s">
        <v>19284</v>
      </c>
      <c r="F9064" s="20" t="s">
        <v>19285</v>
      </c>
      <c r="G9064" s="18" t="s">
        <v>1197</v>
      </c>
      <c r="H9064" s="19">
        <v>6220</v>
      </c>
    </row>
    <row r="9065" spans="1:8" ht="24" x14ac:dyDescent="0.25">
      <c r="A9065" s="16" t="s">
        <v>1200</v>
      </c>
      <c r="B9065" s="17" t="s">
        <v>961</v>
      </c>
      <c r="C9065" s="16" t="s">
        <v>1201</v>
      </c>
      <c r="D9065" s="16" t="s">
        <v>1202</v>
      </c>
      <c r="E9065" s="20" t="s">
        <v>19286</v>
      </c>
      <c r="F9065" s="20" t="s">
        <v>19287</v>
      </c>
      <c r="G9065" s="18" t="s">
        <v>1197</v>
      </c>
      <c r="H9065" s="19">
        <v>6220</v>
      </c>
    </row>
    <row r="9066" spans="1:8" ht="24" x14ac:dyDescent="0.25">
      <c r="A9066" s="16" t="s">
        <v>1200</v>
      </c>
      <c r="B9066" s="17" t="s">
        <v>961</v>
      </c>
      <c r="C9066" s="16" t="s">
        <v>1201</v>
      </c>
      <c r="D9066" s="16" t="s">
        <v>1202</v>
      </c>
      <c r="E9066" s="20" t="s">
        <v>19288</v>
      </c>
      <c r="F9066" s="20" t="s">
        <v>19289</v>
      </c>
      <c r="G9066" s="18" t="s">
        <v>1197</v>
      </c>
      <c r="H9066" s="19">
        <v>6220</v>
      </c>
    </row>
    <row r="9067" spans="1:8" ht="24" x14ac:dyDescent="0.25">
      <c r="A9067" s="16" t="s">
        <v>1200</v>
      </c>
      <c r="B9067" s="17" t="s">
        <v>961</v>
      </c>
      <c r="C9067" s="16" t="s">
        <v>1201</v>
      </c>
      <c r="D9067" s="16" t="s">
        <v>1202</v>
      </c>
      <c r="E9067" s="20" t="s">
        <v>19290</v>
      </c>
      <c r="F9067" s="20" t="s">
        <v>19291</v>
      </c>
      <c r="G9067" s="18" t="s">
        <v>1197</v>
      </c>
      <c r="H9067" s="19">
        <v>6220</v>
      </c>
    </row>
    <row r="9068" spans="1:8" ht="24" x14ac:dyDescent="0.25">
      <c r="A9068" s="16" t="s">
        <v>1200</v>
      </c>
      <c r="B9068" s="17" t="s">
        <v>961</v>
      </c>
      <c r="C9068" s="16" t="s">
        <v>1201</v>
      </c>
      <c r="D9068" s="16" t="s">
        <v>1202</v>
      </c>
      <c r="E9068" s="20" t="s">
        <v>19292</v>
      </c>
      <c r="F9068" s="20" t="s">
        <v>19293</v>
      </c>
      <c r="G9068" s="18" t="s">
        <v>1197</v>
      </c>
      <c r="H9068" s="19">
        <v>6220</v>
      </c>
    </row>
    <row r="9069" spans="1:8" ht="24" x14ac:dyDescent="0.25">
      <c r="A9069" s="16" t="s">
        <v>1200</v>
      </c>
      <c r="B9069" s="17" t="s">
        <v>961</v>
      </c>
      <c r="C9069" s="16" t="s">
        <v>1201</v>
      </c>
      <c r="D9069" s="16" t="s">
        <v>1202</v>
      </c>
      <c r="E9069" s="20" t="s">
        <v>19294</v>
      </c>
      <c r="F9069" s="20" t="s">
        <v>19295</v>
      </c>
      <c r="G9069" s="18" t="s">
        <v>1197</v>
      </c>
      <c r="H9069" s="19">
        <v>6220</v>
      </c>
    </row>
    <row r="9070" spans="1:8" ht="24" x14ac:dyDescent="0.25">
      <c r="A9070" s="16" t="s">
        <v>1200</v>
      </c>
      <c r="B9070" s="17" t="s">
        <v>961</v>
      </c>
      <c r="C9070" s="16" t="s">
        <v>1201</v>
      </c>
      <c r="D9070" s="16" t="s">
        <v>1202</v>
      </c>
      <c r="E9070" s="20" t="s">
        <v>19296</v>
      </c>
      <c r="F9070" s="20" t="s">
        <v>19297</v>
      </c>
      <c r="G9070" s="18" t="s">
        <v>1197</v>
      </c>
      <c r="H9070" s="19">
        <v>6220</v>
      </c>
    </row>
    <row r="9071" spans="1:8" ht="24" x14ac:dyDescent="0.25">
      <c r="A9071" s="16" t="s">
        <v>1200</v>
      </c>
      <c r="B9071" s="17" t="s">
        <v>961</v>
      </c>
      <c r="C9071" s="16" t="s">
        <v>1201</v>
      </c>
      <c r="D9071" s="16" t="s">
        <v>1202</v>
      </c>
      <c r="E9071" s="20" t="s">
        <v>19298</v>
      </c>
      <c r="F9071" s="20" t="s">
        <v>19299</v>
      </c>
      <c r="G9071" s="18" t="s">
        <v>1197</v>
      </c>
      <c r="H9071" s="19">
        <v>6220</v>
      </c>
    </row>
    <row r="9072" spans="1:8" ht="24" x14ac:dyDescent="0.25">
      <c r="A9072" s="16" t="s">
        <v>1200</v>
      </c>
      <c r="B9072" s="17" t="s">
        <v>961</v>
      </c>
      <c r="C9072" s="16" t="s">
        <v>1201</v>
      </c>
      <c r="D9072" s="16" t="s">
        <v>1202</v>
      </c>
      <c r="E9072" s="20" t="s">
        <v>19300</v>
      </c>
      <c r="F9072" s="20" t="s">
        <v>19301</v>
      </c>
      <c r="G9072" s="18" t="s">
        <v>1197</v>
      </c>
      <c r="H9072" s="19">
        <v>6220</v>
      </c>
    </row>
    <row r="9073" spans="1:8" ht="24" x14ac:dyDescent="0.25">
      <c r="A9073" s="16" t="s">
        <v>1200</v>
      </c>
      <c r="B9073" s="17" t="s">
        <v>961</v>
      </c>
      <c r="C9073" s="16" t="s">
        <v>1201</v>
      </c>
      <c r="D9073" s="16" t="s">
        <v>1202</v>
      </c>
      <c r="E9073" s="20" t="s">
        <v>19302</v>
      </c>
      <c r="F9073" s="20" t="s">
        <v>19303</v>
      </c>
      <c r="G9073" s="18" t="s">
        <v>1197</v>
      </c>
      <c r="H9073" s="19">
        <v>6220</v>
      </c>
    </row>
    <row r="9074" spans="1:8" ht="24" x14ac:dyDescent="0.25">
      <c r="A9074" s="16" t="s">
        <v>1200</v>
      </c>
      <c r="B9074" s="17" t="s">
        <v>961</v>
      </c>
      <c r="C9074" s="16" t="s">
        <v>1201</v>
      </c>
      <c r="D9074" s="16" t="s">
        <v>1202</v>
      </c>
      <c r="E9074" s="20" t="s">
        <v>19304</v>
      </c>
      <c r="F9074" s="20" t="s">
        <v>19305</v>
      </c>
      <c r="G9074" s="18" t="s">
        <v>1197</v>
      </c>
      <c r="H9074" s="19">
        <v>6220</v>
      </c>
    </row>
    <row r="9075" spans="1:8" ht="24" x14ac:dyDescent="0.25">
      <c r="A9075" s="16" t="s">
        <v>1200</v>
      </c>
      <c r="B9075" s="17" t="s">
        <v>961</v>
      </c>
      <c r="C9075" s="16" t="s">
        <v>1201</v>
      </c>
      <c r="D9075" s="16" t="s">
        <v>1202</v>
      </c>
      <c r="E9075" s="20" t="s">
        <v>19306</v>
      </c>
      <c r="F9075" s="20" t="s">
        <v>19307</v>
      </c>
      <c r="G9075" s="18" t="s">
        <v>1197</v>
      </c>
      <c r="H9075" s="19">
        <v>6220</v>
      </c>
    </row>
    <row r="9076" spans="1:8" ht="24" x14ac:dyDescent="0.25">
      <c r="A9076" s="16" t="s">
        <v>1200</v>
      </c>
      <c r="B9076" s="17" t="s">
        <v>961</v>
      </c>
      <c r="C9076" s="16" t="s">
        <v>1201</v>
      </c>
      <c r="D9076" s="16" t="s">
        <v>1202</v>
      </c>
      <c r="E9076" s="20" t="s">
        <v>19308</v>
      </c>
      <c r="F9076" s="20" t="s">
        <v>19309</v>
      </c>
      <c r="G9076" s="18" t="s">
        <v>1197</v>
      </c>
      <c r="H9076" s="19">
        <v>6220</v>
      </c>
    </row>
    <row r="9077" spans="1:8" ht="24" x14ac:dyDescent="0.25">
      <c r="A9077" s="16" t="s">
        <v>1200</v>
      </c>
      <c r="B9077" s="17" t="s">
        <v>961</v>
      </c>
      <c r="C9077" s="16" t="s">
        <v>1201</v>
      </c>
      <c r="D9077" s="16" t="s">
        <v>1202</v>
      </c>
      <c r="E9077" s="20" t="s">
        <v>19310</v>
      </c>
      <c r="F9077" s="20" t="s">
        <v>19311</v>
      </c>
      <c r="G9077" s="18" t="s">
        <v>1197</v>
      </c>
      <c r="H9077" s="19">
        <v>6220</v>
      </c>
    </row>
    <row r="9078" spans="1:8" ht="24" x14ac:dyDescent="0.25">
      <c r="A9078" s="16" t="s">
        <v>1200</v>
      </c>
      <c r="B9078" s="17" t="s">
        <v>961</v>
      </c>
      <c r="C9078" s="16" t="s">
        <v>1201</v>
      </c>
      <c r="D9078" s="16" t="s">
        <v>1202</v>
      </c>
      <c r="E9078" s="20" t="s">
        <v>19312</v>
      </c>
      <c r="F9078" s="20" t="s">
        <v>19313</v>
      </c>
      <c r="G9078" s="18" t="s">
        <v>1197</v>
      </c>
      <c r="H9078" s="19">
        <v>6220</v>
      </c>
    </row>
    <row r="9079" spans="1:8" ht="24" x14ac:dyDescent="0.25">
      <c r="A9079" s="16" t="s">
        <v>1200</v>
      </c>
      <c r="B9079" s="17" t="s">
        <v>961</v>
      </c>
      <c r="C9079" s="16" t="s">
        <v>1201</v>
      </c>
      <c r="D9079" s="16" t="s">
        <v>1202</v>
      </c>
      <c r="E9079" s="20" t="s">
        <v>19314</v>
      </c>
      <c r="F9079" s="20" t="s">
        <v>19315</v>
      </c>
      <c r="G9079" s="18" t="s">
        <v>1197</v>
      </c>
      <c r="H9079" s="19">
        <v>6220</v>
      </c>
    </row>
    <row r="9080" spans="1:8" ht="24" x14ac:dyDescent="0.25">
      <c r="A9080" s="16" t="s">
        <v>1200</v>
      </c>
      <c r="B9080" s="17" t="s">
        <v>961</v>
      </c>
      <c r="C9080" s="16" t="s">
        <v>1201</v>
      </c>
      <c r="D9080" s="16" t="s">
        <v>1202</v>
      </c>
      <c r="E9080" s="20" t="s">
        <v>19316</v>
      </c>
      <c r="F9080" s="20" t="s">
        <v>19317</v>
      </c>
      <c r="G9080" s="18" t="s">
        <v>1197</v>
      </c>
      <c r="H9080" s="19">
        <v>6220</v>
      </c>
    </row>
    <row r="9081" spans="1:8" ht="24" x14ac:dyDescent="0.25">
      <c r="A9081" s="16" t="s">
        <v>1200</v>
      </c>
      <c r="B9081" s="17" t="s">
        <v>961</v>
      </c>
      <c r="C9081" s="16" t="s">
        <v>1201</v>
      </c>
      <c r="D9081" s="16" t="s">
        <v>1202</v>
      </c>
      <c r="E9081" s="20" t="s">
        <v>19318</v>
      </c>
      <c r="F9081" s="20" t="s">
        <v>19319</v>
      </c>
      <c r="G9081" s="18" t="s">
        <v>1197</v>
      </c>
      <c r="H9081" s="19">
        <v>6220</v>
      </c>
    </row>
    <row r="9082" spans="1:8" ht="24" x14ac:dyDescent="0.25">
      <c r="A9082" s="16" t="s">
        <v>1200</v>
      </c>
      <c r="B9082" s="17" t="s">
        <v>961</v>
      </c>
      <c r="C9082" s="16" t="s">
        <v>1201</v>
      </c>
      <c r="D9082" s="16" t="s">
        <v>1202</v>
      </c>
      <c r="E9082" s="20" t="s">
        <v>19320</v>
      </c>
      <c r="F9082" s="20" t="s">
        <v>19321</v>
      </c>
      <c r="G9082" s="18" t="s">
        <v>1197</v>
      </c>
      <c r="H9082" s="19">
        <v>6220</v>
      </c>
    </row>
    <row r="9083" spans="1:8" ht="24" x14ac:dyDescent="0.25">
      <c r="A9083" s="16" t="s">
        <v>1200</v>
      </c>
      <c r="B9083" s="17" t="s">
        <v>961</v>
      </c>
      <c r="C9083" s="16" t="s">
        <v>1201</v>
      </c>
      <c r="D9083" s="16" t="s">
        <v>1202</v>
      </c>
      <c r="E9083" s="20" t="s">
        <v>19322</v>
      </c>
      <c r="F9083" s="20" t="s">
        <v>19323</v>
      </c>
      <c r="G9083" s="18" t="s">
        <v>1197</v>
      </c>
      <c r="H9083" s="19">
        <v>6220</v>
      </c>
    </row>
    <row r="9084" spans="1:8" ht="24" x14ac:dyDescent="0.25">
      <c r="A9084" s="16" t="s">
        <v>1200</v>
      </c>
      <c r="B9084" s="17" t="s">
        <v>961</v>
      </c>
      <c r="C9084" s="16" t="s">
        <v>1201</v>
      </c>
      <c r="D9084" s="16" t="s">
        <v>1202</v>
      </c>
      <c r="E9084" s="20" t="s">
        <v>19324</v>
      </c>
      <c r="F9084" s="20" t="s">
        <v>19325</v>
      </c>
      <c r="G9084" s="18" t="s">
        <v>1197</v>
      </c>
      <c r="H9084" s="19">
        <v>6220</v>
      </c>
    </row>
    <row r="9085" spans="1:8" ht="24" x14ac:dyDescent="0.25">
      <c r="A9085" s="16" t="s">
        <v>1200</v>
      </c>
      <c r="B9085" s="17" t="s">
        <v>961</v>
      </c>
      <c r="C9085" s="16" t="s">
        <v>1201</v>
      </c>
      <c r="D9085" s="16" t="s">
        <v>1202</v>
      </c>
      <c r="E9085" s="20" t="s">
        <v>19326</v>
      </c>
      <c r="F9085" s="20" t="s">
        <v>19327</v>
      </c>
      <c r="G9085" s="18" t="s">
        <v>1197</v>
      </c>
      <c r="H9085" s="19">
        <v>6220</v>
      </c>
    </row>
    <row r="9086" spans="1:8" ht="24" x14ac:dyDescent="0.25">
      <c r="A9086" s="16" t="s">
        <v>1200</v>
      </c>
      <c r="B9086" s="17" t="s">
        <v>961</v>
      </c>
      <c r="C9086" s="16" t="s">
        <v>1201</v>
      </c>
      <c r="D9086" s="16" t="s">
        <v>1202</v>
      </c>
      <c r="E9086" s="20" t="s">
        <v>19328</v>
      </c>
      <c r="F9086" s="20" t="s">
        <v>19329</v>
      </c>
      <c r="G9086" s="18" t="s">
        <v>1197</v>
      </c>
      <c r="H9086" s="19">
        <v>6220</v>
      </c>
    </row>
    <row r="9087" spans="1:8" ht="24" x14ac:dyDescent="0.25">
      <c r="A9087" s="16" t="s">
        <v>1200</v>
      </c>
      <c r="B9087" s="17" t="s">
        <v>961</v>
      </c>
      <c r="C9087" s="16" t="s">
        <v>1201</v>
      </c>
      <c r="D9087" s="16" t="s">
        <v>1202</v>
      </c>
      <c r="E9087" s="20" t="s">
        <v>19330</v>
      </c>
      <c r="F9087" s="20" t="s">
        <v>19331</v>
      </c>
      <c r="G9087" s="18" t="s">
        <v>1197</v>
      </c>
      <c r="H9087" s="19">
        <v>6220</v>
      </c>
    </row>
    <row r="9088" spans="1:8" ht="24" x14ac:dyDescent="0.25">
      <c r="A9088" s="16" t="s">
        <v>1200</v>
      </c>
      <c r="B9088" s="17" t="s">
        <v>961</v>
      </c>
      <c r="C9088" s="16" t="s">
        <v>1201</v>
      </c>
      <c r="D9088" s="16" t="s">
        <v>1202</v>
      </c>
      <c r="E9088" s="20" t="s">
        <v>19332</v>
      </c>
      <c r="F9088" s="20" t="s">
        <v>19333</v>
      </c>
      <c r="G9088" s="18" t="s">
        <v>1197</v>
      </c>
      <c r="H9088" s="19">
        <v>6220</v>
      </c>
    </row>
    <row r="9089" spans="1:8" ht="24" x14ac:dyDescent="0.25">
      <c r="A9089" s="16" t="s">
        <v>1200</v>
      </c>
      <c r="B9089" s="17" t="s">
        <v>961</v>
      </c>
      <c r="C9089" s="16" t="s">
        <v>1201</v>
      </c>
      <c r="D9089" s="16" t="s">
        <v>1202</v>
      </c>
      <c r="E9089" s="20" t="s">
        <v>19334</v>
      </c>
      <c r="F9089" s="20" t="s">
        <v>19335</v>
      </c>
      <c r="G9089" s="18" t="s">
        <v>1197</v>
      </c>
      <c r="H9089" s="19">
        <v>6220</v>
      </c>
    </row>
    <row r="9090" spans="1:8" ht="24" x14ac:dyDescent="0.25">
      <c r="A9090" s="16" t="s">
        <v>1200</v>
      </c>
      <c r="B9090" s="17" t="s">
        <v>961</v>
      </c>
      <c r="C9090" s="16" t="s">
        <v>1201</v>
      </c>
      <c r="D9090" s="16" t="s">
        <v>1202</v>
      </c>
      <c r="E9090" s="20" t="s">
        <v>19336</v>
      </c>
      <c r="F9090" s="20" t="s">
        <v>19337</v>
      </c>
      <c r="G9090" s="18" t="s">
        <v>1197</v>
      </c>
      <c r="H9090" s="19">
        <v>6220</v>
      </c>
    </row>
    <row r="9091" spans="1:8" ht="24" x14ac:dyDescent="0.25">
      <c r="A9091" s="16" t="s">
        <v>1200</v>
      </c>
      <c r="B9091" s="17" t="s">
        <v>961</v>
      </c>
      <c r="C9091" s="16" t="s">
        <v>1201</v>
      </c>
      <c r="D9091" s="16" t="s">
        <v>1202</v>
      </c>
      <c r="E9091" s="20" t="s">
        <v>19338</v>
      </c>
      <c r="F9091" s="20" t="s">
        <v>19339</v>
      </c>
      <c r="G9091" s="18" t="s">
        <v>1197</v>
      </c>
      <c r="H9091" s="19">
        <v>6220</v>
      </c>
    </row>
    <row r="9092" spans="1:8" ht="24" x14ac:dyDescent="0.25">
      <c r="A9092" s="16" t="s">
        <v>1200</v>
      </c>
      <c r="B9092" s="17" t="s">
        <v>961</v>
      </c>
      <c r="C9092" s="16" t="s">
        <v>1201</v>
      </c>
      <c r="D9092" s="16" t="s">
        <v>1202</v>
      </c>
      <c r="E9092" s="20" t="s">
        <v>19340</v>
      </c>
      <c r="F9092" s="20" t="s">
        <v>19341</v>
      </c>
      <c r="G9092" s="18" t="s">
        <v>1197</v>
      </c>
      <c r="H9092" s="19">
        <v>6220</v>
      </c>
    </row>
    <row r="9093" spans="1:8" ht="24" x14ac:dyDescent="0.25">
      <c r="A9093" s="16" t="s">
        <v>1200</v>
      </c>
      <c r="B9093" s="17" t="s">
        <v>961</v>
      </c>
      <c r="C9093" s="16" t="s">
        <v>1201</v>
      </c>
      <c r="D9093" s="16" t="s">
        <v>1202</v>
      </c>
      <c r="E9093" s="20" t="s">
        <v>19342</v>
      </c>
      <c r="F9093" s="20" t="s">
        <v>19343</v>
      </c>
      <c r="G9093" s="18" t="s">
        <v>1197</v>
      </c>
      <c r="H9093" s="19">
        <v>6220</v>
      </c>
    </row>
    <row r="9094" spans="1:8" ht="24" x14ac:dyDescent="0.25">
      <c r="A9094" s="16" t="s">
        <v>1200</v>
      </c>
      <c r="B9094" s="17" t="s">
        <v>961</v>
      </c>
      <c r="C9094" s="16" t="s">
        <v>1201</v>
      </c>
      <c r="D9094" s="16" t="s">
        <v>1202</v>
      </c>
      <c r="E9094" s="20" t="s">
        <v>19344</v>
      </c>
      <c r="F9094" s="20" t="s">
        <v>19345</v>
      </c>
      <c r="G9094" s="18" t="s">
        <v>1197</v>
      </c>
      <c r="H9094" s="19">
        <v>6220</v>
      </c>
    </row>
    <row r="9095" spans="1:8" ht="24" x14ac:dyDescent="0.25">
      <c r="A9095" s="16" t="s">
        <v>1200</v>
      </c>
      <c r="B9095" s="17" t="s">
        <v>961</v>
      </c>
      <c r="C9095" s="16" t="s">
        <v>1201</v>
      </c>
      <c r="D9095" s="16" t="s">
        <v>1202</v>
      </c>
      <c r="E9095" s="20" t="s">
        <v>19346</v>
      </c>
      <c r="F9095" s="20" t="s">
        <v>19347</v>
      </c>
      <c r="G9095" s="18" t="s">
        <v>1197</v>
      </c>
      <c r="H9095" s="19">
        <v>6220</v>
      </c>
    </row>
    <row r="9096" spans="1:8" ht="24" x14ac:dyDescent="0.25">
      <c r="A9096" s="16" t="s">
        <v>1200</v>
      </c>
      <c r="B9096" s="17" t="s">
        <v>961</v>
      </c>
      <c r="C9096" s="16" t="s">
        <v>1201</v>
      </c>
      <c r="D9096" s="16" t="s">
        <v>1202</v>
      </c>
      <c r="E9096" s="20" t="s">
        <v>19348</v>
      </c>
      <c r="F9096" s="20" t="s">
        <v>19349</v>
      </c>
      <c r="G9096" s="18" t="s">
        <v>1197</v>
      </c>
      <c r="H9096" s="19">
        <v>6220</v>
      </c>
    </row>
    <row r="9097" spans="1:8" ht="24" x14ac:dyDescent="0.25">
      <c r="A9097" s="16" t="s">
        <v>1200</v>
      </c>
      <c r="B9097" s="17" t="s">
        <v>961</v>
      </c>
      <c r="C9097" s="16" t="s">
        <v>1201</v>
      </c>
      <c r="D9097" s="16" t="s">
        <v>1202</v>
      </c>
      <c r="E9097" s="20" t="s">
        <v>19350</v>
      </c>
      <c r="F9097" s="20" t="s">
        <v>19351</v>
      </c>
      <c r="G9097" s="18" t="s">
        <v>1197</v>
      </c>
      <c r="H9097" s="19">
        <v>6220</v>
      </c>
    </row>
    <row r="9098" spans="1:8" ht="24" x14ac:dyDescent="0.25">
      <c r="A9098" s="16" t="s">
        <v>1200</v>
      </c>
      <c r="B9098" s="17" t="s">
        <v>961</v>
      </c>
      <c r="C9098" s="16" t="s">
        <v>1201</v>
      </c>
      <c r="D9098" s="16" t="s">
        <v>1202</v>
      </c>
      <c r="E9098" s="20" t="s">
        <v>19352</v>
      </c>
      <c r="F9098" s="20" t="s">
        <v>19353</v>
      </c>
      <c r="G9098" s="18" t="s">
        <v>1197</v>
      </c>
      <c r="H9098" s="19">
        <v>6220</v>
      </c>
    </row>
    <row r="9099" spans="1:8" ht="24" x14ac:dyDescent="0.25">
      <c r="A9099" s="16" t="s">
        <v>1200</v>
      </c>
      <c r="B9099" s="17" t="s">
        <v>961</v>
      </c>
      <c r="C9099" s="16" t="s">
        <v>1201</v>
      </c>
      <c r="D9099" s="16" t="s">
        <v>1202</v>
      </c>
      <c r="E9099" s="20" t="s">
        <v>19354</v>
      </c>
      <c r="F9099" s="20" t="s">
        <v>19355</v>
      </c>
      <c r="G9099" s="18" t="s">
        <v>1197</v>
      </c>
      <c r="H9099" s="19">
        <v>6220</v>
      </c>
    </row>
    <row r="9100" spans="1:8" ht="24" x14ac:dyDescent="0.25">
      <c r="A9100" s="16" t="s">
        <v>1200</v>
      </c>
      <c r="B9100" s="17" t="s">
        <v>961</v>
      </c>
      <c r="C9100" s="16" t="s">
        <v>1201</v>
      </c>
      <c r="D9100" s="16" t="s">
        <v>1202</v>
      </c>
      <c r="E9100" s="20" t="s">
        <v>19356</v>
      </c>
      <c r="F9100" s="20" t="s">
        <v>19357</v>
      </c>
      <c r="G9100" s="18" t="s">
        <v>1197</v>
      </c>
      <c r="H9100" s="19">
        <v>6220</v>
      </c>
    </row>
    <row r="9101" spans="1:8" ht="24" x14ac:dyDescent="0.25">
      <c r="A9101" s="16" t="s">
        <v>1200</v>
      </c>
      <c r="B9101" s="17" t="s">
        <v>961</v>
      </c>
      <c r="C9101" s="16" t="s">
        <v>1201</v>
      </c>
      <c r="D9101" s="16" t="s">
        <v>1202</v>
      </c>
      <c r="E9101" s="20" t="s">
        <v>19358</v>
      </c>
      <c r="F9101" s="20" t="s">
        <v>19359</v>
      </c>
      <c r="G9101" s="18" t="s">
        <v>1197</v>
      </c>
      <c r="H9101" s="19">
        <v>6220</v>
      </c>
    </row>
    <row r="9102" spans="1:8" ht="24" x14ac:dyDescent="0.25">
      <c r="A9102" s="16" t="s">
        <v>1200</v>
      </c>
      <c r="B9102" s="17" t="s">
        <v>961</v>
      </c>
      <c r="C9102" s="16" t="s">
        <v>1201</v>
      </c>
      <c r="D9102" s="16" t="s">
        <v>1202</v>
      </c>
      <c r="E9102" s="20" t="s">
        <v>19360</v>
      </c>
      <c r="F9102" s="20" t="s">
        <v>19361</v>
      </c>
      <c r="G9102" s="18" t="s">
        <v>1197</v>
      </c>
      <c r="H9102" s="19">
        <v>6220</v>
      </c>
    </row>
    <row r="9103" spans="1:8" ht="24" x14ac:dyDescent="0.25">
      <c r="A9103" s="16" t="s">
        <v>1200</v>
      </c>
      <c r="B9103" s="17" t="s">
        <v>961</v>
      </c>
      <c r="C9103" s="16" t="s">
        <v>1201</v>
      </c>
      <c r="D9103" s="16" t="s">
        <v>1202</v>
      </c>
      <c r="E9103" s="20" t="s">
        <v>19362</v>
      </c>
      <c r="F9103" s="20" t="s">
        <v>19363</v>
      </c>
      <c r="G9103" s="18" t="s">
        <v>1197</v>
      </c>
      <c r="H9103" s="19">
        <v>6220</v>
      </c>
    </row>
    <row r="9104" spans="1:8" ht="24" x14ac:dyDescent="0.25">
      <c r="A9104" s="16" t="s">
        <v>1200</v>
      </c>
      <c r="B9104" s="17" t="s">
        <v>961</v>
      </c>
      <c r="C9104" s="16" t="s">
        <v>1201</v>
      </c>
      <c r="D9104" s="16" t="s">
        <v>1202</v>
      </c>
      <c r="E9104" s="20" t="s">
        <v>19364</v>
      </c>
      <c r="F9104" s="20" t="s">
        <v>19365</v>
      </c>
      <c r="G9104" s="18" t="s">
        <v>1197</v>
      </c>
      <c r="H9104" s="19">
        <v>6220</v>
      </c>
    </row>
    <row r="9105" spans="1:8" ht="24" x14ac:dyDescent="0.25">
      <c r="A9105" s="16" t="s">
        <v>1200</v>
      </c>
      <c r="B9105" s="17" t="s">
        <v>961</v>
      </c>
      <c r="C9105" s="16" t="s">
        <v>1201</v>
      </c>
      <c r="D9105" s="16" t="s">
        <v>1202</v>
      </c>
      <c r="E9105" s="20" t="s">
        <v>19366</v>
      </c>
      <c r="F9105" s="20" t="s">
        <v>19367</v>
      </c>
      <c r="G9105" s="18" t="s">
        <v>1197</v>
      </c>
      <c r="H9105" s="19">
        <v>6220</v>
      </c>
    </row>
    <row r="9106" spans="1:8" ht="24" x14ac:dyDescent="0.25">
      <c r="A9106" s="16" t="s">
        <v>1200</v>
      </c>
      <c r="B9106" s="17" t="s">
        <v>961</v>
      </c>
      <c r="C9106" s="16" t="s">
        <v>1201</v>
      </c>
      <c r="D9106" s="16" t="s">
        <v>1202</v>
      </c>
      <c r="E9106" s="20" t="s">
        <v>19368</v>
      </c>
      <c r="F9106" s="20" t="s">
        <v>19369</v>
      </c>
      <c r="G9106" s="18" t="s">
        <v>1197</v>
      </c>
      <c r="H9106" s="19">
        <v>6220</v>
      </c>
    </row>
    <row r="9107" spans="1:8" ht="24" x14ac:dyDescent="0.25">
      <c r="A9107" s="16" t="s">
        <v>1200</v>
      </c>
      <c r="B9107" s="17" t="s">
        <v>961</v>
      </c>
      <c r="C9107" s="16" t="s">
        <v>1201</v>
      </c>
      <c r="D9107" s="16" t="s">
        <v>1202</v>
      </c>
      <c r="E9107" s="20" t="s">
        <v>19370</v>
      </c>
      <c r="F9107" s="20" t="s">
        <v>19371</v>
      </c>
      <c r="G9107" s="18" t="s">
        <v>1197</v>
      </c>
      <c r="H9107" s="19">
        <v>6220</v>
      </c>
    </row>
    <row r="9108" spans="1:8" ht="24" x14ac:dyDescent="0.25">
      <c r="A9108" s="16" t="s">
        <v>1200</v>
      </c>
      <c r="B9108" s="17" t="s">
        <v>961</v>
      </c>
      <c r="C9108" s="16" t="s">
        <v>1201</v>
      </c>
      <c r="D9108" s="16" t="s">
        <v>1202</v>
      </c>
      <c r="E9108" s="20" t="s">
        <v>19372</v>
      </c>
      <c r="F9108" s="20" t="s">
        <v>19373</v>
      </c>
      <c r="G9108" s="18" t="s">
        <v>1197</v>
      </c>
      <c r="H9108" s="19">
        <v>6220</v>
      </c>
    </row>
    <row r="9109" spans="1:8" ht="24" x14ac:dyDescent="0.25">
      <c r="A9109" s="16" t="s">
        <v>1200</v>
      </c>
      <c r="B9109" s="17" t="s">
        <v>961</v>
      </c>
      <c r="C9109" s="16" t="s">
        <v>1201</v>
      </c>
      <c r="D9109" s="16" t="s">
        <v>1202</v>
      </c>
      <c r="E9109" s="20" t="s">
        <v>19374</v>
      </c>
      <c r="F9109" s="20" t="s">
        <v>19375</v>
      </c>
      <c r="G9109" s="18" t="s">
        <v>1197</v>
      </c>
      <c r="H9109" s="19">
        <v>6220</v>
      </c>
    </row>
    <row r="9110" spans="1:8" ht="24" x14ac:dyDescent="0.25">
      <c r="A9110" s="16" t="s">
        <v>1200</v>
      </c>
      <c r="B9110" s="17" t="s">
        <v>961</v>
      </c>
      <c r="C9110" s="16" t="s">
        <v>1201</v>
      </c>
      <c r="D9110" s="16" t="s">
        <v>1202</v>
      </c>
      <c r="E9110" s="20" t="s">
        <v>19376</v>
      </c>
      <c r="F9110" s="20" t="s">
        <v>19377</v>
      </c>
      <c r="G9110" s="18" t="s">
        <v>1197</v>
      </c>
      <c r="H9110" s="19">
        <v>6220</v>
      </c>
    </row>
    <row r="9111" spans="1:8" ht="24" x14ac:dyDescent="0.25">
      <c r="A9111" s="16" t="s">
        <v>1200</v>
      </c>
      <c r="B9111" s="17" t="s">
        <v>961</v>
      </c>
      <c r="C9111" s="16" t="s">
        <v>1201</v>
      </c>
      <c r="D9111" s="16" t="s">
        <v>1202</v>
      </c>
      <c r="E9111" s="20" t="s">
        <v>19378</v>
      </c>
      <c r="F9111" s="20" t="s">
        <v>19379</v>
      </c>
      <c r="G9111" s="18" t="s">
        <v>1197</v>
      </c>
      <c r="H9111" s="19">
        <v>6220</v>
      </c>
    </row>
    <row r="9112" spans="1:8" ht="24" x14ac:dyDescent="0.25">
      <c r="A9112" s="16" t="s">
        <v>1200</v>
      </c>
      <c r="B9112" s="17" t="s">
        <v>961</v>
      </c>
      <c r="C9112" s="16" t="s">
        <v>1201</v>
      </c>
      <c r="D9112" s="16" t="s">
        <v>1202</v>
      </c>
      <c r="E9112" s="20" t="s">
        <v>19380</v>
      </c>
      <c r="F9112" s="20" t="s">
        <v>19381</v>
      </c>
      <c r="G9112" s="18" t="s">
        <v>1197</v>
      </c>
      <c r="H9112" s="19">
        <v>6220</v>
      </c>
    </row>
    <row r="9113" spans="1:8" ht="24" x14ac:dyDescent="0.25">
      <c r="A9113" s="16" t="s">
        <v>1200</v>
      </c>
      <c r="B9113" s="17" t="s">
        <v>961</v>
      </c>
      <c r="C9113" s="16" t="s">
        <v>1201</v>
      </c>
      <c r="D9113" s="16" t="s">
        <v>1202</v>
      </c>
      <c r="E9113" s="20" t="s">
        <v>19382</v>
      </c>
      <c r="F9113" s="20" t="s">
        <v>19383</v>
      </c>
      <c r="G9113" s="18" t="s">
        <v>1197</v>
      </c>
      <c r="H9113" s="19">
        <v>6220</v>
      </c>
    </row>
    <row r="9114" spans="1:8" ht="24" x14ac:dyDescent="0.25">
      <c r="A9114" s="16" t="s">
        <v>1200</v>
      </c>
      <c r="B9114" s="17" t="s">
        <v>961</v>
      </c>
      <c r="C9114" s="16" t="s">
        <v>1201</v>
      </c>
      <c r="D9114" s="16" t="s">
        <v>1202</v>
      </c>
      <c r="E9114" s="20" t="s">
        <v>19384</v>
      </c>
      <c r="F9114" s="20" t="s">
        <v>19385</v>
      </c>
      <c r="G9114" s="18" t="s">
        <v>1197</v>
      </c>
      <c r="H9114" s="19">
        <v>6220</v>
      </c>
    </row>
    <row r="9115" spans="1:8" ht="24" x14ac:dyDescent="0.25">
      <c r="A9115" s="16" t="s">
        <v>1200</v>
      </c>
      <c r="B9115" s="17" t="s">
        <v>961</v>
      </c>
      <c r="C9115" s="16" t="s">
        <v>1201</v>
      </c>
      <c r="D9115" s="16" t="s">
        <v>1202</v>
      </c>
      <c r="E9115" s="20" t="s">
        <v>19386</v>
      </c>
      <c r="F9115" s="20" t="s">
        <v>19387</v>
      </c>
      <c r="G9115" s="18" t="s">
        <v>1197</v>
      </c>
      <c r="H9115" s="19">
        <v>6220</v>
      </c>
    </row>
    <row r="9116" spans="1:8" ht="24" x14ac:dyDescent="0.25">
      <c r="A9116" s="16" t="s">
        <v>1200</v>
      </c>
      <c r="B9116" s="17" t="s">
        <v>961</v>
      </c>
      <c r="C9116" s="16" t="s">
        <v>1201</v>
      </c>
      <c r="D9116" s="16" t="s">
        <v>1202</v>
      </c>
      <c r="E9116" s="20" t="s">
        <v>19388</v>
      </c>
      <c r="F9116" s="20" t="s">
        <v>19389</v>
      </c>
      <c r="G9116" s="18" t="s">
        <v>1197</v>
      </c>
      <c r="H9116" s="19">
        <v>6910</v>
      </c>
    </row>
    <row r="9117" spans="1:8" ht="24" x14ac:dyDescent="0.25">
      <c r="A9117" s="16" t="s">
        <v>1200</v>
      </c>
      <c r="B9117" s="17" t="s">
        <v>961</v>
      </c>
      <c r="C9117" s="16" t="s">
        <v>1201</v>
      </c>
      <c r="D9117" s="16" t="s">
        <v>1202</v>
      </c>
      <c r="E9117" s="20" t="s">
        <v>19390</v>
      </c>
      <c r="F9117" s="20" t="s">
        <v>19391</v>
      </c>
      <c r="G9117" s="18" t="s">
        <v>1197</v>
      </c>
      <c r="H9117" s="19">
        <v>6910</v>
      </c>
    </row>
    <row r="9118" spans="1:8" ht="24" x14ac:dyDescent="0.25">
      <c r="A9118" s="16" t="s">
        <v>1200</v>
      </c>
      <c r="B9118" s="17" t="s">
        <v>961</v>
      </c>
      <c r="C9118" s="16" t="s">
        <v>1201</v>
      </c>
      <c r="D9118" s="16" t="s">
        <v>1202</v>
      </c>
      <c r="E9118" s="20" t="s">
        <v>19392</v>
      </c>
      <c r="F9118" s="20" t="s">
        <v>19393</v>
      </c>
      <c r="G9118" s="18" t="s">
        <v>1197</v>
      </c>
      <c r="H9118" s="19">
        <v>6910</v>
      </c>
    </row>
    <row r="9119" spans="1:8" ht="24" x14ac:dyDescent="0.25">
      <c r="A9119" s="16" t="s">
        <v>1200</v>
      </c>
      <c r="B9119" s="17" t="s">
        <v>961</v>
      </c>
      <c r="C9119" s="16" t="s">
        <v>1201</v>
      </c>
      <c r="D9119" s="16" t="s">
        <v>1202</v>
      </c>
      <c r="E9119" s="20" t="s">
        <v>19394</v>
      </c>
      <c r="F9119" s="20" t="s">
        <v>19395</v>
      </c>
      <c r="G9119" s="18" t="s">
        <v>1197</v>
      </c>
      <c r="H9119" s="19">
        <v>6910</v>
      </c>
    </row>
    <row r="9120" spans="1:8" ht="24" x14ac:dyDescent="0.25">
      <c r="A9120" s="16" t="s">
        <v>1200</v>
      </c>
      <c r="B9120" s="17" t="s">
        <v>961</v>
      </c>
      <c r="C9120" s="16" t="s">
        <v>1201</v>
      </c>
      <c r="D9120" s="16" t="s">
        <v>1202</v>
      </c>
      <c r="E9120" s="20" t="s">
        <v>19396</v>
      </c>
      <c r="F9120" s="20" t="s">
        <v>19397</v>
      </c>
      <c r="G9120" s="18" t="s">
        <v>1197</v>
      </c>
      <c r="H9120" s="19">
        <v>6910</v>
      </c>
    </row>
    <row r="9121" spans="1:8" ht="24" x14ac:dyDescent="0.25">
      <c r="A9121" s="16" t="s">
        <v>1200</v>
      </c>
      <c r="B9121" s="17" t="s">
        <v>961</v>
      </c>
      <c r="C9121" s="16" t="s">
        <v>1201</v>
      </c>
      <c r="D9121" s="16" t="s">
        <v>1202</v>
      </c>
      <c r="E9121" s="20" t="s">
        <v>19398</v>
      </c>
      <c r="F9121" s="20" t="s">
        <v>19399</v>
      </c>
      <c r="G9121" s="18" t="s">
        <v>1197</v>
      </c>
      <c r="H9121" s="19">
        <v>6910</v>
      </c>
    </row>
    <row r="9122" spans="1:8" ht="24" x14ac:dyDescent="0.25">
      <c r="A9122" s="16" t="s">
        <v>1200</v>
      </c>
      <c r="B9122" s="17" t="s">
        <v>961</v>
      </c>
      <c r="C9122" s="16" t="s">
        <v>1201</v>
      </c>
      <c r="D9122" s="16" t="s">
        <v>1202</v>
      </c>
      <c r="E9122" s="20" t="s">
        <v>19400</v>
      </c>
      <c r="F9122" s="20" t="s">
        <v>19401</v>
      </c>
      <c r="G9122" s="18" t="s">
        <v>1197</v>
      </c>
      <c r="H9122" s="19">
        <v>6910</v>
      </c>
    </row>
    <row r="9123" spans="1:8" ht="24" x14ac:dyDescent="0.25">
      <c r="A9123" s="16" t="s">
        <v>1200</v>
      </c>
      <c r="B9123" s="17" t="s">
        <v>961</v>
      </c>
      <c r="C9123" s="16" t="s">
        <v>1201</v>
      </c>
      <c r="D9123" s="16" t="s">
        <v>1202</v>
      </c>
      <c r="E9123" s="20" t="s">
        <v>19402</v>
      </c>
      <c r="F9123" s="20" t="s">
        <v>19403</v>
      </c>
      <c r="G9123" s="18" t="s">
        <v>1197</v>
      </c>
      <c r="H9123" s="19">
        <v>6910</v>
      </c>
    </row>
    <row r="9124" spans="1:8" ht="24" x14ac:dyDescent="0.25">
      <c r="A9124" s="16" t="s">
        <v>1200</v>
      </c>
      <c r="B9124" s="17" t="s">
        <v>961</v>
      </c>
      <c r="C9124" s="16" t="s">
        <v>1201</v>
      </c>
      <c r="D9124" s="16" t="s">
        <v>1202</v>
      </c>
      <c r="E9124" s="20" t="s">
        <v>19404</v>
      </c>
      <c r="F9124" s="20" t="s">
        <v>19405</v>
      </c>
      <c r="G9124" s="18" t="s">
        <v>1197</v>
      </c>
      <c r="H9124" s="19">
        <v>6910</v>
      </c>
    </row>
    <row r="9125" spans="1:8" ht="24" x14ac:dyDescent="0.25">
      <c r="A9125" s="16" t="s">
        <v>1200</v>
      </c>
      <c r="B9125" s="17" t="s">
        <v>961</v>
      </c>
      <c r="C9125" s="16" t="s">
        <v>1201</v>
      </c>
      <c r="D9125" s="16" t="s">
        <v>1202</v>
      </c>
      <c r="E9125" s="20" t="s">
        <v>19406</v>
      </c>
      <c r="F9125" s="20" t="s">
        <v>19407</v>
      </c>
      <c r="G9125" s="18" t="s">
        <v>1197</v>
      </c>
      <c r="H9125" s="19">
        <v>6910</v>
      </c>
    </row>
    <row r="9126" spans="1:8" ht="24" x14ac:dyDescent="0.25">
      <c r="A9126" s="16" t="s">
        <v>1200</v>
      </c>
      <c r="B9126" s="17" t="s">
        <v>961</v>
      </c>
      <c r="C9126" s="16" t="s">
        <v>1201</v>
      </c>
      <c r="D9126" s="16" t="s">
        <v>1202</v>
      </c>
      <c r="E9126" s="20" t="s">
        <v>19408</v>
      </c>
      <c r="F9126" s="20" t="s">
        <v>19409</v>
      </c>
      <c r="G9126" s="18" t="s">
        <v>1197</v>
      </c>
      <c r="H9126" s="19">
        <v>6910</v>
      </c>
    </row>
    <row r="9127" spans="1:8" ht="24" x14ac:dyDescent="0.25">
      <c r="A9127" s="16" t="s">
        <v>1200</v>
      </c>
      <c r="B9127" s="17" t="s">
        <v>961</v>
      </c>
      <c r="C9127" s="16" t="s">
        <v>1201</v>
      </c>
      <c r="D9127" s="16" t="s">
        <v>1202</v>
      </c>
      <c r="E9127" s="20" t="s">
        <v>19410</v>
      </c>
      <c r="F9127" s="20" t="s">
        <v>19411</v>
      </c>
      <c r="G9127" s="18" t="s">
        <v>1197</v>
      </c>
      <c r="H9127" s="19">
        <v>6910</v>
      </c>
    </row>
    <row r="9128" spans="1:8" ht="24" x14ac:dyDescent="0.25">
      <c r="A9128" s="16" t="s">
        <v>1200</v>
      </c>
      <c r="B9128" s="17" t="s">
        <v>961</v>
      </c>
      <c r="C9128" s="16" t="s">
        <v>1201</v>
      </c>
      <c r="D9128" s="16" t="s">
        <v>1202</v>
      </c>
      <c r="E9128" s="20" t="s">
        <v>19412</v>
      </c>
      <c r="F9128" s="20" t="s">
        <v>19413</v>
      </c>
      <c r="G9128" s="18" t="s">
        <v>1197</v>
      </c>
      <c r="H9128" s="19">
        <v>6910</v>
      </c>
    </row>
    <row r="9129" spans="1:8" ht="24" x14ac:dyDescent="0.25">
      <c r="A9129" s="16" t="s">
        <v>1200</v>
      </c>
      <c r="B9129" s="17" t="s">
        <v>961</v>
      </c>
      <c r="C9129" s="16" t="s">
        <v>1201</v>
      </c>
      <c r="D9129" s="16" t="s">
        <v>1202</v>
      </c>
      <c r="E9129" s="20" t="s">
        <v>19414</v>
      </c>
      <c r="F9129" s="20" t="s">
        <v>19415</v>
      </c>
      <c r="G9129" s="18" t="s">
        <v>1197</v>
      </c>
      <c r="H9129" s="19">
        <v>6910</v>
      </c>
    </row>
    <row r="9130" spans="1:8" ht="24" x14ac:dyDescent="0.25">
      <c r="A9130" s="16" t="s">
        <v>1200</v>
      </c>
      <c r="B9130" s="17" t="s">
        <v>961</v>
      </c>
      <c r="C9130" s="16" t="s">
        <v>1201</v>
      </c>
      <c r="D9130" s="16" t="s">
        <v>1202</v>
      </c>
      <c r="E9130" s="20" t="s">
        <v>19416</v>
      </c>
      <c r="F9130" s="20" t="s">
        <v>19417</v>
      </c>
      <c r="G9130" s="18" t="s">
        <v>1197</v>
      </c>
      <c r="H9130" s="19">
        <v>6910</v>
      </c>
    </row>
    <row r="9131" spans="1:8" ht="24" x14ac:dyDescent="0.25">
      <c r="A9131" s="16" t="s">
        <v>1200</v>
      </c>
      <c r="B9131" s="17" t="s">
        <v>961</v>
      </c>
      <c r="C9131" s="16" t="s">
        <v>1201</v>
      </c>
      <c r="D9131" s="16" t="s">
        <v>1202</v>
      </c>
      <c r="E9131" s="20" t="s">
        <v>19418</v>
      </c>
      <c r="F9131" s="20" t="s">
        <v>19419</v>
      </c>
      <c r="G9131" s="18" t="s">
        <v>1197</v>
      </c>
      <c r="H9131" s="19">
        <v>6910</v>
      </c>
    </row>
    <row r="9132" spans="1:8" ht="24" x14ac:dyDescent="0.25">
      <c r="A9132" s="16" t="s">
        <v>1200</v>
      </c>
      <c r="B9132" s="17" t="s">
        <v>961</v>
      </c>
      <c r="C9132" s="16" t="s">
        <v>1201</v>
      </c>
      <c r="D9132" s="16" t="s">
        <v>1202</v>
      </c>
      <c r="E9132" s="20" t="s">
        <v>19420</v>
      </c>
      <c r="F9132" s="20" t="s">
        <v>19421</v>
      </c>
      <c r="G9132" s="18" t="s">
        <v>1197</v>
      </c>
      <c r="H9132" s="19">
        <v>6910</v>
      </c>
    </row>
    <row r="9133" spans="1:8" ht="24" x14ac:dyDescent="0.25">
      <c r="A9133" s="16" t="s">
        <v>1200</v>
      </c>
      <c r="B9133" s="17" t="s">
        <v>961</v>
      </c>
      <c r="C9133" s="16" t="s">
        <v>1201</v>
      </c>
      <c r="D9133" s="16" t="s">
        <v>1202</v>
      </c>
      <c r="E9133" s="20" t="s">
        <v>19422</v>
      </c>
      <c r="F9133" s="20" t="s">
        <v>19423</v>
      </c>
      <c r="G9133" s="18" t="s">
        <v>1197</v>
      </c>
      <c r="H9133" s="19">
        <v>6910</v>
      </c>
    </row>
    <row r="9134" spans="1:8" ht="24" x14ac:dyDescent="0.25">
      <c r="A9134" s="16" t="s">
        <v>1200</v>
      </c>
      <c r="B9134" s="17" t="s">
        <v>961</v>
      </c>
      <c r="C9134" s="16" t="s">
        <v>1201</v>
      </c>
      <c r="D9134" s="16" t="s">
        <v>1202</v>
      </c>
      <c r="E9134" s="20" t="s">
        <v>19424</v>
      </c>
      <c r="F9134" s="20" t="s">
        <v>19425</v>
      </c>
      <c r="G9134" s="18" t="s">
        <v>1197</v>
      </c>
      <c r="H9134" s="19">
        <v>6910</v>
      </c>
    </row>
    <row r="9135" spans="1:8" ht="24" x14ac:dyDescent="0.25">
      <c r="A9135" s="16" t="s">
        <v>1200</v>
      </c>
      <c r="B9135" s="17" t="s">
        <v>961</v>
      </c>
      <c r="C9135" s="16" t="s">
        <v>1201</v>
      </c>
      <c r="D9135" s="16" t="s">
        <v>1202</v>
      </c>
      <c r="E9135" s="20" t="s">
        <v>19426</v>
      </c>
      <c r="F9135" s="20" t="s">
        <v>19427</v>
      </c>
      <c r="G9135" s="18" t="s">
        <v>1197</v>
      </c>
      <c r="H9135" s="19">
        <v>6910</v>
      </c>
    </row>
    <row r="9136" spans="1:8" ht="24" x14ac:dyDescent="0.25">
      <c r="A9136" s="16" t="s">
        <v>1200</v>
      </c>
      <c r="B9136" s="17" t="s">
        <v>961</v>
      </c>
      <c r="C9136" s="16" t="s">
        <v>1201</v>
      </c>
      <c r="D9136" s="16" t="s">
        <v>1202</v>
      </c>
      <c r="E9136" s="20" t="s">
        <v>19428</v>
      </c>
      <c r="F9136" s="20" t="s">
        <v>19429</v>
      </c>
      <c r="G9136" s="18" t="s">
        <v>1197</v>
      </c>
      <c r="H9136" s="19">
        <v>6910</v>
      </c>
    </row>
    <row r="9137" spans="1:8" ht="24" x14ac:dyDescent="0.25">
      <c r="A9137" s="16" t="s">
        <v>1200</v>
      </c>
      <c r="B9137" s="17" t="s">
        <v>961</v>
      </c>
      <c r="C9137" s="16" t="s">
        <v>1201</v>
      </c>
      <c r="D9137" s="16" t="s">
        <v>1202</v>
      </c>
      <c r="E9137" s="20" t="s">
        <v>19430</v>
      </c>
      <c r="F9137" s="20" t="s">
        <v>19431</v>
      </c>
      <c r="G9137" s="18" t="s">
        <v>1197</v>
      </c>
      <c r="H9137" s="19">
        <v>6910</v>
      </c>
    </row>
    <row r="9138" spans="1:8" ht="24" x14ac:dyDescent="0.25">
      <c r="A9138" s="16" t="s">
        <v>1200</v>
      </c>
      <c r="B9138" s="17" t="s">
        <v>961</v>
      </c>
      <c r="C9138" s="16" t="s">
        <v>1201</v>
      </c>
      <c r="D9138" s="16" t="s">
        <v>1202</v>
      </c>
      <c r="E9138" s="20" t="s">
        <v>19432</v>
      </c>
      <c r="F9138" s="20" t="s">
        <v>19433</v>
      </c>
      <c r="G9138" s="18" t="s">
        <v>1197</v>
      </c>
      <c r="H9138" s="19">
        <v>6910</v>
      </c>
    </row>
    <row r="9139" spans="1:8" ht="24" x14ac:dyDescent="0.25">
      <c r="A9139" s="16" t="s">
        <v>1200</v>
      </c>
      <c r="B9139" s="17" t="s">
        <v>961</v>
      </c>
      <c r="C9139" s="16" t="s">
        <v>1201</v>
      </c>
      <c r="D9139" s="16" t="s">
        <v>1202</v>
      </c>
      <c r="E9139" s="20" t="s">
        <v>19434</v>
      </c>
      <c r="F9139" s="20" t="s">
        <v>19435</v>
      </c>
      <c r="G9139" s="18" t="s">
        <v>1197</v>
      </c>
      <c r="H9139" s="19">
        <v>6910</v>
      </c>
    </row>
    <row r="9140" spans="1:8" ht="24" x14ac:dyDescent="0.25">
      <c r="A9140" s="16" t="s">
        <v>1200</v>
      </c>
      <c r="B9140" s="17" t="s">
        <v>961</v>
      </c>
      <c r="C9140" s="16" t="s">
        <v>1201</v>
      </c>
      <c r="D9140" s="16" t="s">
        <v>1202</v>
      </c>
      <c r="E9140" s="20" t="s">
        <v>19436</v>
      </c>
      <c r="F9140" s="20" t="s">
        <v>19437</v>
      </c>
      <c r="G9140" s="18" t="s">
        <v>1197</v>
      </c>
      <c r="H9140" s="19">
        <v>6910</v>
      </c>
    </row>
    <row r="9141" spans="1:8" ht="24" x14ac:dyDescent="0.25">
      <c r="A9141" s="16" t="s">
        <v>1200</v>
      </c>
      <c r="B9141" s="17" t="s">
        <v>961</v>
      </c>
      <c r="C9141" s="16" t="s">
        <v>1201</v>
      </c>
      <c r="D9141" s="16" t="s">
        <v>1202</v>
      </c>
      <c r="E9141" s="20" t="s">
        <v>19438</v>
      </c>
      <c r="F9141" s="20" t="s">
        <v>19439</v>
      </c>
      <c r="G9141" s="18" t="s">
        <v>1197</v>
      </c>
      <c r="H9141" s="19">
        <v>6910</v>
      </c>
    </row>
    <row r="9142" spans="1:8" ht="24" x14ac:dyDescent="0.25">
      <c r="A9142" s="16" t="s">
        <v>1200</v>
      </c>
      <c r="B9142" s="17" t="s">
        <v>961</v>
      </c>
      <c r="C9142" s="16" t="s">
        <v>1201</v>
      </c>
      <c r="D9142" s="16" t="s">
        <v>1202</v>
      </c>
      <c r="E9142" s="20" t="s">
        <v>19440</v>
      </c>
      <c r="F9142" s="20" t="s">
        <v>19441</v>
      </c>
      <c r="G9142" s="18" t="s">
        <v>1197</v>
      </c>
      <c r="H9142" s="19">
        <v>6910</v>
      </c>
    </row>
    <row r="9143" spans="1:8" ht="24" x14ac:dyDescent="0.25">
      <c r="A9143" s="16" t="s">
        <v>1200</v>
      </c>
      <c r="B9143" s="17" t="s">
        <v>961</v>
      </c>
      <c r="C9143" s="16" t="s">
        <v>1201</v>
      </c>
      <c r="D9143" s="16" t="s">
        <v>1202</v>
      </c>
      <c r="E9143" s="20" t="s">
        <v>19442</v>
      </c>
      <c r="F9143" s="20" t="s">
        <v>19443</v>
      </c>
      <c r="G9143" s="18" t="s">
        <v>1197</v>
      </c>
      <c r="H9143" s="19">
        <v>6910</v>
      </c>
    </row>
    <row r="9144" spans="1:8" ht="24" x14ac:dyDescent="0.25">
      <c r="A9144" s="16" t="s">
        <v>1200</v>
      </c>
      <c r="B9144" s="17" t="s">
        <v>961</v>
      </c>
      <c r="C9144" s="16" t="s">
        <v>1201</v>
      </c>
      <c r="D9144" s="16" t="s">
        <v>1202</v>
      </c>
      <c r="E9144" s="20" t="s">
        <v>19444</v>
      </c>
      <c r="F9144" s="20" t="s">
        <v>19445</v>
      </c>
      <c r="G9144" s="18" t="s">
        <v>1197</v>
      </c>
      <c r="H9144" s="19">
        <v>6910</v>
      </c>
    </row>
    <row r="9145" spans="1:8" ht="24" x14ac:dyDescent="0.25">
      <c r="A9145" s="16" t="s">
        <v>1200</v>
      </c>
      <c r="B9145" s="17" t="s">
        <v>961</v>
      </c>
      <c r="C9145" s="16" t="s">
        <v>1201</v>
      </c>
      <c r="D9145" s="16" t="s">
        <v>1202</v>
      </c>
      <c r="E9145" s="20" t="s">
        <v>19446</v>
      </c>
      <c r="F9145" s="20" t="s">
        <v>19447</v>
      </c>
      <c r="G9145" s="18" t="s">
        <v>1197</v>
      </c>
      <c r="H9145" s="19">
        <v>6910</v>
      </c>
    </row>
    <row r="9146" spans="1:8" ht="24" x14ac:dyDescent="0.25">
      <c r="A9146" s="16" t="s">
        <v>1200</v>
      </c>
      <c r="B9146" s="17" t="s">
        <v>961</v>
      </c>
      <c r="C9146" s="16" t="s">
        <v>1201</v>
      </c>
      <c r="D9146" s="16" t="s">
        <v>1202</v>
      </c>
      <c r="E9146" s="20" t="s">
        <v>19448</v>
      </c>
      <c r="F9146" s="20" t="s">
        <v>19449</v>
      </c>
      <c r="G9146" s="18" t="s">
        <v>1197</v>
      </c>
      <c r="H9146" s="19">
        <v>6910</v>
      </c>
    </row>
    <row r="9147" spans="1:8" ht="24" x14ac:dyDescent="0.25">
      <c r="A9147" s="16" t="s">
        <v>1200</v>
      </c>
      <c r="B9147" s="17" t="s">
        <v>961</v>
      </c>
      <c r="C9147" s="16" t="s">
        <v>1201</v>
      </c>
      <c r="D9147" s="16" t="s">
        <v>1202</v>
      </c>
      <c r="E9147" s="20" t="s">
        <v>19450</v>
      </c>
      <c r="F9147" s="20" t="s">
        <v>19451</v>
      </c>
      <c r="G9147" s="18" t="s">
        <v>1197</v>
      </c>
      <c r="H9147" s="19">
        <v>6910</v>
      </c>
    </row>
    <row r="9148" spans="1:8" ht="24" x14ac:dyDescent="0.25">
      <c r="A9148" s="16" t="s">
        <v>1200</v>
      </c>
      <c r="B9148" s="17" t="s">
        <v>961</v>
      </c>
      <c r="C9148" s="16" t="s">
        <v>1201</v>
      </c>
      <c r="D9148" s="16" t="s">
        <v>1202</v>
      </c>
      <c r="E9148" s="20" t="s">
        <v>19452</v>
      </c>
      <c r="F9148" s="20" t="s">
        <v>19453</v>
      </c>
      <c r="G9148" s="18" t="s">
        <v>1197</v>
      </c>
      <c r="H9148" s="19">
        <v>6910</v>
      </c>
    </row>
    <row r="9149" spans="1:8" ht="24" x14ac:dyDescent="0.25">
      <c r="A9149" s="16" t="s">
        <v>1200</v>
      </c>
      <c r="B9149" s="17" t="s">
        <v>961</v>
      </c>
      <c r="C9149" s="16" t="s">
        <v>1201</v>
      </c>
      <c r="D9149" s="16" t="s">
        <v>1202</v>
      </c>
      <c r="E9149" s="20" t="s">
        <v>19454</v>
      </c>
      <c r="F9149" s="20" t="s">
        <v>19455</v>
      </c>
      <c r="G9149" s="18" t="s">
        <v>1197</v>
      </c>
      <c r="H9149" s="19">
        <v>6910</v>
      </c>
    </row>
    <row r="9150" spans="1:8" ht="24" x14ac:dyDescent="0.25">
      <c r="A9150" s="16" t="s">
        <v>1200</v>
      </c>
      <c r="B9150" s="17" t="s">
        <v>961</v>
      </c>
      <c r="C9150" s="16" t="s">
        <v>1201</v>
      </c>
      <c r="D9150" s="16" t="s">
        <v>1202</v>
      </c>
      <c r="E9150" s="20" t="s">
        <v>19456</v>
      </c>
      <c r="F9150" s="20" t="s">
        <v>19457</v>
      </c>
      <c r="G9150" s="18" t="s">
        <v>1197</v>
      </c>
      <c r="H9150" s="19">
        <v>6910</v>
      </c>
    </row>
    <row r="9151" spans="1:8" ht="24" x14ac:dyDescent="0.25">
      <c r="A9151" s="16" t="s">
        <v>1200</v>
      </c>
      <c r="B9151" s="17" t="s">
        <v>961</v>
      </c>
      <c r="C9151" s="16" t="s">
        <v>1201</v>
      </c>
      <c r="D9151" s="16" t="s">
        <v>1202</v>
      </c>
      <c r="E9151" s="20" t="s">
        <v>19458</v>
      </c>
      <c r="F9151" s="20" t="s">
        <v>19459</v>
      </c>
      <c r="G9151" s="18" t="s">
        <v>1197</v>
      </c>
      <c r="H9151" s="19">
        <v>6910</v>
      </c>
    </row>
    <row r="9152" spans="1:8" ht="24" x14ac:dyDescent="0.25">
      <c r="A9152" s="16" t="s">
        <v>1200</v>
      </c>
      <c r="B9152" s="17" t="s">
        <v>961</v>
      </c>
      <c r="C9152" s="16" t="s">
        <v>1201</v>
      </c>
      <c r="D9152" s="16" t="s">
        <v>1202</v>
      </c>
      <c r="E9152" s="20" t="s">
        <v>19460</v>
      </c>
      <c r="F9152" s="20" t="s">
        <v>19461</v>
      </c>
      <c r="G9152" s="18" t="s">
        <v>1197</v>
      </c>
      <c r="H9152" s="19">
        <v>6910</v>
      </c>
    </row>
    <row r="9153" spans="1:8" ht="24" x14ac:dyDescent="0.25">
      <c r="A9153" s="16" t="s">
        <v>1200</v>
      </c>
      <c r="B9153" s="17" t="s">
        <v>961</v>
      </c>
      <c r="C9153" s="16" t="s">
        <v>1201</v>
      </c>
      <c r="D9153" s="16" t="s">
        <v>1202</v>
      </c>
      <c r="E9153" s="20" t="s">
        <v>19462</v>
      </c>
      <c r="F9153" s="20" t="s">
        <v>19463</v>
      </c>
      <c r="G9153" s="18" t="s">
        <v>1197</v>
      </c>
      <c r="H9153" s="19">
        <v>6910</v>
      </c>
    </row>
    <row r="9154" spans="1:8" ht="24" x14ac:dyDescent="0.25">
      <c r="A9154" s="16" t="s">
        <v>1200</v>
      </c>
      <c r="B9154" s="17" t="s">
        <v>961</v>
      </c>
      <c r="C9154" s="16" t="s">
        <v>1201</v>
      </c>
      <c r="D9154" s="16" t="s">
        <v>1202</v>
      </c>
      <c r="E9154" s="20" t="s">
        <v>19464</v>
      </c>
      <c r="F9154" s="20" t="s">
        <v>19465</v>
      </c>
      <c r="G9154" s="18" t="s">
        <v>1197</v>
      </c>
      <c r="H9154" s="19">
        <v>6910</v>
      </c>
    </row>
    <row r="9155" spans="1:8" ht="24" x14ac:dyDescent="0.25">
      <c r="A9155" s="16" t="s">
        <v>1200</v>
      </c>
      <c r="B9155" s="17" t="s">
        <v>961</v>
      </c>
      <c r="C9155" s="16" t="s">
        <v>1201</v>
      </c>
      <c r="D9155" s="16" t="s">
        <v>1202</v>
      </c>
      <c r="E9155" s="20" t="s">
        <v>19466</v>
      </c>
      <c r="F9155" s="20" t="s">
        <v>19467</v>
      </c>
      <c r="G9155" s="18" t="s">
        <v>1197</v>
      </c>
      <c r="H9155" s="19">
        <v>6910</v>
      </c>
    </row>
    <row r="9156" spans="1:8" ht="24" x14ac:dyDescent="0.25">
      <c r="A9156" s="16" t="s">
        <v>1200</v>
      </c>
      <c r="B9156" s="17" t="s">
        <v>961</v>
      </c>
      <c r="C9156" s="16" t="s">
        <v>1201</v>
      </c>
      <c r="D9156" s="16" t="s">
        <v>1202</v>
      </c>
      <c r="E9156" s="20" t="s">
        <v>19468</v>
      </c>
      <c r="F9156" s="20" t="s">
        <v>19469</v>
      </c>
      <c r="G9156" s="18" t="s">
        <v>1197</v>
      </c>
      <c r="H9156" s="19">
        <v>6910</v>
      </c>
    </row>
    <row r="9157" spans="1:8" ht="24" x14ac:dyDescent="0.25">
      <c r="A9157" s="16" t="s">
        <v>1200</v>
      </c>
      <c r="B9157" s="17" t="s">
        <v>961</v>
      </c>
      <c r="C9157" s="16" t="s">
        <v>1201</v>
      </c>
      <c r="D9157" s="16" t="s">
        <v>1202</v>
      </c>
      <c r="E9157" s="20" t="s">
        <v>19470</v>
      </c>
      <c r="F9157" s="20" t="s">
        <v>19471</v>
      </c>
      <c r="G9157" s="18" t="s">
        <v>1197</v>
      </c>
      <c r="H9157" s="19">
        <v>6910</v>
      </c>
    </row>
    <row r="9158" spans="1:8" ht="24" x14ac:dyDescent="0.25">
      <c r="A9158" s="16" t="s">
        <v>1200</v>
      </c>
      <c r="B9158" s="17" t="s">
        <v>961</v>
      </c>
      <c r="C9158" s="16" t="s">
        <v>1201</v>
      </c>
      <c r="D9158" s="16" t="s">
        <v>1202</v>
      </c>
      <c r="E9158" s="20" t="s">
        <v>19472</v>
      </c>
      <c r="F9158" s="20" t="s">
        <v>19473</v>
      </c>
      <c r="G9158" s="18" t="s">
        <v>1197</v>
      </c>
      <c r="H9158" s="19">
        <v>6910</v>
      </c>
    </row>
    <row r="9159" spans="1:8" ht="24" x14ac:dyDescent="0.25">
      <c r="A9159" s="16" t="s">
        <v>1200</v>
      </c>
      <c r="B9159" s="17" t="s">
        <v>961</v>
      </c>
      <c r="C9159" s="16" t="s">
        <v>1201</v>
      </c>
      <c r="D9159" s="16" t="s">
        <v>1202</v>
      </c>
      <c r="E9159" s="20" t="s">
        <v>19474</v>
      </c>
      <c r="F9159" s="20" t="s">
        <v>19475</v>
      </c>
      <c r="G9159" s="18" t="s">
        <v>1197</v>
      </c>
      <c r="H9159" s="19">
        <v>6910</v>
      </c>
    </row>
    <row r="9160" spans="1:8" ht="24" x14ac:dyDescent="0.25">
      <c r="A9160" s="16" t="s">
        <v>1200</v>
      </c>
      <c r="B9160" s="17" t="s">
        <v>961</v>
      </c>
      <c r="C9160" s="16" t="s">
        <v>1201</v>
      </c>
      <c r="D9160" s="16" t="s">
        <v>1202</v>
      </c>
      <c r="E9160" s="20" t="s">
        <v>19476</v>
      </c>
      <c r="F9160" s="20" t="s">
        <v>19477</v>
      </c>
      <c r="G9160" s="18" t="s">
        <v>1197</v>
      </c>
      <c r="H9160" s="19">
        <v>6910</v>
      </c>
    </row>
    <row r="9161" spans="1:8" ht="24" x14ac:dyDescent="0.25">
      <c r="A9161" s="16" t="s">
        <v>1200</v>
      </c>
      <c r="B9161" s="17" t="s">
        <v>961</v>
      </c>
      <c r="C9161" s="16" t="s">
        <v>1201</v>
      </c>
      <c r="D9161" s="16" t="s">
        <v>1202</v>
      </c>
      <c r="E9161" s="20" t="s">
        <v>19478</v>
      </c>
      <c r="F9161" s="20" t="s">
        <v>19479</v>
      </c>
      <c r="G9161" s="18" t="s">
        <v>1197</v>
      </c>
      <c r="H9161" s="19">
        <v>6910</v>
      </c>
    </row>
    <row r="9162" spans="1:8" ht="24" x14ac:dyDescent="0.25">
      <c r="A9162" s="16" t="s">
        <v>1200</v>
      </c>
      <c r="B9162" s="17" t="s">
        <v>961</v>
      </c>
      <c r="C9162" s="16" t="s">
        <v>1201</v>
      </c>
      <c r="D9162" s="16" t="s">
        <v>1202</v>
      </c>
      <c r="E9162" s="20" t="s">
        <v>19480</v>
      </c>
      <c r="F9162" s="20" t="s">
        <v>19481</v>
      </c>
      <c r="G9162" s="18" t="s">
        <v>1197</v>
      </c>
      <c r="H9162" s="19">
        <v>6910</v>
      </c>
    </row>
    <row r="9163" spans="1:8" ht="24" x14ac:dyDescent="0.25">
      <c r="A9163" s="16" t="s">
        <v>1200</v>
      </c>
      <c r="B9163" s="17" t="s">
        <v>961</v>
      </c>
      <c r="C9163" s="16" t="s">
        <v>1201</v>
      </c>
      <c r="D9163" s="16" t="s">
        <v>1202</v>
      </c>
      <c r="E9163" s="20" t="s">
        <v>19482</v>
      </c>
      <c r="F9163" s="20" t="s">
        <v>19483</v>
      </c>
      <c r="G9163" s="18" t="s">
        <v>1197</v>
      </c>
      <c r="H9163" s="19">
        <v>6910</v>
      </c>
    </row>
    <row r="9164" spans="1:8" ht="24" x14ac:dyDescent="0.25">
      <c r="A9164" s="16" t="s">
        <v>1200</v>
      </c>
      <c r="B9164" s="17" t="s">
        <v>961</v>
      </c>
      <c r="C9164" s="16" t="s">
        <v>1201</v>
      </c>
      <c r="D9164" s="16" t="s">
        <v>1202</v>
      </c>
      <c r="E9164" s="20" t="s">
        <v>19484</v>
      </c>
      <c r="F9164" s="20" t="s">
        <v>19485</v>
      </c>
      <c r="G9164" s="18" t="s">
        <v>1197</v>
      </c>
      <c r="H9164" s="19">
        <v>6910</v>
      </c>
    </row>
    <row r="9165" spans="1:8" ht="24" x14ac:dyDescent="0.25">
      <c r="A9165" s="16" t="s">
        <v>1200</v>
      </c>
      <c r="B9165" s="17" t="s">
        <v>961</v>
      </c>
      <c r="C9165" s="16" t="s">
        <v>1201</v>
      </c>
      <c r="D9165" s="16" t="s">
        <v>1202</v>
      </c>
      <c r="E9165" s="20" t="s">
        <v>19486</v>
      </c>
      <c r="F9165" s="20" t="s">
        <v>19487</v>
      </c>
      <c r="G9165" s="18" t="s">
        <v>1197</v>
      </c>
      <c r="H9165" s="19">
        <v>6910</v>
      </c>
    </row>
    <row r="9166" spans="1:8" ht="24" x14ac:dyDescent="0.25">
      <c r="A9166" s="16" t="s">
        <v>1200</v>
      </c>
      <c r="B9166" s="17" t="s">
        <v>961</v>
      </c>
      <c r="C9166" s="16" t="s">
        <v>1201</v>
      </c>
      <c r="D9166" s="16" t="s">
        <v>1202</v>
      </c>
      <c r="E9166" s="20" t="s">
        <v>19488</v>
      </c>
      <c r="F9166" s="20" t="s">
        <v>19489</v>
      </c>
      <c r="G9166" s="18" t="s">
        <v>1197</v>
      </c>
      <c r="H9166" s="19">
        <v>6910</v>
      </c>
    </row>
    <row r="9167" spans="1:8" ht="24" x14ac:dyDescent="0.25">
      <c r="A9167" s="16" t="s">
        <v>1200</v>
      </c>
      <c r="B9167" s="17" t="s">
        <v>961</v>
      </c>
      <c r="C9167" s="16" t="s">
        <v>1201</v>
      </c>
      <c r="D9167" s="16" t="s">
        <v>1202</v>
      </c>
      <c r="E9167" s="20" t="s">
        <v>19490</v>
      </c>
      <c r="F9167" s="20" t="s">
        <v>19491</v>
      </c>
      <c r="G9167" s="18" t="s">
        <v>1197</v>
      </c>
      <c r="H9167" s="19">
        <v>6910</v>
      </c>
    </row>
    <row r="9168" spans="1:8" ht="24" x14ac:dyDescent="0.25">
      <c r="A9168" s="16" t="s">
        <v>1200</v>
      </c>
      <c r="B9168" s="17" t="s">
        <v>961</v>
      </c>
      <c r="C9168" s="16" t="s">
        <v>1201</v>
      </c>
      <c r="D9168" s="16" t="s">
        <v>1202</v>
      </c>
      <c r="E9168" s="20" t="s">
        <v>19492</v>
      </c>
      <c r="F9168" s="20" t="s">
        <v>19493</v>
      </c>
      <c r="G9168" s="18" t="s">
        <v>1197</v>
      </c>
      <c r="H9168" s="19">
        <v>6910</v>
      </c>
    </row>
    <row r="9169" spans="1:8" ht="24" x14ac:dyDescent="0.25">
      <c r="A9169" s="16" t="s">
        <v>1200</v>
      </c>
      <c r="B9169" s="17" t="s">
        <v>961</v>
      </c>
      <c r="C9169" s="16" t="s">
        <v>1201</v>
      </c>
      <c r="D9169" s="16" t="s">
        <v>1202</v>
      </c>
      <c r="E9169" s="20" t="s">
        <v>19494</v>
      </c>
      <c r="F9169" s="20" t="s">
        <v>19495</v>
      </c>
      <c r="G9169" s="18" t="s">
        <v>1197</v>
      </c>
      <c r="H9169" s="19">
        <v>6910</v>
      </c>
    </row>
    <row r="9170" spans="1:8" ht="24" x14ac:dyDescent="0.25">
      <c r="A9170" s="16" t="s">
        <v>1200</v>
      </c>
      <c r="B9170" s="17" t="s">
        <v>961</v>
      </c>
      <c r="C9170" s="16" t="s">
        <v>1201</v>
      </c>
      <c r="D9170" s="16" t="s">
        <v>1202</v>
      </c>
      <c r="E9170" s="20" t="s">
        <v>19496</v>
      </c>
      <c r="F9170" s="20" t="s">
        <v>19497</v>
      </c>
      <c r="G9170" s="18" t="s">
        <v>1197</v>
      </c>
      <c r="H9170" s="19">
        <v>6910</v>
      </c>
    </row>
    <row r="9171" spans="1:8" ht="24" x14ac:dyDescent="0.25">
      <c r="A9171" s="16" t="s">
        <v>1200</v>
      </c>
      <c r="B9171" s="17" t="s">
        <v>961</v>
      </c>
      <c r="C9171" s="16" t="s">
        <v>1201</v>
      </c>
      <c r="D9171" s="16" t="s">
        <v>1202</v>
      </c>
      <c r="E9171" s="20" t="s">
        <v>19498</v>
      </c>
      <c r="F9171" s="20" t="s">
        <v>19499</v>
      </c>
      <c r="G9171" s="18" t="s">
        <v>1197</v>
      </c>
      <c r="H9171" s="19">
        <v>6910</v>
      </c>
    </row>
    <row r="9172" spans="1:8" ht="24" x14ac:dyDescent="0.25">
      <c r="A9172" s="16" t="s">
        <v>1200</v>
      </c>
      <c r="B9172" s="17" t="s">
        <v>961</v>
      </c>
      <c r="C9172" s="16" t="s">
        <v>1201</v>
      </c>
      <c r="D9172" s="16" t="s">
        <v>1202</v>
      </c>
      <c r="E9172" s="20" t="s">
        <v>19500</v>
      </c>
      <c r="F9172" s="20" t="s">
        <v>19501</v>
      </c>
      <c r="G9172" s="18" t="s">
        <v>1197</v>
      </c>
      <c r="H9172" s="19">
        <v>6910</v>
      </c>
    </row>
    <row r="9173" spans="1:8" ht="24" x14ac:dyDescent="0.25">
      <c r="A9173" s="16" t="s">
        <v>1200</v>
      </c>
      <c r="B9173" s="17" t="s">
        <v>961</v>
      </c>
      <c r="C9173" s="16" t="s">
        <v>1201</v>
      </c>
      <c r="D9173" s="16" t="s">
        <v>1202</v>
      </c>
      <c r="E9173" s="20" t="s">
        <v>19502</v>
      </c>
      <c r="F9173" s="20" t="s">
        <v>19503</v>
      </c>
      <c r="G9173" s="18" t="s">
        <v>1197</v>
      </c>
      <c r="H9173" s="19">
        <v>6910</v>
      </c>
    </row>
    <row r="9174" spans="1:8" ht="24" x14ac:dyDescent="0.25">
      <c r="A9174" s="16" t="s">
        <v>1200</v>
      </c>
      <c r="B9174" s="17" t="s">
        <v>961</v>
      </c>
      <c r="C9174" s="16" t="s">
        <v>1201</v>
      </c>
      <c r="D9174" s="16" t="s">
        <v>1202</v>
      </c>
      <c r="E9174" s="20" t="s">
        <v>19504</v>
      </c>
      <c r="F9174" s="20" t="s">
        <v>19505</v>
      </c>
      <c r="G9174" s="18" t="s">
        <v>1197</v>
      </c>
      <c r="H9174" s="19">
        <v>6910</v>
      </c>
    </row>
    <row r="9175" spans="1:8" ht="24" x14ac:dyDescent="0.25">
      <c r="A9175" s="16" t="s">
        <v>1200</v>
      </c>
      <c r="B9175" s="17" t="s">
        <v>961</v>
      </c>
      <c r="C9175" s="16" t="s">
        <v>1201</v>
      </c>
      <c r="D9175" s="16" t="s">
        <v>1202</v>
      </c>
      <c r="E9175" s="20" t="s">
        <v>19506</v>
      </c>
      <c r="F9175" s="20" t="s">
        <v>19507</v>
      </c>
      <c r="G9175" s="18" t="s">
        <v>1197</v>
      </c>
      <c r="H9175" s="19">
        <v>6910</v>
      </c>
    </row>
    <row r="9176" spans="1:8" x14ac:dyDescent="0.25">
      <c r="A9176" s="16" t="s">
        <v>19510</v>
      </c>
      <c r="B9176" s="17" t="s">
        <v>582</v>
      </c>
      <c r="C9176" s="16" t="s">
        <v>961</v>
      </c>
      <c r="D9176" s="16" t="s">
        <v>19509</v>
      </c>
      <c r="E9176" s="20" t="s">
        <v>583</v>
      </c>
      <c r="F9176" s="20" t="s">
        <v>1</v>
      </c>
      <c r="G9176" s="18" t="s">
        <v>1197</v>
      </c>
      <c r="H9176" s="19">
        <v>6000</v>
      </c>
    </row>
    <row r="9177" spans="1:8" x14ac:dyDescent="0.25">
      <c r="A9177" s="16" t="s">
        <v>19508</v>
      </c>
      <c r="B9177" s="17" t="s">
        <v>582</v>
      </c>
      <c r="C9177" s="16" t="s">
        <v>961</v>
      </c>
      <c r="D9177" s="16" t="s">
        <v>19509</v>
      </c>
      <c r="E9177" s="20" t="s">
        <v>584</v>
      </c>
      <c r="F9177" s="20" t="s">
        <v>2</v>
      </c>
      <c r="G9177" s="18" t="s">
        <v>1197</v>
      </c>
      <c r="H9177" s="19">
        <v>6000</v>
      </c>
    </row>
    <row r="9178" spans="1:8" x14ac:dyDescent="0.25">
      <c r="A9178" s="16" t="s">
        <v>19508</v>
      </c>
      <c r="B9178" s="17" t="s">
        <v>582</v>
      </c>
      <c r="C9178" s="16" t="s">
        <v>961</v>
      </c>
      <c r="D9178" s="16" t="s">
        <v>19509</v>
      </c>
      <c r="E9178" s="20" t="s">
        <v>585</v>
      </c>
      <c r="F9178" s="20" t="s">
        <v>3</v>
      </c>
      <c r="G9178" s="18" t="s">
        <v>1197</v>
      </c>
      <c r="H9178" s="19">
        <v>6000</v>
      </c>
    </row>
    <row r="9179" spans="1:8" x14ac:dyDescent="0.25">
      <c r="A9179" s="16" t="s">
        <v>19508</v>
      </c>
      <c r="B9179" s="17" t="s">
        <v>582</v>
      </c>
      <c r="C9179" s="16" t="s">
        <v>961</v>
      </c>
      <c r="D9179" s="16" t="s">
        <v>19509</v>
      </c>
      <c r="E9179" s="20" t="s">
        <v>586</v>
      </c>
      <c r="F9179" s="20" t="s">
        <v>4</v>
      </c>
      <c r="G9179" s="18" t="s">
        <v>1197</v>
      </c>
      <c r="H9179" s="19">
        <v>6000</v>
      </c>
    </row>
    <row r="9180" spans="1:8" x14ac:dyDescent="0.25">
      <c r="A9180" s="16" t="s">
        <v>19508</v>
      </c>
      <c r="B9180" s="17" t="s">
        <v>582</v>
      </c>
      <c r="C9180" s="16" t="s">
        <v>961</v>
      </c>
      <c r="D9180" s="16" t="s">
        <v>19509</v>
      </c>
      <c r="E9180" s="20" t="s">
        <v>587</v>
      </c>
      <c r="F9180" s="20" t="s">
        <v>5</v>
      </c>
      <c r="G9180" s="18" t="s">
        <v>1197</v>
      </c>
      <c r="H9180" s="19">
        <v>6000</v>
      </c>
    </row>
    <row r="9181" spans="1:8" x14ac:dyDescent="0.25">
      <c r="A9181" s="16" t="s">
        <v>19508</v>
      </c>
      <c r="B9181" s="17" t="s">
        <v>582</v>
      </c>
      <c r="C9181" s="16" t="s">
        <v>961</v>
      </c>
      <c r="D9181" s="16" t="s">
        <v>19509</v>
      </c>
      <c r="E9181" s="20" t="s">
        <v>588</v>
      </c>
      <c r="F9181" s="20" t="s">
        <v>6</v>
      </c>
      <c r="G9181" s="18" t="s">
        <v>1197</v>
      </c>
      <c r="H9181" s="19">
        <v>6000</v>
      </c>
    </row>
    <row r="9182" spans="1:8" x14ac:dyDescent="0.25">
      <c r="A9182" s="16" t="s">
        <v>19508</v>
      </c>
      <c r="B9182" s="17" t="s">
        <v>582</v>
      </c>
      <c r="C9182" s="16" t="s">
        <v>961</v>
      </c>
      <c r="D9182" s="16" t="s">
        <v>19509</v>
      </c>
      <c r="E9182" s="20" t="s">
        <v>589</v>
      </c>
      <c r="F9182" s="20" t="s">
        <v>7</v>
      </c>
      <c r="G9182" s="18" t="s">
        <v>1197</v>
      </c>
      <c r="H9182" s="19">
        <v>6000</v>
      </c>
    </row>
    <row r="9183" spans="1:8" x14ac:dyDescent="0.25">
      <c r="A9183" s="16" t="s">
        <v>19508</v>
      </c>
      <c r="B9183" s="17" t="s">
        <v>582</v>
      </c>
      <c r="C9183" s="16" t="s">
        <v>961</v>
      </c>
      <c r="D9183" s="16" t="s">
        <v>19509</v>
      </c>
      <c r="E9183" s="20" t="s">
        <v>590</v>
      </c>
      <c r="F9183" s="20" t="s">
        <v>8</v>
      </c>
      <c r="G9183" s="18" t="s">
        <v>1197</v>
      </c>
      <c r="H9183" s="19">
        <v>6000</v>
      </c>
    </row>
    <row r="9184" spans="1:8" x14ac:dyDescent="0.25">
      <c r="A9184" s="16" t="s">
        <v>19508</v>
      </c>
      <c r="B9184" s="17" t="s">
        <v>582</v>
      </c>
      <c r="C9184" s="16" t="s">
        <v>961</v>
      </c>
      <c r="D9184" s="16" t="s">
        <v>19509</v>
      </c>
      <c r="E9184" s="20" t="s">
        <v>591</v>
      </c>
      <c r="F9184" s="20" t="s">
        <v>9</v>
      </c>
      <c r="G9184" s="18" t="s">
        <v>1197</v>
      </c>
      <c r="H9184" s="19">
        <v>6000</v>
      </c>
    </row>
    <row r="9185" spans="1:8" x14ac:dyDescent="0.25">
      <c r="A9185" s="16" t="s">
        <v>19508</v>
      </c>
      <c r="B9185" s="17" t="s">
        <v>582</v>
      </c>
      <c r="C9185" s="16" t="s">
        <v>961</v>
      </c>
      <c r="D9185" s="16" t="s">
        <v>19509</v>
      </c>
      <c r="E9185" s="20" t="s">
        <v>592</v>
      </c>
      <c r="F9185" s="20" t="s">
        <v>10</v>
      </c>
      <c r="G9185" s="18" t="s">
        <v>1197</v>
      </c>
      <c r="H9185" s="19">
        <v>6000</v>
      </c>
    </row>
    <row r="9186" spans="1:8" x14ac:dyDescent="0.25">
      <c r="A9186" s="16" t="s">
        <v>19508</v>
      </c>
      <c r="B9186" s="17" t="s">
        <v>582</v>
      </c>
      <c r="C9186" s="16" t="s">
        <v>961</v>
      </c>
      <c r="D9186" s="16" t="s">
        <v>19509</v>
      </c>
      <c r="E9186" s="20" t="s">
        <v>593</v>
      </c>
      <c r="F9186" s="20" t="s">
        <v>11</v>
      </c>
      <c r="G9186" s="18" t="s">
        <v>1197</v>
      </c>
      <c r="H9186" s="19">
        <v>6000</v>
      </c>
    </row>
    <row r="9187" spans="1:8" x14ac:dyDescent="0.25">
      <c r="A9187" s="16" t="s">
        <v>19508</v>
      </c>
      <c r="B9187" s="17" t="s">
        <v>582</v>
      </c>
      <c r="C9187" s="16" t="s">
        <v>961</v>
      </c>
      <c r="D9187" s="16" t="s">
        <v>19509</v>
      </c>
      <c r="E9187" s="20" t="s">
        <v>594</v>
      </c>
      <c r="F9187" s="20" t="s">
        <v>12</v>
      </c>
      <c r="G9187" s="18" t="s">
        <v>1197</v>
      </c>
      <c r="H9187" s="19">
        <v>6000</v>
      </c>
    </row>
    <row r="9188" spans="1:8" x14ac:dyDescent="0.25">
      <c r="A9188" s="16" t="s">
        <v>19508</v>
      </c>
      <c r="B9188" s="17" t="s">
        <v>582</v>
      </c>
      <c r="C9188" s="16" t="s">
        <v>961</v>
      </c>
      <c r="D9188" s="16" t="s">
        <v>19509</v>
      </c>
      <c r="E9188" s="20" t="s">
        <v>595</v>
      </c>
      <c r="F9188" s="20" t="s">
        <v>13</v>
      </c>
      <c r="G9188" s="18" t="s">
        <v>1197</v>
      </c>
      <c r="H9188" s="19">
        <v>6000</v>
      </c>
    </row>
    <row r="9189" spans="1:8" x14ac:dyDescent="0.25">
      <c r="A9189" s="16" t="s">
        <v>19508</v>
      </c>
      <c r="B9189" s="17" t="s">
        <v>582</v>
      </c>
      <c r="C9189" s="16" t="s">
        <v>961</v>
      </c>
      <c r="D9189" s="16" t="s">
        <v>19509</v>
      </c>
      <c r="E9189" s="20" t="s">
        <v>596</v>
      </c>
      <c r="F9189" s="20" t="s">
        <v>14</v>
      </c>
      <c r="G9189" s="18" t="s">
        <v>1197</v>
      </c>
      <c r="H9189" s="19">
        <v>6000</v>
      </c>
    </row>
    <row r="9190" spans="1:8" x14ac:dyDescent="0.25">
      <c r="A9190" s="16" t="s">
        <v>19508</v>
      </c>
      <c r="B9190" s="17" t="s">
        <v>582</v>
      </c>
      <c r="C9190" s="16" t="s">
        <v>961</v>
      </c>
      <c r="D9190" s="16" t="s">
        <v>19509</v>
      </c>
      <c r="E9190" s="20" t="s">
        <v>597</v>
      </c>
      <c r="F9190" s="20" t="s">
        <v>15</v>
      </c>
      <c r="G9190" s="18" t="s">
        <v>1197</v>
      </c>
      <c r="H9190" s="19">
        <v>6000</v>
      </c>
    </row>
    <row r="9191" spans="1:8" x14ac:dyDescent="0.25">
      <c r="A9191" s="16" t="s">
        <v>19508</v>
      </c>
      <c r="B9191" s="17" t="s">
        <v>582</v>
      </c>
      <c r="C9191" s="16" t="s">
        <v>961</v>
      </c>
      <c r="D9191" s="16" t="s">
        <v>19509</v>
      </c>
      <c r="E9191" s="20" t="s">
        <v>598</v>
      </c>
      <c r="F9191" s="20" t="s">
        <v>16</v>
      </c>
      <c r="G9191" s="18" t="s">
        <v>1197</v>
      </c>
      <c r="H9191" s="19">
        <v>6000</v>
      </c>
    </row>
    <row r="9192" spans="1:8" x14ac:dyDescent="0.25">
      <c r="A9192" s="16" t="s">
        <v>19508</v>
      </c>
      <c r="B9192" s="17" t="s">
        <v>582</v>
      </c>
      <c r="C9192" s="16" t="s">
        <v>961</v>
      </c>
      <c r="D9192" s="16" t="s">
        <v>19509</v>
      </c>
      <c r="E9192" s="20" t="s">
        <v>599</v>
      </c>
      <c r="F9192" s="20" t="s">
        <v>17</v>
      </c>
      <c r="G9192" s="18" t="s">
        <v>1197</v>
      </c>
      <c r="H9192" s="19">
        <v>6000</v>
      </c>
    </row>
    <row r="9193" spans="1:8" x14ac:dyDescent="0.25">
      <c r="A9193" s="16" t="s">
        <v>19508</v>
      </c>
      <c r="B9193" s="17" t="s">
        <v>582</v>
      </c>
      <c r="C9193" s="16" t="s">
        <v>961</v>
      </c>
      <c r="D9193" s="16" t="s">
        <v>19509</v>
      </c>
      <c r="E9193" s="20" t="s">
        <v>600</v>
      </c>
      <c r="F9193" s="20" t="s">
        <v>18</v>
      </c>
      <c r="G9193" s="18" t="s">
        <v>1197</v>
      </c>
      <c r="H9193" s="19">
        <v>6000</v>
      </c>
    </row>
    <row r="9194" spans="1:8" x14ac:dyDescent="0.25">
      <c r="A9194" s="16" t="s">
        <v>19508</v>
      </c>
      <c r="B9194" s="17" t="s">
        <v>582</v>
      </c>
      <c r="C9194" s="16" t="s">
        <v>961</v>
      </c>
      <c r="D9194" s="16" t="s">
        <v>19509</v>
      </c>
      <c r="E9194" s="20" t="s">
        <v>601</v>
      </c>
      <c r="F9194" s="20" t="s">
        <v>19</v>
      </c>
      <c r="G9194" s="18" t="s">
        <v>1197</v>
      </c>
      <c r="H9194" s="19">
        <v>6000</v>
      </c>
    </row>
    <row r="9195" spans="1:8" x14ac:dyDescent="0.25">
      <c r="A9195" s="16" t="s">
        <v>19508</v>
      </c>
      <c r="B9195" s="17" t="s">
        <v>582</v>
      </c>
      <c r="C9195" s="16" t="s">
        <v>961</v>
      </c>
      <c r="D9195" s="16" t="s">
        <v>19509</v>
      </c>
      <c r="E9195" s="20" t="s">
        <v>602</v>
      </c>
      <c r="F9195" s="20" t="s">
        <v>20</v>
      </c>
      <c r="G9195" s="18" t="s">
        <v>1197</v>
      </c>
      <c r="H9195" s="19">
        <v>6000</v>
      </c>
    </row>
    <row r="9196" spans="1:8" x14ac:dyDescent="0.25">
      <c r="A9196" s="16" t="s">
        <v>19508</v>
      </c>
      <c r="B9196" s="17" t="s">
        <v>582</v>
      </c>
      <c r="C9196" s="16" t="s">
        <v>961</v>
      </c>
      <c r="D9196" s="16" t="s">
        <v>19509</v>
      </c>
      <c r="E9196" s="20" t="s">
        <v>603</v>
      </c>
      <c r="F9196" s="20" t="s">
        <v>21</v>
      </c>
      <c r="G9196" s="18" t="s">
        <v>1197</v>
      </c>
      <c r="H9196" s="19">
        <v>6000</v>
      </c>
    </row>
    <row r="9197" spans="1:8" x14ac:dyDescent="0.25">
      <c r="A9197" s="16" t="s">
        <v>19508</v>
      </c>
      <c r="B9197" s="17" t="s">
        <v>582</v>
      </c>
      <c r="C9197" s="16" t="s">
        <v>961</v>
      </c>
      <c r="D9197" s="16" t="s">
        <v>19509</v>
      </c>
      <c r="E9197" s="20" t="s">
        <v>604</v>
      </c>
      <c r="F9197" s="20" t="s">
        <v>22</v>
      </c>
      <c r="G9197" s="18" t="s">
        <v>1197</v>
      </c>
      <c r="H9197" s="19">
        <v>6000</v>
      </c>
    </row>
    <row r="9198" spans="1:8" x14ac:dyDescent="0.25">
      <c r="A9198" s="16" t="s">
        <v>19508</v>
      </c>
      <c r="B9198" s="17" t="s">
        <v>582</v>
      </c>
      <c r="C9198" s="16" t="s">
        <v>961</v>
      </c>
      <c r="D9198" s="16" t="s">
        <v>19509</v>
      </c>
      <c r="E9198" s="20" t="s">
        <v>605</v>
      </c>
      <c r="F9198" s="20" t="s">
        <v>23</v>
      </c>
      <c r="G9198" s="18" t="s">
        <v>1197</v>
      </c>
      <c r="H9198" s="19">
        <v>6000</v>
      </c>
    </row>
    <row r="9199" spans="1:8" x14ac:dyDescent="0.25">
      <c r="A9199" s="16" t="s">
        <v>19508</v>
      </c>
      <c r="B9199" s="17" t="s">
        <v>582</v>
      </c>
      <c r="C9199" s="16" t="s">
        <v>961</v>
      </c>
      <c r="D9199" s="16" t="s">
        <v>19509</v>
      </c>
      <c r="E9199" s="20" t="s">
        <v>606</v>
      </c>
      <c r="F9199" s="20" t="s">
        <v>24</v>
      </c>
      <c r="G9199" s="18" t="s">
        <v>1197</v>
      </c>
      <c r="H9199" s="19">
        <v>6000</v>
      </c>
    </row>
    <row r="9200" spans="1:8" x14ac:dyDescent="0.25">
      <c r="A9200" s="16" t="s">
        <v>19508</v>
      </c>
      <c r="B9200" s="17" t="s">
        <v>582</v>
      </c>
      <c r="C9200" s="16" t="s">
        <v>961</v>
      </c>
      <c r="D9200" s="16" t="s">
        <v>19509</v>
      </c>
      <c r="E9200" s="20" t="s">
        <v>607</v>
      </c>
      <c r="F9200" s="20" t="s">
        <v>25</v>
      </c>
      <c r="G9200" s="18" t="s">
        <v>1197</v>
      </c>
      <c r="H9200" s="19">
        <v>6000</v>
      </c>
    </row>
    <row r="9201" spans="1:8" x14ac:dyDescent="0.25">
      <c r="A9201" s="16" t="s">
        <v>19508</v>
      </c>
      <c r="B9201" s="17" t="s">
        <v>582</v>
      </c>
      <c r="C9201" s="16" t="s">
        <v>961</v>
      </c>
      <c r="D9201" s="16" t="s">
        <v>19509</v>
      </c>
      <c r="E9201" s="20" t="s">
        <v>608</v>
      </c>
      <c r="F9201" s="20" t="s">
        <v>26</v>
      </c>
      <c r="G9201" s="18" t="s">
        <v>1197</v>
      </c>
      <c r="H9201" s="19">
        <v>6000</v>
      </c>
    </row>
    <row r="9202" spans="1:8" x14ac:dyDescent="0.25">
      <c r="A9202" s="16" t="s">
        <v>19508</v>
      </c>
      <c r="B9202" s="17" t="s">
        <v>582</v>
      </c>
      <c r="C9202" s="16" t="s">
        <v>961</v>
      </c>
      <c r="D9202" s="16" t="s">
        <v>19509</v>
      </c>
      <c r="E9202" s="20" t="s">
        <v>609</v>
      </c>
      <c r="F9202" s="20" t="s">
        <v>27</v>
      </c>
      <c r="G9202" s="18" t="s">
        <v>1197</v>
      </c>
      <c r="H9202" s="19">
        <v>6000</v>
      </c>
    </row>
    <row r="9203" spans="1:8" x14ac:dyDescent="0.25">
      <c r="A9203" s="16" t="s">
        <v>19508</v>
      </c>
      <c r="B9203" s="17" t="s">
        <v>582</v>
      </c>
      <c r="C9203" s="16" t="s">
        <v>961</v>
      </c>
      <c r="D9203" s="16" t="s">
        <v>19509</v>
      </c>
      <c r="E9203" s="20" t="s">
        <v>610</v>
      </c>
      <c r="F9203" s="20" t="s">
        <v>28</v>
      </c>
      <c r="G9203" s="18" t="s">
        <v>1197</v>
      </c>
      <c r="H9203" s="19">
        <v>6000</v>
      </c>
    </row>
    <row r="9204" spans="1:8" x14ac:dyDescent="0.25">
      <c r="A9204" s="16" t="s">
        <v>19508</v>
      </c>
      <c r="B9204" s="17" t="s">
        <v>582</v>
      </c>
      <c r="C9204" s="16" t="s">
        <v>961</v>
      </c>
      <c r="D9204" s="16" t="s">
        <v>19509</v>
      </c>
      <c r="E9204" s="20" t="s">
        <v>611</v>
      </c>
      <c r="F9204" s="20" t="s">
        <v>29</v>
      </c>
      <c r="G9204" s="18" t="s">
        <v>1197</v>
      </c>
      <c r="H9204" s="19">
        <v>6000</v>
      </c>
    </row>
    <row r="9205" spans="1:8" x14ac:dyDescent="0.25">
      <c r="A9205" s="16" t="s">
        <v>19508</v>
      </c>
      <c r="B9205" s="17" t="s">
        <v>582</v>
      </c>
      <c r="C9205" s="16" t="s">
        <v>961</v>
      </c>
      <c r="D9205" s="16" t="s">
        <v>19509</v>
      </c>
      <c r="E9205" s="20" t="s">
        <v>612</v>
      </c>
      <c r="F9205" s="20" t="s">
        <v>30</v>
      </c>
      <c r="G9205" s="18" t="s">
        <v>1197</v>
      </c>
      <c r="H9205" s="19">
        <v>6000</v>
      </c>
    </row>
    <row r="9206" spans="1:8" x14ac:dyDescent="0.25">
      <c r="A9206" s="16" t="s">
        <v>19508</v>
      </c>
      <c r="B9206" s="17" t="s">
        <v>582</v>
      </c>
      <c r="C9206" s="16" t="s">
        <v>961</v>
      </c>
      <c r="D9206" s="16" t="s">
        <v>19509</v>
      </c>
      <c r="E9206" s="20" t="s">
        <v>613</v>
      </c>
      <c r="F9206" s="20" t="s">
        <v>31</v>
      </c>
      <c r="G9206" s="18" t="s">
        <v>1197</v>
      </c>
      <c r="H9206" s="19">
        <v>6000</v>
      </c>
    </row>
    <row r="9207" spans="1:8" x14ac:dyDescent="0.25">
      <c r="A9207" s="16" t="s">
        <v>19508</v>
      </c>
      <c r="B9207" s="17" t="s">
        <v>582</v>
      </c>
      <c r="C9207" s="16" t="s">
        <v>961</v>
      </c>
      <c r="D9207" s="16" t="s">
        <v>19509</v>
      </c>
      <c r="E9207" s="20" t="s">
        <v>614</v>
      </c>
      <c r="F9207" s="20" t="s">
        <v>32</v>
      </c>
      <c r="G9207" s="18" t="s">
        <v>1197</v>
      </c>
      <c r="H9207" s="19">
        <v>6000</v>
      </c>
    </row>
    <row r="9208" spans="1:8" x14ac:dyDescent="0.25">
      <c r="A9208" s="16" t="s">
        <v>19508</v>
      </c>
      <c r="B9208" s="17" t="s">
        <v>582</v>
      </c>
      <c r="C9208" s="16" t="s">
        <v>961</v>
      </c>
      <c r="D9208" s="16" t="s">
        <v>19509</v>
      </c>
      <c r="E9208" s="20" t="s">
        <v>615</v>
      </c>
      <c r="F9208" s="20" t="s">
        <v>33</v>
      </c>
      <c r="G9208" s="18" t="s">
        <v>1197</v>
      </c>
      <c r="H9208" s="19">
        <v>6000</v>
      </c>
    </row>
    <row r="9209" spans="1:8" x14ac:dyDescent="0.25">
      <c r="A9209" s="16" t="s">
        <v>19508</v>
      </c>
      <c r="B9209" s="17" t="s">
        <v>582</v>
      </c>
      <c r="C9209" s="16" t="s">
        <v>961</v>
      </c>
      <c r="D9209" s="16" t="s">
        <v>19509</v>
      </c>
      <c r="E9209" s="20" t="s">
        <v>616</v>
      </c>
      <c r="F9209" s="20" t="s">
        <v>34</v>
      </c>
      <c r="G9209" s="18" t="s">
        <v>1197</v>
      </c>
      <c r="H9209" s="19">
        <v>6000</v>
      </c>
    </row>
    <row r="9210" spans="1:8" x14ac:dyDescent="0.25">
      <c r="A9210" s="16" t="s">
        <v>19508</v>
      </c>
      <c r="B9210" s="17" t="s">
        <v>582</v>
      </c>
      <c r="C9210" s="16" t="s">
        <v>961</v>
      </c>
      <c r="D9210" s="16" t="s">
        <v>19509</v>
      </c>
      <c r="E9210" s="20" t="s">
        <v>617</v>
      </c>
      <c r="F9210" s="20" t="s">
        <v>35</v>
      </c>
      <c r="G9210" s="18" t="s">
        <v>1197</v>
      </c>
      <c r="H9210" s="19">
        <v>6000</v>
      </c>
    </row>
    <row r="9211" spans="1:8" x14ac:dyDescent="0.25">
      <c r="A9211" s="16" t="s">
        <v>19508</v>
      </c>
      <c r="B9211" s="17" t="s">
        <v>582</v>
      </c>
      <c r="C9211" s="16" t="s">
        <v>961</v>
      </c>
      <c r="D9211" s="16" t="s">
        <v>19509</v>
      </c>
      <c r="E9211" s="20" t="s">
        <v>618</v>
      </c>
      <c r="F9211" s="20" t="s">
        <v>36</v>
      </c>
      <c r="G9211" s="18" t="s">
        <v>1197</v>
      </c>
      <c r="H9211" s="19">
        <v>6000</v>
      </c>
    </row>
    <row r="9212" spans="1:8" x14ac:dyDescent="0.25">
      <c r="A9212" s="16" t="s">
        <v>19508</v>
      </c>
      <c r="B9212" s="17" t="s">
        <v>582</v>
      </c>
      <c r="C9212" s="16" t="s">
        <v>961</v>
      </c>
      <c r="D9212" s="16" t="s">
        <v>19509</v>
      </c>
      <c r="E9212" s="20" t="s">
        <v>619</v>
      </c>
      <c r="F9212" s="20" t="s">
        <v>37</v>
      </c>
      <c r="G9212" s="18" t="s">
        <v>1197</v>
      </c>
      <c r="H9212" s="19">
        <v>6000</v>
      </c>
    </row>
    <row r="9213" spans="1:8" x14ac:dyDescent="0.25">
      <c r="A9213" s="16" t="s">
        <v>19508</v>
      </c>
      <c r="B9213" s="17" t="s">
        <v>582</v>
      </c>
      <c r="C9213" s="16" t="s">
        <v>961</v>
      </c>
      <c r="D9213" s="16" t="s">
        <v>19509</v>
      </c>
      <c r="E9213" s="20" t="s">
        <v>620</v>
      </c>
      <c r="F9213" s="20" t="s">
        <v>38</v>
      </c>
      <c r="G9213" s="18" t="s">
        <v>1197</v>
      </c>
      <c r="H9213" s="19">
        <v>6000</v>
      </c>
    </row>
    <row r="9214" spans="1:8" x14ac:dyDescent="0.25">
      <c r="A9214" s="16" t="s">
        <v>19508</v>
      </c>
      <c r="B9214" s="17" t="s">
        <v>582</v>
      </c>
      <c r="C9214" s="16" t="s">
        <v>961</v>
      </c>
      <c r="D9214" s="16" t="s">
        <v>19509</v>
      </c>
      <c r="E9214" s="20" t="s">
        <v>621</v>
      </c>
      <c r="F9214" s="20" t="s">
        <v>39</v>
      </c>
      <c r="G9214" s="18" t="s">
        <v>1197</v>
      </c>
      <c r="H9214" s="19">
        <v>6000</v>
      </c>
    </row>
    <row r="9215" spans="1:8" x14ac:dyDescent="0.25">
      <c r="A9215" s="16" t="s">
        <v>19508</v>
      </c>
      <c r="B9215" s="17" t="s">
        <v>582</v>
      </c>
      <c r="C9215" s="16" t="s">
        <v>961</v>
      </c>
      <c r="D9215" s="16" t="s">
        <v>19509</v>
      </c>
      <c r="E9215" s="20" t="s">
        <v>622</v>
      </c>
      <c r="F9215" s="20" t="s">
        <v>40</v>
      </c>
      <c r="G9215" s="18" t="s">
        <v>1197</v>
      </c>
      <c r="H9215" s="19">
        <v>6000</v>
      </c>
    </row>
    <row r="9216" spans="1:8" x14ac:dyDescent="0.25">
      <c r="A9216" s="16" t="s">
        <v>19508</v>
      </c>
      <c r="B9216" s="17" t="s">
        <v>582</v>
      </c>
      <c r="C9216" s="16" t="s">
        <v>961</v>
      </c>
      <c r="D9216" s="16" t="s">
        <v>19509</v>
      </c>
      <c r="E9216" s="20" t="s">
        <v>623</v>
      </c>
      <c r="F9216" s="20" t="s">
        <v>41</v>
      </c>
      <c r="G9216" s="18" t="s">
        <v>1197</v>
      </c>
      <c r="H9216" s="19">
        <v>6000</v>
      </c>
    </row>
    <row r="9217" spans="1:8" x14ac:dyDescent="0.25">
      <c r="A9217" s="16" t="s">
        <v>19508</v>
      </c>
      <c r="B9217" s="17" t="s">
        <v>582</v>
      </c>
      <c r="C9217" s="16" t="s">
        <v>961</v>
      </c>
      <c r="D9217" s="16" t="s">
        <v>19509</v>
      </c>
      <c r="E9217" s="20" t="s">
        <v>624</v>
      </c>
      <c r="F9217" s="20" t="s">
        <v>42</v>
      </c>
      <c r="G9217" s="18" t="s">
        <v>1197</v>
      </c>
      <c r="H9217" s="19">
        <v>6000</v>
      </c>
    </row>
    <row r="9218" spans="1:8" x14ac:dyDescent="0.25">
      <c r="A9218" s="16" t="s">
        <v>19508</v>
      </c>
      <c r="B9218" s="17" t="s">
        <v>582</v>
      </c>
      <c r="C9218" s="16" t="s">
        <v>961</v>
      </c>
      <c r="D9218" s="16" t="s">
        <v>19509</v>
      </c>
      <c r="E9218" s="20" t="s">
        <v>625</v>
      </c>
      <c r="F9218" s="20" t="s">
        <v>43</v>
      </c>
      <c r="G9218" s="18" t="s">
        <v>1197</v>
      </c>
      <c r="H9218" s="19">
        <v>6000</v>
      </c>
    </row>
    <row r="9219" spans="1:8" x14ac:dyDescent="0.25">
      <c r="A9219" s="16" t="s">
        <v>19508</v>
      </c>
      <c r="B9219" s="17" t="s">
        <v>582</v>
      </c>
      <c r="C9219" s="16" t="s">
        <v>961</v>
      </c>
      <c r="D9219" s="16" t="s">
        <v>19509</v>
      </c>
      <c r="E9219" s="20" t="s">
        <v>626</v>
      </c>
      <c r="F9219" s="20" t="s">
        <v>44</v>
      </c>
      <c r="G9219" s="18" t="s">
        <v>1197</v>
      </c>
      <c r="H9219" s="19">
        <v>6000</v>
      </c>
    </row>
    <row r="9220" spans="1:8" x14ac:dyDescent="0.25">
      <c r="A9220" s="16" t="s">
        <v>19508</v>
      </c>
      <c r="B9220" s="17" t="s">
        <v>582</v>
      </c>
      <c r="C9220" s="16" t="s">
        <v>961</v>
      </c>
      <c r="D9220" s="16" t="s">
        <v>19509</v>
      </c>
      <c r="E9220" s="20" t="s">
        <v>627</v>
      </c>
      <c r="F9220" s="20" t="s">
        <v>45</v>
      </c>
      <c r="G9220" s="18" t="s">
        <v>1197</v>
      </c>
      <c r="H9220" s="19">
        <v>6000</v>
      </c>
    </row>
    <row r="9221" spans="1:8" x14ac:dyDescent="0.25">
      <c r="A9221" s="16" t="s">
        <v>19508</v>
      </c>
      <c r="B9221" s="17" t="s">
        <v>582</v>
      </c>
      <c r="C9221" s="16" t="s">
        <v>961</v>
      </c>
      <c r="D9221" s="16" t="s">
        <v>19509</v>
      </c>
      <c r="E9221" s="20" t="s">
        <v>628</v>
      </c>
      <c r="F9221" s="20" t="s">
        <v>46</v>
      </c>
      <c r="G9221" s="18" t="s">
        <v>1197</v>
      </c>
      <c r="H9221" s="19">
        <v>6000</v>
      </c>
    </row>
    <row r="9222" spans="1:8" x14ac:dyDescent="0.25">
      <c r="A9222" s="16" t="s">
        <v>19508</v>
      </c>
      <c r="B9222" s="17" t="s">
        <v>582</v>
      </c>
      <c r="C9222" s="16" t="s">
        <v>961</v>
      </c>
      <c r="D9222" s="16" t="s">
        <v>19509</v>
      </c>
      <c r="E9222" s="20" t="s">
        <v>629</v>
      </c>
      <c r="F9222" s="20" t="s">
        <v>47</v>
      </c>
      <c r="G9222" s="18" t="s">
        <v>1197</v>
      </c>
      <c r="H9222" s="19">
        <v>6000</v>
      </c>
    </row>
    <row r="9223" spans="1:8" x14ac:dyDescent="0.25">
      <c r="A9223" s="16" t="s">
        <v>19508</v>
      </c>
      <c r="B9223" s="17" t="s">
        <v>582</v>
      </c>
      <c r="C9223" s="16" t="s">
        <v>961</v>
      </c>
      <c r="D9223" s="16" t="s">
        <v>19509</v>
      </c>
      <c r="E9223" s="20" t="s">
        <v>630</v>
      </c>
      <c r="F9223" s="20" t="s">
        <v>48</v>
      </c>
      <c r="G9223" s="18" t="s">
        <v>1197</v>
      </c>
      <c r="H9223" s="19">
        <v>6000</v>
      </c>
    </row>
    <row r="9224" spans="1:8" x14ac:dyDescent="0.25">
      <c r="A9224" s="16" t="s">
        <v>19508</v>
      </c>
      <c r="B9224" s="17" t="s">
        <v>582</v>
      </c>
      <c r="C9224" s="16" t="s">
        <v>961</v>
      </c>
      <c r="D9224" s="16" t="s">
        <v>19509</v>
      </c>
      <c r="E9224" s="20" t="s">
        <v>631</v>
      </c>
      <c r="F9224" s="20" t="s">
        <v>49</v>
      </c>
      <c r="G9224" s="18" t="s">
        <v>1197</v>
      </c>
      <c r="H9224" s="19">
        <v>6000</v>
      </c>
    </row>
    <row r="9225" spans="1:8" x14ac:dyDescent="0.25">
      <c r="A9225" s="16" t="s">
        <v>19508</v>
      </c>
      <c r="B9225" s="17" t="s">
        <v>582</v>
      </c>
      <c r="C9225" s="16" t="s">
        <v>961</v>
      </c>
      <c r="D9225" s="16" t="s">
        <v>19509</v>
      </c>
      <c r="E9225" s="20" t="s">
        <v>632</v>
      </c>
      <c r="F9225" s="20" t="s">
        <v>50</v>
      </c>
      <c r="G9225" s="18" t="s">
        <v>1197</v>
      </c>
      <c r="H9225" s="19">
        <v>6000</v>
      </c>
    </row>
    <row r="9226" spans="1:8" x14ac:dyDescent="0.25">
      <c r="A9226" s="16" t="s">
        <v>19508</v>
      </c>
      <c r="B9226" s="17" t="s">
        <v>582</v>
      </c>
      <c r="C9226" s="16" t="s">
        <v>961</v>
      </c>
      <c r="D9226" s="16" t="s">
        <v>19509</v>
      </c>
      <c r="E9226" s="20" t="s">
        <v>633</v>
      </c>
      <c r="F9226" s="20" t="s">
        <v>51</v>
      </c>
      <c r="G9226" s="18" t="s">
        <v>1197</v>
      </c>
      <c r="H9226" s="19">
        <v>6000</v>
      </c>
    </row>
    <row r="9227" spans="1:8" x14ac:dyDescent="0.25">
      <c r="A9227" s="16" t="s">
        <v>19508</v>
      </c>
      <c r="B9227" s="17" t="s">
        <v>582</v>
      </c>
      <c r="C9227" s="16" t="s">
        <v>961</v>
      </c>
      <c r="D9227" s="16" t="s">
        <v>19509</v>
      </c>
      <c r="E9227" s="20" t="s">
        <v>634</v>
      </c>
      <c r="F9227" s="20" t="s">
        <v>52</v>
      </c>
      <c r="G9227" s="18" t="s">
        <v>1197</v>
      </c>
      <c r="H9227" s="19">
        <v>6000</v>
      </c>
    </row>
    <row r="9228" spans="1:8" x14ac:dyDescent="0.25">
      <c r="A9228" s="16" t="s">
        <v>19508</v>
      </c>
      <c r="B9228" s="17" t="s">
        <v>582</v>
      </c>
      <c r="C9228" s="16" t="s">
        <v>961</v>
      </c>
      <c r="D9228" s="16" t="s">
        <v>19509</v>
      </c>
      <c r="E9228" s="20" t="s">
        <v>635</v>
      </c>
      <c r="F9228" s="20" t="s">
        <v>53</v>
      </c>
      <c r="G9228" s="18" t="s">
        <v>1197</v>
      </c>
      <c r="H9228" s="19">
        <v>6000</v>
      </c>
    </row>
    <row r="9229" spans="1:8" x14ac:dyDescent="0.25">
      <c r="A9229" s="16" t="s">
        <v>19508</v>
      </c>
      <c r="B9229" s="17" t="s">
        <v>582</v>
      </c>
      <c r="C9229" s="16" t="s">
        <v>961</v>
      </c>
      <c r="D9229" s="16" t="s">
        <v>19509</v>
      </c>
      <c r="E9229" s="20" t="s">
        <v>636</v>
      </c>
      <c r="F9229" s="20" t="s">
        <v>54</v>
      </c>
      <c r="G9229" s="18" t="s">
        <v>1197</v>
      </c>
      <c r="H9229" s="19">
        <v>6000</v>
      </c>
    </row>
    <row r="9230" spans="1:8" x14ac:dyDescent="0.25">
      <c r="A9230" s="16" t="s">
        <v>19508</v>
      </c>
      <c r="B9230" s="17" t="s">
        <v>582</v>
      </c>
      <c r="C9230" s="16" t="s">
        <v>961</v>
      </c>
      <c r="D9230" s="16" t="s">
        <v>19509</v>
      </c>
      <c r="E9230" s="20" t="s">
        <v>637</v>
      </c>
      <c r="F9230" s="20" t="s">
        <v>55</v>
      </c>
      <c r="G9230" s="18" t="s">
        <v>1197</v>
      </c>
      <c r="H9230" s="19">
        <v>6000</v>
      </c>
    </row>
    <row r="9231" spans="1:8" x14ac:dyDescent="0.25">
      <c r="A9231" s="16" t="s">
        <v>19508</v>
      </c>
      <c r="B9231" s="17" t="s">
        <v>582</v>
      </c>
      <c r="C9231" s="16" t="s">
        <v>961</v>
      </c>
      <c r="D9231" s="16" t="s">
        <v>19509</v>
      </c>
      <c r="E9231" s="20" t="s">
        <v>638</v>
      </c>
      <c r="F9231" s="20" t="s">
        <v>56</v>
      </c>
      <c r="G9231" s="18" t="s">
        <v>1197</v>
      </c>
      <c r="H9231" s="19">
        <v>6000</v>
      </c>
    </row>
    <row r="9232" spans="1:8" x14ac:dyDescent="0.25">
      <c r="A9232" s="16" t="s">
        <v>19508</v>
      </c>
      <c r="B9232" s="17" t="s">
        <v>582</v>
      </c>
      <c r="C9232" s="16" t="s">
        <v>961</v>
      </c>
      <c r="D9232" s="16" t="s">
        <v>19509</v>
      </c>
      <c r="E9232" s="20" t="s">
        <v>639</v>
      </c>
      <c r="F9232" s="20" t="s">
        <v>57</v>
      </c>
      <c r="G9232" s="18" t="s">
        <v>1197</v>
      </c>
      <c r="H9232" s="19">
        <v>6000</v>
      </c>
    </row>
    <row r="9233" spans="1:8" x14ac:dyDescent="0.25">
      <c r="A9233" s="16" t="s">
        <v>19508</v>
      </c>
      <c r="B9233" s="17" t="s">
        <v>582</v>
      </c>
      <c r="C9233" s="16" t="s">
        <v>961</v>
      </c>
      <c r="D9233" s="16" t="s">
        <v>19509</v>
      </c>
      <c r="E9233" s="20" t="s">
        <v>640</v>
      </c>
      <c r="F9233" s="20" t="s">
        <v>58</v>
      </c>
      <c r="G9233" s="18" t="s">
        <v>1197</v>
      </c>
      <c r="H9233" s="19">
        <v>6000</v>
      </c>
    </row>
    <row r="9234" spans="1:8" x14ac:dyDescent="0.25">
      <c r="A9234" s="16" t="s">
        <v>19508</v>
      </c>
      <c r="B9234" s="17" t="s">
        <v>582</v>
      </c>
      <c r="C9234" s="16" t="s">
        <v>961</v>
      </c>
      <c r="D9234" s="16" t="s">
        <v>19509</v>
      </c>
      <c r="E9234" s="20" t="s">
        <v>641</v>
      </c>
      <c r="F9234" s="20" t="s">
        <v>59</v>
      </c>
      <c r="G9234" s="18" t="s">
        <v>1197</v>
      </c>
      <c r="H9234" s="19">
        <v>6000</v>
      </c>
    </row>
    <row r="9235" spans="1:8" x14ac:dyDescent="0.25">
      <c r="A9235" s="16" t="s">
        <v>19508</v>
      </c>
      <c r="B9235" s="17" t="s">
        <v>582</v>
      </c>
      <c r="C9235" s="16" t="s">
        <v>961</v>
      </c>
      <c r="D9235" s="16" t="s">
        <v>19509</v>
      </c>
      <c r="E9235" s="20" t="s">
        <v>642</v>
      </c>
      <c r="F9235" s="20" t="s">
        <v>60</v>
      </c>
      <c r="G9235" s="18" t="s">
        <v>1197</v>
      </c>
      <c r="H9235" s="19">
        <v>6000</v>
      </c>
    </row>
    <row r="9236" spans="1:8" x14ac:dyDescent="0.25">
      <c r="A9236" s="16" t="s">
        <v>19508</v>
      </c>
      <c r="B9236" s="17" t="s">
        <v>582</v>
      </c>
      <c r="C9236" s="16" t="s">
        <v>961</v>
      </c>
      <c r="D9236" s="16" t="s">
        <v>19509</v>
      </c>
      <c r="E9236" s="20" t="s">
        <v>643</v>
      </c>
      <c r="F9236" s="20" t="s">
        <v>61</v>
      </c>
      <c r="G9236" s="18" t="s">
        <v>1197</v>
      </c>
      <c r="H9236" s="19">
        <v>6000</v>
      </c>
    </row>
    <row r="9237" spans="1:8" x14ac:dyDescent="0.25">
      <c r="A9237" s="16" t="s">
        <v>19508</v>
      </c>
      <c r="B9237" s="17" t="s">
        <v>582</v>
      </c>
      <c r="C9237" s="16" t="s">
        <v>961</v>
      </c>
      <c r="D9237" s="16" t="s">
        <v>19509</v>
      </c>
      <c r="E9237" s="20" t="s">
        <v>644</v>
      </c>
      <c r="F9237" s="20" t="s">
        <v>62</v>
      </c>
      <c r="G9237" s="18" t="s">
        <v>1197</v>
      </c>
      <c r="H9237" s="19">
        <v>6000</v>
      </c>
    </row>
    <row r="9238" spans="1:8" x14ac:dyDescent="0.25">
      <c r="A9238" s="16" t="s">
        <v>19508</v>
      </c>
      <c r="B9238" s="17" t="s">
        <v>582</v>
      </c>
      <c r="C9238" s="16" t="s">
        <v>961</v>
      </c>
      <c r="D9238" s="16" t="s">
        <v>19509</v>
      </c>
      <c r="E9238" s="20" t="s">
        <v>645</v>
      </c>
      <c r="F9238" s="20" t="s">
        <v>63</v>
      </c>
      <c r="G9238" s="18" t="s">
        <v>1197</v>
      </c>
      <c r="H9238" s="19">
        <v>6000</v>
      </c>
    </row>
    <row r="9239" spans="1:8" x14ac:dyDescent="0.25">
      <c r="A9239" s="16" t="s">
        <v>19508</v>
      </c>
      <c r="B9239" s="17" t="s">
        <v>582</v>
      </c>
      <c r="C9239" s="16" t="s">
        <v>961</v>
      </c>
      <c r="D9239" s="16" t="s">
        <v>19509</v>
      </c>
      <c r="E9239" s="20" t="s">
        <v>646</v>
      </c>
      <c r="F9239" s="20" t="s">
        <v>64</v>
      </c>
      <c r="G9239" s="18" t="s">
        <v>1197</v>
      </c>
      <c r="H9239" s="19">
        <v>6000</v>
      </c>
    </row>
    <row r="9240" spans="1:8" x14ac:dyDescent="0.25">
      <c r="A9240" s="16" t="s">
        <v>19508</v>
      </c>
      <c r="B9240" s="17" t="s">
        <v>582</v>
      </c>
      <c r="C9240" s="16" t="s">
        <v>961</v>
      </c>
      <c r="D9240" s="16" t="s">
        <v>19509</v>
      </c>
      <c r="E9240" s="20" t="s">
        <v>647</v>
      </c>
      <c r="F9240" s="20" t="s">
        <v>65</v>
      </c>
      <c r="G9240" s="18" t="s">
        <v>1197</v>
      </c>
      <c r="H9240" s="19">
        <v>3000</v>
      </c>
    </row>
    <row r="9241" spans="1:8" x14ac:dyDescent="0.25">
      <c r="A9241" s="16" t="s">
        <v>19508</v>
      </c>
      <c r="B9241" s="17" t="s">
        <v>582</v>
      </c>
      <c r="C9241" s="16" t="s">
        <v>961</v>
      </c>
      <c r="D9241" s="16" t="s">
        <v>19509</v>
      </c>
      <c r="E9241" s="20" t="s">
        <v>648</v>
      </c>
      <c r="F9241" s="20" t="s">
        <v>66</v>
      </c>
      <c r="G9241" s="18" t="s">
        <v>1197</v>
      </c>
      <c r="H9241" s="19">
        <v>3000</v>
      </c>
    </row>
    <row r="9242" spans="1:8" x14ac:dyDescent="0.25">
      <c r="A9242" s="16" t="s">
        <v>19508</v>
      </c>
      <c r="B9242" s="17" t="s">
        <v>582</v>
      </c>
      <c r="C9242" s="16" t="s">
        <v>961</v>
      </c>
      <c r="D9242" s="16" t="s">
        <v>19509</v>
      </c>
      <c r="E9242" s="20" t="s">
        <v>649</v>
      </c>
      <c r="F9242" s="20" t="s">
        <v>67</v>
      </c>
      <c r="G9242" s="18" t="s">
        <v>1197</v>
      </c>
      <c r="H9242" s="19">
        <v>6000</v>
      </c>
    </row>
    <row r="9243" spans="1:8" x14ac:dyDescent="0.25">
      <c r="A9243" s="16" t="s">
        <v>19508</v>
      </c>
      <c r="B9243" s="17" t="s">
        <v>582</v>
      </c>
      <c r="C9243" s="16" t="s">
        <v>961</v>
      </c>
      <c r="D9243" s="16" t="s">
        <v>19509</v>
      </c>
      <c r="E9243" s="20" t="s">
        <v>650</v>
      </c>
      <c r="F9243" s="20" t="s">
        <v>68</v>
      </c>
      <c r="G9243" s="18" t="s">
        <v>1197</v>
      </c>
      <c r="H9243" s="19">
        <v>3000</v>
      </c>
    </row>
    <row r="9244" spans="1:8" x14ac:dyDescent="0.25">
      <c r="A9244" s="16" t="s">
        <v>19508</v>
      </c>
      <c r="B9244" s="17" t="s">
        <v>582</v>
      </c>
      <c r="C9244" s="16" t="s">
        <v>961</v>
      </c>
      <c r="D9244" s="16" t="s">
        <v>19509</v>
      </c>
      <c r="E9244" s="20" t="s">
        <v>651</v>
      </c>
      <c r="F9244" s="20" t="s">
        <v>69</v>
      </c>
      <c r="G9244" s="18" t="s">
        <v>1197</v>
      </c>
      <c r="H9244" s="19">
        <v>3000</v>
      </c>
    </row>
    <row r="9245" spans="1:8" x14ac:dyDescent="0.25">
      <c r="A9245" s="16" t="s">
        <v>19508</v>
      </c>
      <c r="B9245" s="17" t="s">
        <v>582</v>
      </c>
      <c r="C9245" s="16" t="s">
        <v>961</v>
      </c>
      <c r="D9245" s="16" t="s">
        <v>19509</v>
      </c>
      <c r="E9245" s="20" t="s">
        <v>652</v>
      </c>
      <c r="F9245" s="20" t="s">
        <v>70</v>
      </c>
      <c r="G9245" s="18" t="s">
        <v>1197</v>
      </c>
      <c r="H9245" s="19">
        <v>3000</v>
      </c>
    </row>
    <row r="9246" spans="1:8" x14ac:dyDescent="0.25">
      <c r="A9246" s="16" t="s">
        <v>19508</v>
      </c>
      <c r="B9246" s="17" t="s">
        <v>582</v>
      </c>
      <c r="C9246" s="16" t="s">
        <v>961</v>
      </c>
      <c r="D9246" s="16" t="s">
        <v>19509</v>
      </c>
      <c r="E9246" s="20" t="s">
        <v>653</v>
      </c>
      <c r="F9246" s="20" t="s">
        <v>71</v>
      </c>
      <c r="G9246" s="18" t="s">
        <v>1197</v>
      </c>
      <c r="H9246" s="19">
        <v>6000</v>
      </c>
    </row>
    <row r="9247" spans="1:8" x14ac:dyDescent="0.25">
      <c r="A9247" s="16" t="s">
        <v>19508</v>
      </c>
      <c r="B9247" s="17" t="s">
        <v>582</v>
      </c>
      <c r="C9247" s="16" t="s">
        <v>961</v>
      </c>
      <c r="D9247" s="16" t="s">
        <v>19509</v>
      </c>
      <c r="E9247" s="20" t="s">
        <v>654</v>
      </c>
      <c r="F9247" s="20" t="s">
        <v>72</v>
      </c>
      <c r="G9247" s="18" t="s">
        <v>1197</v>
      </c>
      <c r="H9247" s="19">
        <v>6000</v>
      </c>
    </row>
    <row r="9248" spans="1:8" x14ac:dyDescent="0.25">
      <c r="A9248" s="16" t="s">
        <v>19508</v>
      </c>
      <c r="B9248" s="17" t="s">
        <v>582</v>
      </c>
      <c r="C9248" s="16" t="s">
        <v>961</v>
      </c>
      <c r="D9248" s="16" t="s">
        <v>19509</v>
      </c>
      <c r="E9248" s="20" t="s">
        <v>655</v>
      </c>
      <c r="F9248" s="20" t="s">
        <v>73</v>
      </c>
      <c r="G9248" s="18" t="s">
        <v>1197</v>
      </c>
      <c r="H9248" s="19">
        <v>6000</v>
      </c>
    </row>
    <row r="9249" spans="1:8" x14ac:dyDescent="0.25">
      <c r="A9249" s="16" t="s">
        <v>19508</v>
      </c>
      <c r="B9249" s="17" t="s">
        <v>582</v>
      </c>
      <c r="C9249" s="16" t="s">
        <v>961</v>
      </c>
      <c r="D9249" s="16" t="s">
        <v>19509</v>
      </c>
      <c r="E9249" s="20" t="s">
        <v>656</v>
      </c>
      <c r="F9249" s="20" t="s">
        <v>74</v>
      </c>
      <c r="G9249" s="18" t="s">
        <v>1197</v>
      </c>
      <c r="H9249" s="19">
        <v>6000</v>
      </c>
    </row>
    <row r="9250" spans="1:8" x14ac:dyDescent="0.25">
      <c r="A9250" s="16" t="s">
        <v>19508</v>
      </c>
      <c r="B9250" s="17" t="s">
        <v>582</v>
      </c>
      <c r="C9250" s="16" t="s">
        <v>961</v>
      </c>
      <c r="D9250" s="16" t="s">
        <v>19509</v>
      </c>
      <c r="E9250" s="20" t="s">
        <v>657</v>
      </c>
      <c r="F9250" s="20" t="s">
        <v>75</v>
      </c>
      <c r="G9250" s="18" t="s">
        <v>1197</v>
      </c>
      <c r="H9250" s="19">
        <v>6000</v>
      </c>
    </row>
    <row r="9251" spans="1:8" x14ac:dyDescent="0.25">
      <c r="A9251" s="16" t="s">
        <v>19508</v>
      </c>
      <c r="B9251" s="17" t="s">
        <v>582</v>
      </c>
      <c r="C9251" s="16" t="s">
        <v>961</v>
      </c>
      <c r="D9251" s="16" t="s">
        <v>19509</v>
      </c>
      <c r="E9251" s="20" t="s">
        <v>658</v>
      </c>
      <c r="F9251" s="20" t="s">
        <v>76</v>
      </c>
      <c r="G9251" s="18" t="s">
        <v>1197</v>
      </c>
      <c r="H9251" s="19">
        <v>6000</v>
      </c>
    </row>
    <row r="9252" spans="1:8" x14ac:dyDescent="0.25">
      <c r="A9252" s="16" t="s">
        <v>19508</v>
      </c>
      <c r="B9252" s="17" t="s">
        <v>582</v>
      </c>
      <c r="C9252" s="16" t="s">
        <v>961</v>
      </c>
      <c r="D9252" s="16" t="s">
        <v>19509</v>
      </c>
      <c r="E9252" s="20" t="s">
        <v>659</v>
      </c>
      <c r="F9252" s="20" t="s">
        <v>77</v>
      </c>
      <c r="G9252" s="18" t="s">
        <v>1197</v>
      </c>
      <c r="H9252" s="19">
        <v>6000</v>
      </c>
    </row>
    <row r="9253" spans="1:8" x14ac:dyDescent="0.25">
      <c r="A9253" s="16" t="s">
        <v>19508</v>
      </c>
      <c r="B9253" s="17" t="s">
        <v>582</v>
      </c>
      <c r="C9253" s="16" t="s">
        <v>961</v>
      </c>
      <c r="D9253" s="16" t="s">
        <v>19509</v>
      </c>
      <c r="E9253" s="20" t="s">
        <v>660</v>
      </c>
      <c r="F9253" s="20" t="s">
        <v>78</v>
      </c>
      <c r="G9253" s="18" t="s">
        <v>1197</v>
      </c>
      <c r="H9253" s="19">
        <v>6000</v>
      </c>
    </row>
    <row r="9254" spans="1:8" x14ac:dyDescent="0.25">
      <c r="A9254" s="16" t="s">
        <v>19508</v>
      </c>
      <c r="B9254" s="17" t="s">
        <v>582</v>
      </c>
      <c r="C9254" s="16" t="s">
        <v>961</v>
      </c>
      <c r="D9254" s="16" t="s">
        <v>19509</v>
      </c>
      <c r="E9254" s="20" t="s">
        <v>661</v>
      </c>
      <c r="F9254" s="20" t="s">
        <v>79</v>
      </c>
      <c r="G9254" s="18" t="s">
        <v>1197</v>
      </c>
      <c r="H9254" s="19">
        <v>6000</v>
      </c>
    </row>
    <row r="9255" spans="1:8" x14ac:dyDescent="0.25">
      <c r="A9255" s="16" t="s">
        <v>19508</v>
      </c>
      <c r="B9255" s="17" t="s">
        <v>582</v>
      </c>
      <c r="C9255" s="16" t="s">
        <v>961</v>
      </c>
      <c r="D9255" s="16" t="s">
        <v>19509</v>
      </c>
      <c r="E9255" s="20" t="s">
        <v>662</v>
      </c>
      <c r="F9255" s="20" t="s">
        <v>80</v>
      </c>
      <c r="G9255" s="18" t="s">
        <v>1197</v>
      </c>
      <c r="H9255" s="19">
        <v>3000</v>
      </c>
    </row>
    <row r="9256" spans="1:8" x14ac:dyDescent="0.25">
      <c r="A9256" s="16" t="s">
        <v>19508</v>
      </c>
      <c r="B9256" s="17" t="s">
        <v>582</v>
      </c>
      <c r="C9256" s="16" t="s">
        <v>961</v>
      </c>
      <c r="D9256" s="16" t="s">
        <v>19509</v>
      </c>
      <c r="E9256" s="20" t="s">
        <v>663</v>
      </c>
      <c r="F9256" s="20" t="s">
        <v>81</v>
      </c>
      <c r="G9256" s="18" t="s">
        <v>1197</v>
      </c>
      <c r="H9256" s="19">
        <v>6000</v>
      </c>
    </row>
    <row r="9257" spans="1:8" x14ac:dyDescent="0.25">
      <c r="A9257" s="16" t="s">
        <v>19508</v>
      </c>
      <c r="B9257" s="17" t="s">
        <v>582</v>
      </c>
      <c r="C9257" s="16" t="s">
        <v>961</v>
      </c>
      <c r="D9257" s="16" t="s">
        <v>19509</v>
      </c>
      <c r="E9257" s="20" t="s">
        <v>664</v>
      </c>
      <c r="F9257" s="20" t="s">
        <v>82</v>
      </c>
      <c r="G9257" s="18" t="s">
        <v>1197</v>
      </c>
      <c r="H9257" s="19">
        <v>6000</v>
      </c>
    </row>
    <row r="9258" spans="1:8" x14ac:dyDescent="0.25">
      <c r="A9258" s="16" t="s">
        <v>19508</v>
      </c>
      <c r="B9258" s="17" t="s">
        <v>582</v>
      </c>
      <c r="C9258" s="16" t="s">
        <v>961</v>
      </c>
      <c r="D9258" s="16" t="s">
        <v>19509</v>
      </c>
      <c r="E9258" s="20" t="s">
        <v>665</v>
      </c>
      <c r="F9258" s="20" t="s">
        <v>83</v>
      </c>
      <c r="G9258" s="18" t="s">
        <v>1197</v>
      </c>
      <c r="H9258" s="19">
        <v>6000</v>
      </c>
    </row>
    <row r="9259" spans="1:8" x14ac:dyDescent="0.25">
      <c r="A9259" s="16" t="s">
        <v>19508</v>
      </c>
      <c r="B9259" s="17" t="s">
        <v>582</v>
      </c>
      <c r="C9259" s="16" t="s">
        <v>961</v>
      </c>
      <c r="D9259" s="16" t="s">
        <v>19509</v>
      </c>
      <c r="E9259" s="20" t="s">
        <v>666</v>
      </c>
      <c r="F9259" s="20" t="s">
        <v>84</v>
      </c>
      <c r="G9259" s="18" t="s">
        <v>1197</v>
      </c>
      <c r="H9259" s="19">
        <v>6000</v>
      </c>
    </row>
    <row r="9260" spans="1:8" x14ac:dyDescent="0.25">
      <c r="A9260" s="16" t="s">
        <v>19508</v>
      </c>
      <c r="B9260" s="17" t="s">
        <v>582</v>
      </c>
      <c r="C9260" s="16" t="s">
        <v>961</v>
      </c>
      <c r="D9260" s="16" t="s">
        <v>19509</v>
      </c>
      <c r="E9260" s="20" t="s">
        <v>667</v>
      </c>
      <c r="F9260" s="20" t="s">
        <v>85</v>
      </c>
      <c r="G9260" s="18" t="s">
        <v>1197</v>
      </c>
      <c r="H9260" s="19">
        <v>6000</v>
      </c>
    </row>
    <row r="9261" spans="1:8" x14ac:dyDescent="0.25">
      <c r="A9261" s="16" t="s">
        <v>19508</v>
      </c>
      <c r="B9261" s="17" t="s">
        <v>582</v>
      </c>
      <c r="C9261" s="16" t="s">
        <v>961</v>
      </c>
      <c r="D9261" s="16" t="s">
        <v>19509</v>
      </c>
      <c r="E9261" s="20" t="s">
        <v>668</v>
      </c>
      <c r="F9261" s="20" t="s">
        <v>86</v>
      </c>
      <c r="G9261" s="18" t="s">
        <v>1197</v>
      </c>
      <c r="H9261" s="19">
        <v>6000</v>
      </c>
    </row>
    <row r="9262" spans="1:8" x14ac:dyDescent="0.25">
      <c r="A9262" s="16" t="s">
        <v>19508</v>
      </c>
      <c r="B9262" s="17" t="s">
        <v>582</v>
      </c>
      <c r="C9262" s="16" t="s">
        <v>961</v>
      </c>
      <c r="D9262" s="16" t="s">
        <v>19509</v>
      </c>
      <c r="E9262" s="20" t="s">
        <v>669</v>
      </c>
      <c r="F9262" s="20" t="s">
        <v>87</v>
      </c>
      <c r="G9262" s="18" t="s">
        <v>1197</v>
      </c>
      <c r="H9262" s="19">
        <v>6000</v>
      </c>
    </row>
    <row r="9263" spans="1:8" x14ac:dyDescent="0.25">
      <c r="A9263" s="16" t="s">
        <v>19508</v>
      </c>
      <c r="B9263" s="17" t="s">
        <v>582</v>
      </c>
      <c r="C9263" s="16" t="s">
        <v>961</v>
      </c>
      <c r="D9263" s="16" t="s">
        <v>19509</v>
      </c>
      <c r="E9263" s="20" t="s">
        <v>670</v>
      </c>
      <c r="F9263" s="20" t="s">
        <v>88</v>
      </c>
      <c r="G9263" s="18" t="s">
        <v>1197</v>
      </c>
      <c r="H9263" s="19">
        <v>6000</v>
      </c>
    </row>
    <row r="9264" spans="1:8" x14ac:dyDescent="0.25">
      <c r="A9264" s="16" t="s">
        <v>19508</v>
      </c>
      <c r="B9264" s="17" t="s">
        <v>582</v>
      </c>
      <c r="C9264" s="16" t="s">
        <v>961</v>
      </c>
      <c r="D9264" s="16" t="s">
        <v>19509</v>
      </c>
      <c r="E9264" s="20" t="s">
        <v>671</v>
      </c>
      <c r="F9264" s="20" t="s">
        <v>89</v>
      </c>
      <c r="G9264" s="18" t="s">
        <v>1197</v>
      </c>
      <c r="H9264" s="19">
        <v>6000</v>
      </c>
    </row>
    <row r="9265" spans="1:8" x14ac:dyDescent="0.25">
      <c r="A9265" s="16" t="s">
        <v>19508</v>
      </c>
      <c r="B9265" s="17" t="s">
        <v>582</v>
      </c>
      <c r="C9265" s="16" t="s">
        <v>961</v>
      </c>
      <c r="D9265" s="16" t="s">
        <v>19509</v>
      </c>
      <c r="E9265" s="20" t="s">
        <v>672</v>
      </c>
      <c r="F9265" s="20" t="s">
        <v>90</v>
      </c>
      <c r="G9265" s="18" t="s">
        <v>1197</v>
      </c>
      <c r="H9265" s="19">
        <v>6000</v>
      </c>
    </row>
    <row r="9266" spans="1:8" x14ac:dyDescent="0.25">
      <c r="A9266" s="16" t="s">
        <v>19508</v>
      </c>
      <c r="B9266" s="17" t="s">
        <v>582</v>
      </c>
      <c r="C9266" s="16" t="s">
        <v>961</v>
      </c>
      <c r="D9266" s="16" t="s">
        <v>19509</v>
      </c>
      <c r="E9266" s="20" t="s">
        <v>673</v>
      </c>
      <c r="F9266" s="20" t="s">
        <v>91</v>
      </c>
      <c r="G9266" s="18" t="s">
        <v>1197</v>
      </c>
      <c r="H9266" s="19">
        <v>6000</v>
      </c>
    </row>
    <row r="9267" spans="1:8" x14ac:dyDescent="0.25">
      <c r="A9267" s="16" t="s">
        <v>19508</v>
      </c>
      <c r="B9267" s="17" t="s">
        <v>582</v>
      </c>
      <c r="C9267" s="16" t="s">
        <v>961</v>
      </c>
      <c r="D9267" s="16" t="s">
        <v>19509</v>
      </c>
      <c r="E9267" s="20" t="s">
        <v>674</v>
      </c>
      <c r="F9267" s="20" t="s">
        <v>92</v>
      </c>
      <c r="G9267" s="18" t="s">
        <v>1197</v>
      </c>
      <c r="H9267" s="19">
        <v>6000</v>
      </c>
    </row>
    <row r="9268" spans="1:8" x14ac:dyDescent="0.25">
      <c r="A9268" s="16" t="s">
        <v>19508</v>
      </c>
      <c r="B9268" s="17" t="s">
        <v>582</v>
      </c>
      <c r="C9268" s="16" t="s">
        <v>961</v>
      </c>
      <c r="D9268" s="16" t="s">
        <v>19509</v>
      </c>
      <c r="E9268" s="20" t="s">
        <v>675</v>
      </c>
      <c r="F9268" s="20" t="s">
        <v>93</v>
      </c>
      <c r="G9268" s="18" t="s">
        <v>1197</v>
      </c>
      <c r="H9268" s="19">
        <v>6000</v>
      </c>
    </row>
    <row r="9269" spans="1:8" x14ac:dyDescent="0.25">
      <c r="A9269" s="16" t="s">
        <v>19508</v>
      </c>
      <c r="B9269" s="17" t="s">
        <v>582</v>
      </c>
      <c r="C9269" s="16" t="s">
        <v>961</v>
      </c>
      <c r="D9269" s="16" t="s">
        <v>19509</v>
      </c>
      <c r="E9269" s="20" t="s">
        <v>676</v>
      </c>
      <c r="F9269" s="20" t="s">
        <v>94</v>
      </c>
      <c r="G9269" s="18" t="s">
        <v>1197</v>
      </c>
      <c r="H9269" s="19">
        <v>6000</v>
      </c>
    </row>
    <row r="9270" spans="1:8" x14ac:dyDescent="0.25">
      <c r="A9270" s="16" t="s">
        <v>19508</v>
      </c>
      <c r="B9270" s="17" t="s">
        <v>582</v>
      </c>
      <c r="C9270" s="16" t="s">
        <v>961</v>
      </c>
      <c r="D9270" s="16" t="s">
        <v>19509</v>
      </c>
      <c r="E9270" s="20" t="s">
        <v>677</v>
      </c>
      <c r="F9270" s="20" t="s">
        <v>95</v>
      </c>
      <c r="G9270" s="18" t="s">
        <v>1197</v>
      </c>
      <c r="H9270" s="19">
        <v>6000</v>
      </c>
    </row>
    <row r="9271" spans="1:8" x14ac:dyDescent="0.25">
      <c r="A9271" s="16" t="s">
        <v>19508</v>
      </c>
      <c r="B9271" s="17" t="s">
        <v>582</v>
      </c>
      <c r="C9271" s="16" t="s">
        <v>961</v>
      </c>
      <c r="D9271" s="16" t="s">
        <v>19509</v>
      </c>
      <c r="E9271" s="20" t="s">
        <v>678</v>
      </c>
      <c r="F9271" s="20" t="s">
        <v>96</v>
      </c>
      <c r="G9271" s="18" t="s">
        <v>1197</v>
      </c>
      <c r="H9271" s="19">
        <v>6000</v>
      </c>
    </row>
    <row r="9272" spans="1:8" x14ac:dyDescent="0.25">
      <c r="A9272" s="16" t="s">
        <v>19508</v>
      </c>
      <c r="B9272" s="17" t="s">
        <v>582</v>
      </c>
      <c r="C9272" s="16" t="s">
        <v>961</v>
      </c>
      <c r="D9272" s="16" t="s">
        <v>19509</v>
      </c>
      <c r="E9272" s="20" t="s">
        <v>679</v>
      </c>
      <c r="F9272" s="20" t="s">
        <v>97</v>
      </c>
      <c r="G9272" s="18" t="s">
        <v>1197</v>
      </c>
      <c r="H9272" s="19">
        <v>3000</v>
      </c>
    </row>
    <row r="9273" spans="1:8" x14ac:dyDescent="0.25">
      <c r="A9273" s="16" t="s">
        <v>19508</v>
      </c>
      <c r="B9273" s="17" t="s">
        <v>582</v>
      </c>
      <c r="C9273" s="16" t="s">
        <v>961</v>
      </c>
      <c r="D9273" s="16" t="s">
        <v>19509</v>
      </c>
      <c r="E9273" s="20" t="s">
        <v>680</v>
      </c>
      <c r="F9273" s="20" t="s">
        <v>98</v>
      </c>
      <c r="G9273" s="18" t="s">
        <v>1197</v>
      </c>
      <c r="H9273" s="19">
        <v>6000</v>
      </c>
    </row>
    <row r="9274" spans="1:8" x14ac:dyDescent="0.25">
      <c r="A9274" s="16" t="s">
        <v>19508</v>
      </c>
      <c r="B9274" s="17" t="s">
        <v>582</v>
      </c>
      <c r="C9274" s="16" t="s">
        <v>961</v>
      </c>
      <c r="D9274" s="16" t="s">
        <v>19509</v>
      </c>
      <c r="E9274" s="20" t="s">
        <v>681</v>
      </c>
      <c r="F9274" s="20" t="s">
        <v>99</v>
      </c>
      <c r="G9274" s="18" t="s">
        <v>1197</v>
      </c>
      <c r="H9274" s="19">
        <v>6000</v>
      </c>
    </row>
    <row r="9275" spans="1:8" x14ac:dyDescent="0.25">
      <c r="A9275" s="16" t="s">
        <v>19508</v>
      </c>
      <c r="B9275" s="17" t="s">
        <v>582</v>
      </c>
      <c r="C9275" s="16" t="s">
        <v>961</v>
      </c>
      <c r="D9275" s="16" t="s">
        <v>19509</v>
      </c>
      <c r="E9275" s="20" t="s">
        <v>682</v>
      </c>
      <c r="F9275" s="20" t="s">
        <v>100</v>
      </c>
      <c r="G9275" s="18" t="s">
        <v>1197</v>
      </c>
      <c r="H9275" s="19">
        <v>6000</v>
      </c>
    </row>
    <row r="9276" spans="1:8" x14ac:dyDescent="0.25">
      <c r="A9276" s="16" t="s">
        <v>19508</v>
      </c>
      <c r="B9276" s="17" t="s">
        <v>582</v>
      </c>
      <c r="C9276" s="16" t="s">
        <v>961</v>
      </c>
      <c r="D9276" s="16" t="s">
        <v>19509</v>
      </c>
      <c r="E9276" s="20" t="s">
        <v>683</v>
      </c>
      <c r="F9276" s="20" t="s">
        <v>101</v>
      </c>
      <c r="G9276" s="18" t="s">
        <v>1197</v>
      </c>
      <c r="H9276" s="19">
        <v>6000</v>
      </c>
    </row>
    <row r="9277" spans="1:8" x14ac:dyDescent="0.25">
      <c r="A9277" s="16" t="s">
        <v>19508</v>
      </c>
      <c r="B9277" s="17" t="s">
        <v>582</v>
      </c>
      <c r="C9277" s="16" t="s">
        <v>961</v>
      </c>
      <c r="D9277" s="16" t="s">
        <v>19509</v>
      </c>
      <c r="E9277" s="20" t="s">
        <v>684</v>
      </c>
      <c r="F9277" s="20" t="s">
        <v>102</v>
      </c>
      <c r="G9277" s="18" t="s">
        <v>1197</v>
      </c>
      <c r="H9277" s="19">
        <v>6000</v>
      </c>
    </row>
    <row r="9278" spans="1:8" x14ac:dyDescent="0.25">
      <c r="A9278" s="16" t="s">
        <v>19508</v>
      </c>
      <c r="B9278" s="17" t="s">
        <v>582</v>
      </c>
      <c r="C9278" s="16" t="s">
        <v>961</v>
      </c>
      <c r="D9278" s="16" t="s">
        <v>19509</v>
      </c>
      <c r="E9278" s="20" t="s">
        <v>685</v>
      </c>
      <c r="F9278" s="20" t="s">
        <v>103</v>
      </c>
      <c r="G9278" s="18" t="s">
        <v>1197</v>
      </c>
      <c r="H9278" s="19">
        <v>3000</v>
      </c>
    </row>
    <row r="9279" spans="1:8" x14ac:dyDescent="0.25">
      <c r="A9279" s="16" t="s">
        <v>19508</v>
      </c>
      <c r="B9279" s="17" t="s">
        <v>582</v>
      </c>
      <c r="C9279" s="16" t="s">
        <v>961</v>
      </c>
      <c r="D9279" s="16" t="s">
        <v>19509</v>
      </c>
      <c r="E9279" s="20" t="s">
        <v>686</v>
      </c>
      <c r="F9279" s="20" t="s">
        <v>104</v>
      </c>
      <c r="G9279" s="18" t="s">
        <v>1197</v>
      </c>
      <c r="H9279" s="19">
        <v>6000</v>
      </c>
    </row>
    <row r="9280" spans="1:8" x14ac:dyDescent="0.25">
      <c r="A9280" s="16" t="s">
        <v>19508</v>
      </c>
      <c r="B9280" s="17" t="s">
        <v>582</v>
      </c>
      <c r="C9280" s="16" t="s">
        <v>961</v>
      </c>
      <c r="D9280" s="16" t="s">
        <v>19509</v>
      </c>
      <c r="E9280" s="20" t="s">
        <v>687</v>
      </c>
      <c r="F9280" s="20" t="s">
        <v>105</v>
      </c>
      <c r="G9280" s="18" t="s">
        <v>1197</v>
      </c>
      <c r="H9280" s="19">
        <v>6000</v>
      </c>
    </row>
    <row r="9281" spans="1:8" x14ac:dyDescent="0.25">
      <c r="A9281" s="16" t="s">
        <v>19508</v>
      </c>
      <c r="B9281" s="17" t="s">
        <v>582</v>
      </c>
      <c r="C9281" s="16" t="s">
        <v>961</v>
      </c>
      <c r="D9281" s="16" t="s">
        <v>19509</v>
      </c>
      <c r="E9281" s="20" t="s">
        <v>688</v>
      </c>
      <c r="F9281" s="20" t="s">
        <v>106</v>
      </c>
      <c r="G9281" s="18" t="s">
        <v>1197</v>
      </c>
      <c r="H9281" s="19">
        <v>3000</v>
      </c>
    </row>
    <row r="9282" spans="1:8" x14ac:dyDescent="0.25">
      <c r="A9282" s="16" t="s">
        <v>19508</v>
      </c>
      <c r="B9282" s="17" t="s">
        <v>582</v>
      </c>
      <c r="C9282" s="16" t="s">
        <v>961</v>
      </c>
      <c r="D9282" s="16" t="s">
        <v>19509</v>
      </c>
      <c r="E9282" s="20" t="s">
        <v>689</v>
      </c>
      <c r="F9282" s="20" t="s">
        <v>107</v>
      </c>
      <c r="G9282" s="18" t="s">
        <v>1197</v>
      </c>
      <c r="H9282" s="19">
        <v>3000</v>
      </c>
    </row>
    <row r="9283" spans="1:8" x14ac:dyDescent="0.25">
      <c r="A9283" s="16" t="s">
        <v>19508</v>
      </c>
      <c r="B9283" s="17" t="s">
        <v>582</v>
      </c>
      <c r="C9283" s="16" t="s">
        <v>961</v>
      </c>
      <c r="D9283" s="16" t="s">
        <v>19509</v>
      </c>
      <c r="E9283" s="20" t="s">
        <v>690</v>
      </c>
      <c r="F9283" s="20" t="s">
        <v>108</v>
      </c>
      <c r="G9283" s="18" t="s">
        <v>1197</v>
      </c>
      <c r="H9283" s="19">
        <v>6000</v>
      </c>
    </row>
    <row r="9284" spans="1:8" x14ac:dyDescent="0.25">
      <c r="A9284" s="16" t="s">
        <v>19508</v>
      </c>
      <c r="B9284" s="17" t="s">
        <v>582</v>
      </c>
      <c r="C9284" s="16" t="s">
        <v>961</v>
      </c>
      <c r="D9284" s="16" t="s">
        <v>19509</v>
      </c>
      <c r="E9284" s="20" t="s">
        <v>691</v>
      </c>
      <c r="F9284" s="20" t="s">
        <v>109</v>
      </c>
      <c r="G9284" s="18" t="s">
        <v>1197</v>
      </c>
      <c r="H9284" s="19">
        <v>6000</v>
      </c>
    </row>
    <row r="9285" spans="1:8" x14ac:dyDescent="0.25">
      <c r="A9285" s="16" t="s">
        <v>19508</v>
      </c>
      <c r="B9285" s="17" t="s">
        <v>582</v>
      </c>
      <c r="C9285" s="16" t="s">
        <v>961</v>
      </c>
      <c r="D9285" s="16" t="s">
        <v>19509</v>
      </c>
      <c r="E9285" s="20" t="s">
        <v>692</v>
      </c>
      <c r="F9285" s="20" t="s">
        <v>110</v>
      </c>
      <c r="G9285" s="18" t="s">
        <v>1197</v>
      </c>
      <c r="H9285" s="19">
        <v>6000</v>
      </c>
    </row>
    <row r="9286" spans="1:8" x14ac:dyDescent="0.25">
      <c r="A9286" s="16" t="s">
        <v>19508</v>
      </c>
      <c r="B9286" s="17" t="s">
        <v>582</v>
      </c>
      <c r="C9286" s="16" t="s">
        <v>961</v>
      </c>
      <c r="D9286" s="16" t="s">
        <v>19509</v>
      </c>
      <c r="E9286" s="20" t="s">
        <v>693</v>
      </c>
      <c r="F9286" s="20" t="s">
        <v>111</v>
      </c>
      <c r="G9286" s="18" t="s">
        <v>1197</v>
      </c>
      <c r="H9286" s="19">
        <v>6000</v>
      </c>
    </row>
    <row r="9287" spans="1:8" x14ac:dyDescent="0.25">
      <c r="A9287" s="16" t="s">
        <v>19508</v>
      </c>
      <c r="B9287" s="17" t="s">
        <v>582</v>
      </c>
      <c r="C9287" s="16" t="s">
        <v>961</v>
      </c>
      <c r="D9287" s="16" t="s">
        <v>19509</v>
      </c>
      <c r="E9287" s="20" t="s">
        <v>694</v>
      </c>
      <c r="F9287" s="20" t="s">
        <v>112</v>
      </c>
      <c r="G9287" s="18" t="s">
        <v>1197</v>
      </c>
      <c r="H9287" s="19">
        <v>6000</v>
      </c>
    </row>
    <row r="9288" spans="1:8" x14ac:dyDescent="0.25">
      <c r="A9288" s="16" t="s">
        <v>19508</v>
      </c>
      <c r="B9288" s="17" t="s">
        <v>582</v>
      </c>
      <c r="C9288" s="16" t="s">
        <v>961</v>
      </c>
      <c r="D9288" s="16" t="s">
        <v>19509</v>
      </c>
      <c r="E9288" s="20" t="s">
        <v>695</v>
      </c>
      <c r="F9288" s="20" t="s">
        <v>113</v>
      </c>
      <c r="G9288" s="18" t="s">
        <v>1197</v>
      </c>
      <c r="H9288" s="19">
        <v>6000</v>
      </c>
    </row>
    <row r="9289" spans="1:8" x14ac:dyDescent="0.25">
      <c r="A9289" s="16" t="s">
        <v>19508</v>
      </c>
      <c r="B9289" s="17" t="s">
        <v>582</v>
      </c>
      <c r="C9289" s="16" t="s">
        <v>961</v>
      </c>
      <c r="D9289" s="16" t="s">
        <v>19509</v>
      </c>
      <c r="E9289" s="20" t="s">
        <v>696</v>
      </c>
      <c r="F9289" s="20" t="s">
        <v>114</v>
      </c>
      <c r="G9289" s="18" t="s">
        <v>1197</v>
      </c>
      <c r="H9289" s="19">
        <v>6000</v>
      </c>
    </row>
    <row r="9290" spans="1:8" x14ac:dyDescent="0.25">
      <c r="A9290" s="16" t="s">
        <v>19508</v>
      </c>
      <c r="B9290" s="17" t="s">
        <v>582</v>
      </c>
      <c r="C9290" s="16" t="s">
        <v>961</v>
      </c>
      <c r="D9290" s="16" t="s">
        <v>19509</v>
      </c>
      <c r="E9290" s="20" t="s">
        <v>697</v>
      </c>
      <c r="F9290" s="20" t="s">
        <v>115</v>
      </c>
      <c r="G9290" s="18" t="s">
        <v>1197</v>
      </c>
      <c r="H9290" s="19">
        <v>6000</v>
      </c>
    </row>
    <row r="9291" spans="1:8" x14ac:dyDescent="0.25">
      <c r="A9291" s="16" t="s">
        <v>19508</v>
      </c>
      <c r="B9291" s="17" t="s">
        <v>582</v>
      </c>
      <c r="C9291" s="16" t="s">
        <v>961</v>
      </c>
      <c r="D9291" s="16" t="s">
        <v>19509</v>
      </c>
      <c r="E9291" s="20" t="s">
        <v>698</v>
      </c>
      <c r="F9291" s="20" t="s">
        <v>116</v>
      </c>
      <c r="G9291" s="18" t="s">
        <v>1197</v>
      </c>
      <c r="H9291" s="19">
        <v>6000</v>
      </c>
    </row>
    <row r="9292" spans="1:8" x14ac:dyDescent="0.25">
      <c r="A9292" s="16" t="s">
        <v>19508</v>
      </c>
      <c r="B9292" s="17" t="s">
        <v>582</v>
      </c>
      <c r="C9292" s="16" t="s">
        <v>961</v>
      </c>
      <c r="D9292" s="16" t="s">
        <v>19509</v>
      </c>
      <c r="E9292" s="20" t="s">
        <v>699</v>
      </c>
      <c r="F9292" s="20" t="s">
        <v>117</v>
      </c>
      <c r="G9292" s="18" t="s">
        <v>1197</v>
      </c>
      <c r="H9292" s="19">
        <v>6000</v>
      </c>
    </row>
    <row r="9293" spans="1:8" x14ac:dyDescent="0.25">
      <c r="A9293" s="16" t="s">
        <v>19508</v>
      </c>
      <c r="B9293" s="17" t="s">
        <v>582</v>
      </c>
      <c r="C9293" s="16" t="s">
        <v>961</v>
      </c>
      <c r="D9293" s="16" t="s">
        <v>19509</v>
      </c>
      <c r="E9293" s="20" t="s">
        <v>700</v>
      </c>
      <c r="F9293" s="20" t="s">
        <v>118</v>
      </c>
      <c r="G9293" s="18" t="s">
        <v>1197</v>
      </c>
      <c r="H9293" s="19">
        <v>6000</v>
      </c>
    </row>
    <row r="9294" spans="1:8" x14ac:dyDescent="0.25">
      <c r="A9294" s="16" t="s">
        <v>19508</v>
      </c>
      <c r="B9294" s="17" t="s">
        <v>582</v>
      </c>
      <c r="C9294" s="16" t="s">
        <v>961</v>
      </c>
      <c r="D9294" s="16" t="s">
        <v>19509</v>
      </c>
      <c r="E9294" s="20" t="s">
        <v>701</v>
      </c>
      <c r="F9294" s="20" t="s">
        <v>119</v>
      </c>
      <c r="G9294" s="18" t="s">
        <v>1197</v>
      </c>
      <c r="H9294" s="19">
        <v>6000</v>
      </c>
    </row>
    <row r="9295" spans="1:8" x14ac:dyDescent="0.25">
      <c r="A9295" s="16" t="s">
        <v>19508</v>
      </c>
      <c r="B9295" s="17" t="s">
        <v>582</v>
      </c>
      <c r="C9295" s="16" t="s">
        <v>961</v>
      </c>
      <c r="D9295" s="16" t="s">
        <v>19509</v>
      </c>
      <c r="E9295" s="20" t="s">
        <v>702</v>
      </c>
      <c r="F9295" s="20" t="s">
        <v>120</v>
      </c>
      <c r="G9295" s="18" t="s">
        <v>1197</v>
      </c>
      <c r="H9295" s="19">
        <v>6000</v>
      </c>
    </row>
    <row r="9296" spans="1:8" x14ac:dyDescent="0.25">
      <c r="A9296" s="16" t="s">
        <v>19508</v>
      </c>
      <c r="B9296" s="17" t="s">
        <v>582</v>
      </c>
      <c r="C9296" s="16" t="s">
        <v>961</v>
      </c>
      <c r="D9296" s="16" t="s">
        <v>19509</v>
      </c>
      <c r="E9296" s="20" t="s">
        <v>703</v>
      </c>
      <c r="F9296" s="20" t="s">
        <v>121</v>
      </c>
      <c r="G9296" s="18" t="s">
        <v>1197</v>
      </c>
      <c r="H9296" s="19">
        <v>6000</v>
      </c>
    </row>
    <row r="9297" spans="1:8" x14ac:dyDescent="0.25">
      <c r="A9297" s="16" t="s">
        <v>19508</v>
      </c>
      <c r="B9297" s="17" t="s">
        <v>582</v>
      </c>
      <c r="C9297" s="16" t="s">
        <v>961</v>
      </c>
      <c r="D9297" s="16" t="s">
        <v>19509</v>
      </c>
      <c r="E9297" s="20" t="s">
        <v>704</v>
      </c>
      <c r="F9297" s="20" t="s">
        <v>122</v>
      </c>
      <c r="G9297" s="18" t="s">
        <v>1197</v>
      </c>
      <c r="H9297" s="19">
        <v>6000</v>
      </c>
    </row>
    <row r="9298" spans="1:8" x14ac:dyDescent="0.25">
      <c r="A9298" s="16" t="s">
        <v>19508</v>
      </c>
      <c r="B9298" s="17" t="s">
        <v>582</v>
      </c>
      <c r="C9298" s="16" t="s">
        <v>961</v>
      </c>
      <c r="D9298" s="16" t="s">
        <v>19509</v>
      </c>
      <c r="E9298" s="20" t="s">
        <v>705</v>
      </c>
      <c r="F9298" s="20" t="s">
        <v>123</v>
      </c>
      <c r="G9298" s="18" t="s">
        <v>1197</v>
      </c>
      <c r="H9298" s="19">
        <v>6000</v>
      </c>
    </row>
    <row r="9299" spans="1:8" x14ac:dyDescent="0.25">
      <c r="A9299" s="16" t="s">
        <v>19508</v>
      </c>
      <c r="B9299" s="17" t="s">
        <v>582</v>
      </c>
      <c r="C9299" s="16" t="s">
        <v>961</v>
      </c>
      <c r="D9299" s="16" t="s">
        <v>19509</v>
      </c>
      <c r="E9299" s="20" t="s">
        <v>706</v>
      </c>
      <c r="F9299" s="20" t="s">
        <v>124</v>
      </c>
      <c r="G9299" s="18" t="s">
        <v>1197</v>
      </c>
      <c r="H9299" s="19">
        <v>6000</v>
      </c>
    </row>
    <row r="9300" spans="1:8" x14ac:dyDescent="0.25">
      <c r="A9300" s="16" t="s">
        <v>19508</v>
      </c>
      <c r="B9300" s="17" t="s">
        <v>582</v>
      </c>
      <c r="C9300" s="16" t="s">
        <v>961</v>
      </c>
      <c r="D9300" s="16" t="s">
        <v>19509</v>
      </c>
      <c r="E9300" s="20" t="s">
        <v>707</v>
      </c>
      <c r="F9300" s="20" t="s">
        <v>125</v>
      </c>
      <c r="G9300" s="18" t="s">
        <v>1197</v>
      </c>
      <c r="H9300" s="19">
        <v>6000</v>
      </c>
    </row>
    <row r="9301" spans="1:8" x14ac:dyDescent="0.25">
      <c r="A9301" s="16" t="s">
        <v>19508</v>
      </c>
      <c r="B9301" s="17" t="s">
        <v>582</v>
      </c>
      <c r="C9301" s="16" t="s">
        <v>961</v>
      </c>
      <c r="D9301" s="16" t="s">
        <v>19509</v>
      </c>
      <c r="E9301" s="20" t="s">
        <v>708</v>
      </c>
      <c r="F9301" s="20" t="s">
        <v>126</v>
      </c>
      <c r="G9301" s="18" t="s">
        <v>1197</v>
      </c>
      <c r="H9301" s="19">
        <v>6000</v>
      </c>
    </row>
    <row r="9302" spans="1:8" x14ac:dyDescent="0.25">
      <c r="A9302" s="16" t="s">
        <v>19508</v>
      </c>
      <c r="B9302" s="17" t="s">
        <v>582</v>
      </c>
      <c r="C9302" s="16" t="s">
        <v>961</v>
      </c>
      <c r="D9302" s="16" t="s">
        <v>19509</v>
      </c>
      <c r="E9302" s="20" t="s">
        <v>709</v>
      </c>
      <c r="F9302" s="20" t="s">
        <v>127</v>
      </c>
      <c r="G9302" s="18" t="s">
        <v>1197</v>
      </c>
      <c r="H9302" s="19">
        <v>6000</v>
      </c>
    </row>
    <row r="9303" spans="1:8" x14ac:dyDescent="0.25">
      <c r="A9303" s="16" t="s">
        <v>19508</v>
      </c>
      <c r="B9303" s="17" t="s">
        <v>582</v>
      </c>
      <c r="C9303" s="16" t="s">
        <v>961</v>
      </c>
      <c r="D9303" s="16" t="s">
        <v>19509</v>
      </c>
      <c r="E9303" s="20" t="s">
        <v>710</v>
      </c>
      <c r="F9303" s="20" t="s">
        <v>128</v>
      </c>
      <c r="G9303" s="18" t="s">
        <v>1197</v>
      </c>
      <c r="H9303" s="19">
        <v>3000</v>
      </c>
    </row>
    <row r="9304" spans="1:8" x14ac:dyDescent="0.25">
      <c r="A9304" s="16" t="s">
        <v>19508</v>
      </c>
      <c r="B9304" s="17" t="s">
        <v>582</v>
      </c>
      <c r="C9304" s="16" t="s">
        <v>961</v>
      </c>
      <c r="D9304" s="16" t="s">
        <v>19509</v>
      </c>
      <c r="E9304" s="20" t="s">
        <v>711</v>
      </c>
      <c r="F9304" s="20" t="s">
        <v>129</v>
      </c>
      <c r="G9304" s="18" t="s">
        <v>1197</v>
      </c>
      <c r="H9304" s="19">
        <v>6000</v>
      </c>
    </row>
    <row r="9305" spans="1:8" x14ac:dyDescent="0.25">
      <c r="A9305" s="16" t="s">
        <v>19508</v>
      </c>
      <c r="B9305" s="17" t="s">
        <v>582</v>
      </c>
      <c r="C9305" s="16" t="s">
        <v>961</v>
      </c>
      <c r="D9305" s="16" t="s">
        <v>19509</v>
      </c>
      <c r="E9305" s="20" t="s">
        <v>712</v>
      </c>
      <c r="F9305" s="20" t="s">
        <v>130</v>
      </c>
      <c r="G9305" s="18" t="s">
        <v>1197</v>
      </c>
      <c r="H9305" s="19">
        <v>3000</v>
      </c>
    </row>
    <row r="9306" spans="1:8" x14ac:dyDescent="0.25">
      <c r="A9306" s="16" t="s">
        <v>19508</v>
      </c>
      <c r="B9306" s="17" t="s">
        <v>582</v>
      </c>
      <c r="C9306" s="16" t="s">
        <v>961</v>
      </c>
      <c r="D9306" s="16" t="s">
        <v>19509</v>
      </c>
      <c r="E9306" s="20" t="s">
        <v>713</v>
      </c>
      <c r="F9306" s="20" t="s">
        <v>131</v>
      </c>
      <c r="G9306" s="18" t="s">
        <v>1197</v>
      </c>
      <c r="H9306" s="19">
        <v>6000</v>
      </c>
    </row>
    <row r="9307" spans="1:8" x14ac:dyDescent="0.25">
      <c r="A9307" s="16" t="s">
        <v>19508</v>
      </c>
      <c r="B9307" s="17" t="s">
        <v>582</v>
      </c>
      <c r="C9307" s="16" t="s">
        <v>961</v>
      </c>
      <c r="D9307" s="16" t="s">
        <v>19509</v>
      </c>
      <c r="E9307" s="20" t="s">
        <v>714</v>
      </c>
      <c r="F9307" s="20" t="s">
        <v>132</v>
      </c>
      <c r="G9307" s="18" t="s">
        <v>1197</v>
      </c>
      <c r="H9307" s="19">
        <v>6000</v>
      </c>
    </row>
    <row r="9308" spans="1:8" x14ac:dyDescent="0.25">
      <c r="A9308" s="16" t="s">
        <v>19508</v>
      </c>
      <c r="B9308" s="17" t="s">
        <v>582</v>
      </c>
      <c r="C9308" s="16" t="s">
        <v>961</v>
      </c>
      <c r="D9308" s="16" t="s">
        <v>19509</v>
      </c>
      <c r="E9308" s="20" t="s">
        <v>715</v>
      </c>
      <c r="F9308" s="20" t="s">
        <v>133</v>
      </c>
      <c r="G9308" s="18" t="s">
        <v>1197</v>
      </c>
      <c r="H9308" s="19">
        <v>6000</v>
      </c>
    </row>
    <row r="9309" spans="1:8" x14ac:dyDescent="0.25">
      <c r="A9309" s="16" t="s">
        <v>19508</v>
      </c>
      <c r="B9309" s="17" t="s">
        <v>582</v>
      </c>
      <c r="C9309" s="16" t="s">
        <v>961</v>
      </c>
      <c r="D9309" s="16" t="s">
        <v>19509</v>
      </c>
      <c r="E9309" s="20" t="s">
        <v>716</v>
      </c>
      <c r="F9309" s="20" t="s">
        <v>134</v>
      </c>
      <c r="G9309" s="18" t="s">
        <v>1197</v>
      </c>
      <c r="H9309" s="19">
        <v>6000</v>
      </c>
    </row>
    <row r="9310" spans="1:8" x14ac:dyDescent="0.25">
      <c r="A9310" s="16" t="s">
        <v>19508</v>
      </c>
      <c r="B9310" s="17" t="s">
        <v>582</v>
      </c>
      <c r="C9310" s="16" t="s">
        <v>961</v>
      </c>
      <c r="D9310" s="16" t="s">
        <v>19509</v>
      </c>
      <c r="E9310" s="20" t="s">
        <v>717</v>
      </c>
      <c r="F9310" s="20" t="s">
        <v>135</v>
      </c>
      <c r="G9310" s="18" t="s">
        <v>1197</v>
      </c>
      <c r="H9310" s="19">
        <v>6000</v>
      </c>
    </row>
    <row r="9311" spans="1:8" x14ac:dyDescent="0.25">
      <c r="A9311" s="16" t="s">
        <v>19508</v>
      </c>
      <c r="B9311" s="17" t="s">
        <v>582</v>
      </c>
      <c r="C9311" s="16" t="s">
        <v>961</v>
      </c>
      <c r="D9311" s="16" t="s">
        <v>19509</v>
      </c>
      <c r="E9311" s="20" t="s">
        <v>718</v>
      </c>
      <c r="F9311" s="20" t="s">
        <v>136</v>
      </c>
      <c r="G9311" s="18" t="s">
        <v>1197</v>
      </c>
      <c r="H9311" s="19">
        <v>6000</v>
      </c>
    </row>
    <row r="9312" spans="1:8" x14ac:dyDescent="0.25">
      <c r="A9312" s="16" t="s">
        <v>19508</v>
      </c>
      <c r="B9312" s="17" t="s">
        <v>582</v>
      </c>
      <c r="C9312" s="16" t="s">
        <v>961</v>
      </c>
      <c r="D9312" s="16" t="s">
        <v>19509</v>
      </c>
      <c r="E9312" s="20" t="s">
        <v>719</v>
      </c>
      <c r="F9312" s="20" t="s">
        <v>137</v>
      </c>
      <c r="G9312" s="18" t="s">
        <v>1197</v>
      </c>
      <c r="H9312" s="19">
        <v>6000</v>
      </c>
    </row>
    <row r="9313" spans="1:8" x14ac:dyDescent="0.25">
      <c r="A9313" s="16" t="s">
        <v>19508</v>
      </c>
      <c r="B9313" s="17" t="s">
        <v>582</v>
      </c>
      <c r="C9313" s="16" t="s">
        <v>961</v>
      </c>
      <c r="D9313" s="16" t="s">
        <v>19509</v>
      </c>
      <c r="E9313" s="20" t="s">
        <v>720</v>
      </c>
      <c r="F9313" s="20" t="s">
        <v>138</v>
      </c>
      <c r="G9313" s="18" t="s">
        <v>1197</v>
      </c>
      <c r="H9313" s="19">
        <v>6000</v>
      </c>
    </row>
    <row r="9314" spans="1:8" x14ac:dyDescent="0.25">
      <c r="A9314" s="16" t="s">
        <v>19508</v>
      </c>
      <c r="B9314" s="17" t="s">
        <v>582</v>
      </c>
      <c r="C9314" s="16" t="s">
        <v>961</v>
      </c>
      <c r="D9314" s="16" t="s">
        <v>19509</v>
      </c>
      <c r="E9314" s="20" t="s">
        <v>721</v>
      </c>
      <c r="F9314" s="20" t="s">
        <v>139</v>
      </c>
      <c r="G9314" s="18" t="s">
        <v>1197</v>
      </c>
      <c r="H9314" s="19">
        <v>6000</v>
      </c>
    </row>
    <row r="9315" spans="1:8" x14ac:dyDescent="0.25">
      <c r="A9315" s="16" t="s">
        <v>19508</v>
      </c>
      <c r="B9315" s="17" t="s">
        <v>582</v>
      </c>
      <c r="C9315" s="16" t="s">
        <v>961</v>
      </c>
      <c r="D9315" s="16" t="s">
        <v>19509</v>
      </c>
      <c r="E9315" s="20" t="s">
        <v>722</v>
      </c>
      <c r="F9315" s="20" t="s">
        <v>140</v>
      </c>
      <c r="G9315" s="18" t="s">
        <v>1197</v>
      </c>
      <c r="H9315" s="19">
        <v>6000</v>
      </c>
    </row>
    <row r="9316" spans="1:8" x14ac:dyDescent="0.25">
      <c r="A9316" s="16" t="s">
        <v>19508</v>
      </c>
      <c r="B9316" s="17" t="s">
        <v>582</v>
      </c>
      <c r="C9316" s="16" t="s">
        <v>961</v>
      </c>
      <c r="D9316" s="16" t="s">
        <v>19509</v>
      </c>
      <c r="E9316" s="20" t="s">
        <v>723</v>
      </c>
      <c r="F9316" s="20" t="s">
        <v>141</v>
      </c>
      <c r="G9316" s="18" t="s">
        <v>1197</v>
      </c>
      <c r="H9316" s="19">
        <v>6000</v>
      </c>
    </row>
    <row r="9317" spans="1:8" x14ac:dyDescent="0.25">
      <c r="A9317" s="16" t="s">
        <v>19508</v>
      </c>
      <c r="B9317" s="17" t="s">
        <v>582</v>
      </c>
      <c r="C9317" s="16" t="s">
        <v>961</v>
      </c>
      <c r="D9317" s="16" t="s">
        <v>19509</v>
      </c>
      <c r="E9317" s="20" t="s">
        <v>724</v>
      </c>
      <c r="F9317" s="20" t="s">
        <v>142</v>
      </c>
      <c r="G9317" s="18" t="s">
        <v>1197</v>
      </c>
      <c r="H9317" s="19">
        <v>6000</v>
      </c>
    </row>
    <row r="9318" spans="1:8" x14ac:dyDescent="0.25">
      <c r="A9318" s="16" t="s">
        <v>19508</v>
      </c>
      <c r="B9318" s="17" t="s">
        <v>582</v>
      </c>
      <c r="C9318" s="16" t="s">
        <v>961</v>
      </c>
      <c r="D9318" s="16" t="s">
        <v>19509</v>
      </c>
      <c r="E9318" s="20" t="s">
        <v>725</v>
      </c>
      <c r="F9318" s="20" t="s">
        <v>143</v>
      </c>
      <c r="G9318" s="18" t="s">
        <v>1197</v>
      </c>
      <c r="H9318" s="19">
        <v>6000</v>
      </c>
    </row>
    <row r="9319" spans="1:8" x14ac:dyDescent="0.25">
      <c r="A9319" s="16" t="s">
        <v>19508</v>
      </c>
      <c r="B9319" s="17" t="s">
        <v>582</v>
      </c>
      <c r="C9319" s="16" t="s">
        <v>961</v>
      </c>
      <c r="D9319" s="16" t="s">
        <v>19509</v>
      </c>
      <c r="E9319" s="20" t="s">
        <v>726</v>
      </c>
      <c r="F9319" s="20" t="s">
        <v>144</v>
      </c>
      <c r="G9319" s="18" t="s">
        <v>1197</v>
      </c>
      <c r="H9319" s="19">
        <v>6000</v>
      </c>
    </row>
    <row r="9320" spans="1:8" x14ac:dyDescent="0.25">
      <c r="A9320" s="16" t="s">
        <v>19508</v>
      </c>
      <c r="B9320" s="17" t="s">
        <v>582</v>
      </c>
      <c r="C9320" s="16" t="s">
        <v>961</v>
      </c>
      <c r="D9320" s="16" t="s">
        <v>19509</v>
      </c>
      <c r="E9320" s="20" t="s">
        <v>727</v>
      </c>
      <c r="F9320" s="20" t="s">
        <v>145</v>
      </c>
      <c r="G9320" s="18" t="s">
        <v>1197</v>
      </c>
      <c r="H9320" s="19">
        <v>6000</v>
      </c>
    </row>
    <row r="9321" spans="1:8" x14ac:dyDescent="0.25">
      <c r="A9321" s="16" t="s">
        <v>19508</v>
      </c>
      <c r="B9321" s="17" t="s">
        <v>582</v>
      </c>
      <c r="C9321" s="16" t="s">
        <v>961</v>
      </c>
      <c r="D9321" s="16" t="s">
        <v>19509</v>
      </c>
      <c r="E9321" s="20" t="s">
        <v>728</v>
      </c>
      <c r="F9321" s="20" t="s">
        <v>146</v>
      </c>
      <c r="G9321" s="18" t="s">
        <v>1197</v>
      </c>
      <c r="H9321" s="19">
        <v>6000</v>
      </c>
    </row>
    <row r="9322" spans="1:8" x14ac:dyDescent="0.25">
      <c r="A9322" s="16" t="s">
        <v>19508</v>
      </c>
      <c r="B9322" s="17" t="s">
        <v>582</v>
      </c>
      <c r="C9322" s="16" t="s">
        <v>961</v>
      </c>
      <c r="D9322" s="16" t="s">
        <v>19509</v>
      </c>
      <c r="E9322" s="20" t="s">
        <v>729</v>
      </c>
      <c r="F9322" s="20" t="s">
        <v>147</v>
      </c>
      <c r="G9322" s="18" t="s">
        <v>1197</v>
      </c>
      <c r="H9322" s="19">
        <v>6000</v>
      </c>
    </row>
    <row r="9323" spans="1:8" x14ac:dyDescent="0.25">
      <c r="A9323" s="16" t="s">
        <v>19508</v>
      </c>
      <c r="B9323" s="17" t="s">
        <v>582</v>
      </c>
      <c r="C9323" s="16" t="s">
        <v>961</v>
      </c>
      <c r="D9323" s="16" t="s">
        <v>19509</v>
      </c>
      <c r="E9323" s="20" t="s">
        <v>730</v>
      </c>
      <c r="F9323" s="20" t="s">
        <v>148</v>
      </c>
      <c r="G9323" s="18" t="s">
        <v>1197</v>
      </c>
      <c r="H9323" s="19">
        <v>6000</v>
      </c>
    </row>
    <row r="9324" spans="1:8" x14ac:dyDescent="0.25">
      <c r="A9324" s="16" t="s">
        <v>19508</v>
      </c>
      <c r="B9324" s="17" t="s">
        <v>582</v>
      </c>
      <c r="C9324" s="16" t="s">
        <v>961</v>
      </c>
      <c r="D9324" s="16" t="s">
        <v>19509</v>
      </c>
      <c r="E9324" s="20" t="s">
        <v>731</v>
      </c>
      <c r="F9324" s="20" t="s">
        <v>149</v>
      </c>
      <c r="G9324" s="18" t="s">
        <v>1197</v>
      </c>
      <c r="H9324" s="19">
        <v>6000</v>
      </c>
    </row>
    <row r="9325" spans="1:8" x14ac:dyDescent="0.25">
      <c r="A9325" s="16" t="s">
        <v>19508</v>
      </c>
      <c r="B9325" s="17" t="s">
        <v>582</v>
      </c>
      <c r="C9325" s="16" t="s">
        <v>961</v>
      </c>
      <c r="D9325" s="16" t="s">
        <v>19509</v>
      </c>
      <c r="E9325" s="20" t="s">
        <v>732</v>
      </c>
      <c r="F9325" s="20" t="s">
        <v>150</v>
      </c>
      <c r="G9325" s="18" t="s">
        <v>1197</v>
      </c>
      <c r="H9325" s="19">
        <v>6000</v>
      </c>
    </row>
    <row r="9326" spans="1:8" x14ac:dyDescent="0.25">
      <c r="A9326" s="16" t="s">
        <v>19508</v>
      </c>
      <c r="B9326" s="17" t="s">
        <v>582</v>
      </c>
      <c r="C9326" s="16" t="s">
        <v>961</v>
      </c>
      <c r="D9326" s="16" t="s">
        <v>19509</v>
      </c>
      <c r="E9326" s="20" t="s">
        <v>733</v>
      </c>
      <c r="F9326" s="20" t="s">
        <v>151</v>
      </c>
      <c r="G9326" s="18" t="s">
        <v>1197</v>
      </c>
      <c r="H9326" s="19">
        <v>6000</v>
      </c>
    </row>
    <row r="9327" spans="1:8" x14ac:dyDescent="0.25">
      <c r="A9327" s="16" t="s">
        <v>19508</v>
      </c>
      <c r="B9327" s="17" t="s">
        <v>582</v>
      </c>
      <c r="C9327" s="16" t="s">
        <v>961</v>
      </c>
      <c r="D9327" s="16" t="s">
        <v>19509</v>
      </c>
      <c r="E9327" s="20" t="s">
        <v>734</v>
      </c>
      <c r="F9327" s="20" t="s">
        <v>152</v>
      </c>
      <c r="G9327" s="18" t="s">
        <v>1197</v>
      </c>
      <c r="H9327" s="19">
        <v>6000</v>
      </c>
    </row>
    <row r="9328" spans="1:8" x14ac:dyDescent="0.25">
      <c r="A9328" s="16" t="s">
        <v>19508</v>
      </c>
      <c r="B9328" s="17" t="s">
        <v>582</v>
      </c>
      <c r="C9328" s="16" t="s">
        <v>961</v>
      </c>
      <c r="D9328" s="16" t="s">
        <v>19509</v>
      </c>
      <c r="E9328" s="20" t="s">
        <v>735</v>
      </c>
      <c r="F9328" s="20" t="s">
        <v>153</v>
      </c>
      <c r="G9328" s="18" t="s">
        <v>1197</v>
      </c>
      <c r="H9328" s="19">
        <v>6000</v>
      </c>
    </row>
    <row r="9329" spans="1:8" x14ac:dyDescent="0.25">
      <c r="A9329" s="16" t="s">
        <v>19508</v>
      </c>
      <c r="B9329" s="17" t="s">
        <v>582</v>
      </c>
      <c r="C9329" s="16" t="s">
        <v>961</v>
      </c>
      <c r="D9329" s="16" t="s">
        <v>19509</v>
      </c>
      <c r="E9329" s="20" t="s">
        <v>736</v>
      </c>
      <c r="F9329" s="20" t="s">
        <v>154</v>
      </c>
      <c r="G9329" s="18" t="s">
        <v>1197</v>
      </c>
      <c r="H9329" s="19">
        <v>6000</v>
      </c>
    </row>
    <row r="9330" spans="1:8" x14ac:dyDescent="0.25">
      <c r="A9330" s="16" t="s">
        <v>19508</v>
      </c>
      <c r="B9330" s="17" t="s">
        <v>582</v>
      </c>
      <c r="C9330" s="16" t="s">
        <v>961</v>
      </c>
      <c r="D9330" s="16" t="s">
        <v>19509</v>
      </c>
      <c r="E9330" s="20" t="s">
        <v>737</v>
      </c>
      <c r="F9330" s="20" t="s">
        <v>155</v>
      </c>
      <c r="G9330" s="18" t="s">
        <v>1197</v>
      </c>
      <c r="H9330" s="19">
        <v>6000</v>
      </c>
    </row>
    <row r="9331" spans="1:8" x14ac:dyDescent="0.25">
      <c r="A9331" s="16" t="s">
        <v>19508</v>
      </c>
      <c r="B9331" s="17" t="s">
        <v>582</v>
      </c>
      <c r="C9331" s="16" t="s">
        <v>961</v>
      </c>
      <c r="D9331" s="16" t="s">
        <v>19509</v>
      </c>
      <c r="E9331" s="20" t="s">
        <v>738</v>
      </c>
      <c r="F9331" s="20" t="s">
        <v>156</v>
      </c>
      <c r="G9331" s="18" t="s">
        <v>1197</v>
      </c>
      <c r="H9331" s="19">
        <v>6000</v>
      </c>
    </row>
    <row r="9332" spans="1:8" x14ac:dyDescent="0.25">
      <c r="A9332" s="16" t="s">
        <v>19508</v>
      </c>
      <c r="B9332" s="17" t="s">
        <v>582</v>
      </c>
      <c r="C9332" s="16" t="s">
        <v>961</v>
      </c>
      <c r="D9332" s="16" t="s">
        <v>19509</v>
      </c>
      <c r="E9332" s="20" t="s">
        <v>739</v>
      </c>
      <c r="F9332" s="20" t="s">
        <v>157</v>
      </c>
      <c r="G9332" s="18" t="s">
        <v>1197</v>
      </c>
      <c r="H9332" s="19">
        <v>6000</v>
      </c>
    </row>
    <row r="9333" spans="1:8" x14ac:dyDescent="0.25">
      <c r="A9333" s="16" t="s">
        <v>19508</v>
      </c>
      <c r="B9333" s="17" t="s">
        <v>582</v>
      </c>
      <c r="C9333" s="16" t="s">
        <v>961</v>
      </c>
      <c r="D9333" s="16" t="s">
        <v>19509</v>
      </c>
      <c r="E9333" s="20" t="s">
        <v>740</v>
      </c>
      <c r="F9333" s="20" t="s">
        <v>158</v>
      </c>
      <c r="G9333" s="18" t="s">
        <v>1197</v>
      </c>
      <c r="H9333" s="19">
        <v>6000</v>
      </c>
    </row>
    <row r="9334" spans="1:8" x14ac:dyDescent="0.25">
      <c r="A9334" s="16" t="s">
        <v>19508</v>
      </c>
      <c r="B9334" s="17" t="s">
        <v>582</v>
      </c>
      <c r="C9334" s="16" t="s">
        <v>961</v>
      </c>
      <c r="D9334" s="16" t="s">
        <v>19509</v>
      </c>
      <c r="E9334" s="20" t="s">
        <v>741</v>
      </c>
      <c r="F9334" s="20" t="s">
        <v>159</v>
      </c>
      <c r="G9334" s="18" t="s">
        <v>1197</v>
      </c>
      <c r="H9334" s="19">
        <v>6000</v>
      </c>
    </row>
    <row r="9335" spans="1:8" x14ac:dyDescent="0.25">
      <c r="A9335" s="16" t="s">
        <v>19508</v>
      </c>
      <c r="B9335" s="17" t="s">
        <v>582</v>
      </c>
      <c r="C9335" s="16" t="s">
        <v>961</v>
      </c>
      <c r="D9335" s="16" t="s">
        <v>19509</v>
      </c>
      <c r="E9335" s="20" t="s">
        <v>742</v>
      </c>
      <c r="F9335" s="20" t="s">
        <v>160</v>
      </c>
      <c r="G9335" s="18" t="s">
        <v>1197</v>
      </c>
      <c r="H9335" s="19">
        <v>6000</v>
      </c>
    </row>
    <row r="9336" spans="1:8" x14ac:dyDescent="0.25">
      <c r="A9336" s="16" t="s">
        <v>19508</v>
      </c>
      <c r="B9336" s="17" t="s">
        <v>582</v>
      </c>
      <c r="C9336" s="16" t="s">
        <v>961</v>
      </c>
      <c r="D9336" s="16" t="s">
        <v>19509</v>
      </c>
      <c r="E9336" s="20" t="s">
        <v>743</v>
      </c>
      <c r="F9336" s="20" t="s">
        <v>161</v>
      </c>
      <c r="G9336" s="18" t="s">
        <v>1197</v>
      </c>
      <c r="H9336" s="19">
        <v>6000</v>
      </c>
    </row>
    <row r="9337" spans="1:8" x14ac:dyDescent="0.25">
      <c r="A9337" s="16" t="s">
        <v>19508</v>
      </c>
      <c r="B9337" s="17" t="s">
        <v>582</v>
      </c>
      <c r="C9337" s="16" t="s">
        <v>961</v>
      </c>
      <c r="D9337" s="16" t="s">
        <v>19509</v>
      </c>
      <c r="E9337" s="20" t="s">
        <v>744</v>
      </c>
      <c r="F9337" s="20" t="s">
        <v>162</v>
      </c>
      <c r="G9337" s="18" t="s">
        <v>1197</v>
      </c>
      <c r="H9337" s="19">
        <v>6000</v>
      </c>
    </row>
    <row r="9338" spans="1:8" x14ac:dyDescent="0.25">
      <c r="A9338" s="16" t="s">
        <v>19508</v>
      </c>
      <c r="B9338" s="17" t="s">
        <v>582</v>
      </c>
      <c r="C9338" s="16" t="s">
        <v>961</v>
      </c>
      <c r="D9338" s="16" t="s">
        <v>19509</v>
      </c>
      <c r="E9338" s="20" t="s">
        <v>745</v>
      </c>
      <c r="F9338" s="20" t="s">
        <v>163</v>
      </c>
      <c r="G9338" s="18" t="s">
        <v>1197</v>
      </c>
      <c r="H9338" s="19">
        <v>6000</v>
      </c>
    </row>
    <row r="9339" spans="1:8" x14ac:dyDescent="0.25">
      <c r="A9339" s="16" t="s">
        <v>19508</v>
      </c>
      <c r="B9339" s="17" t="s">
        <v>582</v>
      </c>
      <c r="C9339" s="16" t="s">
        <v>961</v>
      </c>
      <c r="D9339" s="16" t="s">
        <v>19509</v>
      </c>
      <c r="E9339" s="20" t="s">
        <v>746</v>
      </c>
      <c r="F9339" s="20" t="s">
        <v>164</v>
      </c>
      <c r="G9339" s="18" t="s">
        <v>1197</v>
      </c>
      <c r="H9339" s="19">
        <v>6000</v>
      </c>
    </row>
    <row r="9340" spans="1:8" x14ac:dyDescent="0.25">
      <c r="A9340" s="16" t="s">
        <v>19508</v>
      </c>
      <c r="B9340" s="17" t="s">
        <v>582</v>
      </c>
      <c r="C9340" s="16" t="s">
        <v>961</v>
      </c>
      <c r="D9340" s="16" t="s">
        <v>19509</v>
      </c>
      <c r="E9340" s="20" t="s">
        <v>747</v>
      </c>
      <c r="F9340" s="20" t="s">
        <v>165</v>
      </c>
      <c r="G9340" s="18" t="s">
        <v>1197</v>
      </c>
      <c r="H9340" s="19">
        <v>6000</v>
      </c>
    </row>
    <row r="9341" spans="1:8" x14ac:dyDescent="0.25">
      <c r="A9341" s="16" t="s">
        <v>19508</v>
      </c>
      <c r="B9341" s="17" t="s">
        <v>582</v>
      </c>
      <c r="C9341" s="16" t="s">
        <v>961</v>
      </c>
      <c r="D9341" s="16" t="s">
        <v>19509</v>
      </c>
      <c r="E9341" s="20" t="s">
        <v>748</v>
      </c>
      <c r="F9341" s="20" t="s">
        <v>166</v>
      </c>
      <c r="G9341" s="18" t="s">
        <v>1197</v>
      </c>
      <c r="H9341" s="19">
        <v>6000</v>
      </c>
    </row>
    <row r="9342" spans="1:8" x14ac:dyDescent="0.25">
      <c r="A9342" s="16" t="s">
        <v>19508</v>
      </c>
      <c r="B9342" s="17" t="s">
        <v>582</v>
      </c>
      <c r="C9342" s="16" t="s">
        <v>961</v>
      </c>
      <c r="D9342" s="16" t="s">
        <v>19509</v>
      </c>
      <c r="E9342" s="20" t="s">
        <v>749</v>
      </c>
      <c r="F9342" s="20" t="s">
        <v>167</v>
      </c>
      <c r="G9342" s="18" t="s">
        <v>1197</v>
      </c>
      <c r="H9342" s="19">
        <v>6000</v>
      </c>
    </row>
    <row r="9343" spans="1:8" x14ac:dyDescent="0.25">
      <c r="A9343" s="16" t="s">
        <v>19508</v>
      </c>
      <c r="B9343" s="17" t="s">
        <v>582</v>
      </c>
      <c r="C9343" s="16" t="s">
        <v>961</v>
      </c>
      <c r="D9343" s="16" t="s">
        <v>19509</v>
      </c>
      <c r="E9343" s="20" t="s">
        <v>750</v>
      </c>
      <c r="F9343" s="20" t="s">
        <v>168</v>
      </c>
      <c r="G9343" s="18" t="s">
        <v>1197</v>
      </c>
      <c r="H9343" s="19">
        <v>6000</v>
      </c>
    </row>
    <row r="9344" spans="1:8" x14ac:dyDescent="0.25">
      <c r="A9344" s="16" t="s">
        <v>19508</v>
      </c>
      <c r="B9344" s="17" t="s">
        <v>582</v>
      </c>
      <c r="C9344" s="16" t="s">
        <v>961</v>
      </c>
      <c r="D9344" s="16" t="s">
        <v>19509</v>
      </c>
      <c r="E9344" s="20" t="s">
        <v>751</v>
      </c>
      <c r="F9344" s="20" t="s">
        <v>169</v>
      </c>
      <c r="G9344" s="18" t="s">
        <v>1197</v>
      </c>
      <c r="H9344" s="19">
        <v>6000</v>
      </c>
    </row>
    <row r="9345" spans="1:8" x14ac:dyDescent="0.25">
      <c r="A9345" s="16" t="s">
        <v>19508</v>
      </c>
      <c r="B9345" s="17" t="s">
        <v>582</v>
      </c>
      <c r="C9345" s="16" t="s">
        <v>961</v>
      </c>
      <c r="D9345" s="16" t="s">
        <v>19509</v>
      </c>
      <c r="E9345" s="20" t="s">
        <v>752</v>
      </c>
      <c r="F9345" s="20" t="s">
        <v>170</v>
      </c>
      <c r="G9345" s="18" t="s">
        <v>1197</v>
      </c>
      <c r="H9345" s="19">
        <v>6000</v>
      </c>
    </row>
    <row r="9346" spans="1:8" x14ac:dyDescent="0.25">
      <c r="A9346" s="16" t="s">
        <v>19508</v>
      </c>
      <c r="B9346" s="17" t="s">
        <v>582</v>
      </c>
      <c r="C9346" s="16" t="s">
        <v>961</v>
      </c>
      <c r="D9346" s="16" t="s">
        <v>19509</v>
      </c>
      <c r="E9346" s="20" t="s">
        <v>753</v>
      </c>
      <c r="F9346" s="20" t="s">
        <v>171</v>
      </c>
      <c r="G9346" s="18" t="s">
        <v>1197</v>
      </c>
      <c r="H9346" s="19">
        <v>6000</v>
      </c>
    </row>
    <row r="9347" spans="1:8" x14ac:dyDescent="0.25">
      <c r="A9347" s="16" t="s">
        <v>19508</v>
      </c>
      <c r="B9347" s="17" t="s">
        <v>582</v>
      </c>
      <c r="C9347" s="16" t="s">
        <v>961</v>
      </c>
      <c r="D9347" s="16" t="s">
        <v>19509</v>
      </c>
      <c r="E9347" s="20" t="s">
        <v>754</v>
      </c>
      <c r="F9347" s="20" t="s">
        <v>172</v>
      </c>
      <c r="G9347" s="18" t="s">
        <v>1197</v>
      </c>
      <c r="H9347" s="19">
        <v>6000</v>
      </c>
    </row>
    <row r="9348" spans="1:8" x14ac:dyDescent="0.25">
      <c r="A9348" s="16" t="s">
        <v>19508</v>
      </c>
      <c r="B9348" s="17" t="s">
        <v>582</v>
      </c>
      <c r="C9348" s="16" t="s">
        <v>961</v>
      </c>
      <c r="D9348" s="16" t="s">
        <v>19509</v>
      </c>
      <c r="E9348" s="20" t="s">
        <v>755</v>
      </c>
      <c r="F9348" s="20" t="s">
        <v>173</v>
      </c>
      <c r="G9348" s="18" t="s">
        <v>1197</v>
      </c>
      <c r="H9348" s="19">
        <v>6000</v>
      </c>
    </row>
    <row r="9349" spans="1:8" x14ac:dyDescent="0.25">
      <c r="A9349" s="16" t="s">
        <v>19508</v>
      </c>
      <c r="B9349" s="17" t="s">
        <v>582</v>
      </c>
      <c r="C9349" s="16" t="s">
        <v>961</v>
      </c>
      <c r="D9349" s="16" t="s">
        <v>19509</v>
      </c>
      <c r="E9349" s="20" t="s">
        <v>756</v>
      </c>
      <c r="F9349" s="20" t="s">
        <v>174</v>
      </c>
      <c r="G9349" s="18" t="s">
        <v>1197</v>
      </c>
      <c r="H9349" s="19">
        <v>6000</v>
      </c>
    </row>
    <row r="9350" spans="1:8" x14ac:dyDescent="0.25">
      <c r="A9350" s="16" t="s">
        <v>19508</v>
      </c>
      <c r="B9350" s="17" t="s">
        <v>582</v>
      </c>
      <c r="C9350" s="16" t="s">
        <v>961</v>
      </c>
      <c r="D9350" s="16" t="s">
        <v>19509</v>
      </c>
      <c r="E9350" s="20" t="s">
        <v>757</v>
      </c>
      <c r="F9350" s="20" t="s">
        <v>175</v>
      </c>
      <c r="G9350" s="18" t="s">
        <v>1197</v>
      </c>
      <c r="H9350" s="19">
        <v>6000</v>
      </c>
    </row>
    <row r="9351" spans="1:8" x14ac:dyDescent="0.25">
      <c r="A9351" s="16" t="s">
        <v>19508</v>
      </c>
      <c r="B9351" s="17" t="s">
        <v>582</v>
      </c>
      <c r="C9351" s="16" t="s">
        <v>961</v>
      </c>
      <c r="D9351" s="16" t="s">
        <v>19509</v>
      </c>
      <c r="E9351" s="20" t="s">
        <v>758</v>
      </c>
      <c r="F9351" s="20" t="s">
        <v>176</v>
      </c>
      <c r="G9351" s="18" t="s">
        <v>1197</v>
      </c>
      <c r="H9351" s="19">
        <v>12000</v>
      </c>
    </row>
    <row r="9352" spans="1:8" x14ac:dyDescent="0.25">
      <c r="A9352" s="16" t="s">
        <v>19508</v>
      </c>
      <c r="B9352" s="17" t="s">
        <v>582</v>
      </c>
      <c r="C9352" s="16" t="s">
        <v>961</v>
      </c>
      <c r="D9352" s="16" t="s">
        <v>19509</v>
      </c>
      <c r="E9352" s="20" t="s">
        <v>759</v>
      </c>
      <c r="F9352" s="20" t="s">
        <v>177</v>
      </c>
      <c r="G9352" s="18" t="s">
        <v>1197</v>
      </c>
      <c r="H9352" s="19">
        <v>12000</v>
      </c>
    </row>
    <row r="9353" spans="1:8" x14ac:dyDescent="0.25">
      <c r="A9353" s="16" t="s">
        <v>19508</v>
      </c>
      <c r="B9353" s="17" t="s">
        <v>582</v>
      </c>
      <c r="C9353" s="16" t="s">
        <v>961</v>
      </c>
      <c r="D9353" s="16" t="s">
        <v>19509</v>
      </c>
      <c r="E9353" s="20" t="s">
        <v>760</v>
      </c>
      <c r="F9353" s="20" t="s">
        <v>178</v>
      </c>
      <c r="G9353" s="18" t="s">
        <v>1197</v>
      </c>
      <c r="H9353" s="19">
        <v>6000</v>
      </c>
    </row>
    <row r="9354" spans="1:8" x14ac:dyDescent="0.25">
      <c r="A9354" s="16" t="s">
        <v>19508</v>
      </c>
      <c r="B9354" s="17" t="s">
        <v>582</v>
      </c>
      <c r="C9354" s="16" t="s">
        <v>961</v>
      </c>
      <c r="D9354" s="16" t="s">
        <v>19509</v>
      </c>
      <c r="E9354" s="20" t="s">
        <v>761</v>
      </c>
      <c r="F9354" s="20" t="s">
        <v>179</v>
      </c>
      <c r="G9354" s="18" t="s">
        <v>1197</v>
      </c>
      <c r="H9354" s="19">
        <v>12000</v>
      </c>
    </row>
    <row r="9355" spans="1:8" x14ac:dyDescent="0.25">
      <c r="A9355" s="16" t="s">
        <v>19508</v>
      </c>
      <c r="B9355" s="17" t="s">
        <v>582</v>
      </c>
      <c r="C9355" s="16" t="s">
        <v>961</v>
      </c>
      <c r="D9355" s="16" t="s">
        <v>19509</v>
      </c>
      <c r="E9355" s="20" t="s">
        <v>762</v>
      </c>
      <c r="F9355" s="20" t="s">
        <v>180</v>
      </c>
      <c r="G9355" s="18" t="s">
        <v>1197</v>
      </c>
      <c r="H9355" s="19">
        <v>12000</v>
      </c>
    </row>
    <row r="9356" spans="1:8" x14ac:dyDescent="0.25">
      <c r="A9356" s="16" t="s">
        <v>19508</v>
      </c>
      <c r="B9356" s="17" t="s">
        <v>582</v>
      </c>
      <c r="C9356" s="16" t="s">
        <v>961</v>
      </c>
      <c r="D9356" s="16" t="s">
        <v>19509</v>
      </c>
      <c r="E9356" s="20" t="s">
        <v>763</v>
      </c>
      <c r="F9356" s="20" t="s">
        <v>181</v>
      </c>
      <c r="G9356" s="18" t="s">
        <v>1197</v>
      </c>
      <c r="H9356" s="19">
        <v>12000</v>
      </c>
    </row>
    <row r="9357" spans="1:8" x14ac:dyDescent="0.25">
      <c r="A9357" s="16" t="s">
        <v>19508</v>
      </c>
      <c r="B9357" s="17" t="s">
        <v>582</v>
      </c>
      <c r="C9357" s="16" t="s">
        <v>961</v>
      </c>
      <c r="D9357" s="16" t="s">
        <v>19509</v>
      </c>
      <c r="E9357" s="20" t="s">
        <v>764</v>
      </c>
      <c r="F9357" s="20" t="s">
        <v>182</v>
      </c>
      <c r="G9357" s="18" t="s">
        <v>1197</v>
      </c>
      <c r="H9357" s="19">
        <v>12000</v>
      </c>
    </row>
    <row r="9358" spans="1:8" x14ac:dyDescent="0.25">
      <c r="A9358" s="16" t="s">
        <v>19508</v>
      </c>
      <c r="B9358" s="17" t="s">
        <v>582</v>
      </c>
      <c r="C9358" s="16" t="s">
        <v>961</v>
      </c>
      <c r="D9358" s="16" t="s">
        <v>19509</v>
      </c>
      <c r="E9358" s="20" t="s">
        <v>765</v>
      </c>
      <c r="F9358" s="20" t="s">
        <v>183</v>
      </c>
      <c r="G9358" s="18" t="s">
        <v>1197</v>
      </c>
      <c r="H9358" s="19">
        <v>12000</v>
      </c>
    </row>
    <row r="9359" spans="1:8" x14ac:dyDescent="0.25">
      <c r="A9359" s="16" t="s">
        <v>19508</v>
      </c>
      <c r="B9359" s="17" t="s">
        <v>582</v>
      </c>
      <c r="C9359" s="16" t="s">
        <v>961</v>
      </c>
      <c r="D9359" s="16" t="s">
        <v>19509</v>
      </c>
      <c r="E9359" s="20" t="s">
        <v>766</v>
      </c>
      <c r="F9359" s="20" t="s">
        <v>184</v>
      </c>
      <c r="G9359" s="18" t="s">
        <v>1197</v>
      </c>
      <c r="H9359" s="19">
        <v>12000</v>
      </c>
    </row>
    <row r="9360" spans="1:8" x14ac:dyDescent="0.25">
      <c r="A9360" s="16" t="s">
        <v>19508</v>
      </c>
      <c r="B9360" s="17" t="s">
        <v>582</v>
      </c>
      <c r="C9360" s="16" t="s">
        <v>961</v>
      </c>
      <c r="D9360" s="16" t="s">
        <v>19509</v>
      </c>
      <c r="E9360" s="20" t="s">
        <v>767</v>
      </c>
      <c r="F9360" s="20" t="s">
        <v>185</v>
      </c>
      <c r="G9360" s="18" t="s">
        <v>1197</v>
      </c>
      <c r="H9360" s="19">
        <v>12000</v>
      </c>
    </row>
    <row r="9361" spans="1:8" x14ac:dyDescent="0.25">
      <c r="A9361" s="16" t="s">
        <v>19508</v>
      </c>
      <c r="B9361" s="17" t="s">
        <v>582</v>
      </c>
      <c r="C9361" s="16" t="s">
        <v>961</v>
      </c>
      <c r="D9361" s="16" t="s">
        <v>19509</v>
      </c>
      <c r="E9361" s="20" t="s">
        <v>768</v>
      </c>
      <c r="F9361" s="20" t="s">
        <v>186</v>
      </c>
      <c r="G9361" s="18" t="s">
        <v>1197</v>
      </c>
      <c r="H9361" s="19">
        <v>12000</v>
      </c>
    </row>
    <row r="9362" spans="1:8" x14ac:dyDescent="0.25">
      <c r="A9362" s="16" t="s">
        <v>19508</v>
      </c>
      <c r="B9362" s="17" t="s">
        <v>582</v>
      </c>
      <c r="C9362" s="16" t="s">
        <v>961</v>
      </c>
      <c r="D9362" s="16" t="s">
        <v>19509</v>
      </c>
      <c r="E9362" s="20" t="s">
        <v>769</v>
      </c>
      <c r="F9362" s="20" t="s">
        <v>187</v>
      </c>
      <c r="G9362" s="18" t="s">
        <v>1197</v>
      </c>
      <c r="H9362" s="19">
        <v>12000</v>
      </c>
    </row>
    <row r="9363" spans="1:8" x14ac:dyDescent="0.25">
      <c r="A9363" s="16" t="s">
        <v>19508</v>
      </c>
      <c r="B9363" s="17" t="s">
        <v>582</v>
      </c>
      <c r="C9363" s="16" t="s">
        <v>961</v>
      </c>
      <c r="D9363" s="16" t="s">
        <v>19509</v>
      </c>
      <c r="E9363" s="20" t="s">
        <v>770</v>
      </c>
      <c r="F9363" s="20" t="s">
        <v>188</v>
      </c>
      <c r="G9363" s="18" t="s">
        <v>1197</v>
      </c>
      <c r="H9363" s="19">
        <v>12000</v>
      </c>
    </row>
    <row r="9364" spans="1:8" x14ac:dyDescent="0.25">
      <c r="A9364" s="16" t="s">
        <v>19508</v>
      </c>
      <c r="B9364" s="17" t="s">
        <v>582</v>
      </c>
      <c r="C9364" s="16" t="s">
        <v>961</v>
      </c>
      <c r="D9364" s="16" t="s">
        <v>19509</v>
      </c>
      <c r="E9364" s="20" t="s">
        <v>771</v>
      </c>
      <c r="F9364" s="20" t="s">
        <v>189</v>
      </c>
      <c r="G9364" s="18" t="s">
        <v>1197</v>
      </c>
      <c r="H9364" s="19">
        <v>12000</v>
      </c>
    </row>
    <row r="9365" spans="1:8" x14ac:dyDescent="0.25">
      <c r="A9365" s="16" t="s">
        <v>19508</v>
      </c>
      <c r="B9365" s="17" t="s">
        <v>582</v>
      </c>
      <c r="C9365" s="16" t="s">
        <v>961</v>
      </c>
      <c r="D9365" s="16" t="s">
        <v>19509</v>
      </c>
      <c r="E9365" s="20" t="s">
        <v>772</v>
      </c>
      <c r="F9365" s="20" t="s">
        <v>190</v>
      </c>
      <c r="G9365" s="18" t="s">
        <v>1197</v>
      </c>
      <c r="H9365" s="19">
        <v>12000</v>
      </c>
    </row>
    <row r="9366" spans="1:8" x14ac:dyDescent="0.25">
      <c r="A9366" s="16" t="s">
        <v>19508</v>
      </c>
      <c r="B9366" s="17" t="s">
        <v>582</v>
      </c>
      <c r="C9366" s="16" t="s">
        <v>961</v>
      </c>
      <c r="D9366" s="16" t="s">
        <v>19509</v>
      </c>
      <c r="E9366" s="20" t="s">
        <v>773</v>
      </c>
      <c r="F9366" s="20" t="s">
        <v>191</v>
      </c>
      <c r="G9366" s="18" t="s">
        <v>1197</v>
      </c>
      <c r="H9366" s="19">
        <v>12000</v>
      </c>
    </row>
    <row r="9367" spans="1:8" x14ac:dyDescent="0.25">
      <c r="A9367" s="16" t="s">
        <v>19508</v>
      </c>
      <c r="B9367" s="17" t="s">
        <v>582</v>
      </c>
      <c r="C9367" s="16" t="s">
        <v>961</v>
      </c>
      <c r="D9367" s="16" t="s">
        <v>19509</v>
      </c>
      <c r="E9367" s="20" t="s">
        <v>774</v>
      </c>
      <c r="F9367" s="20" t="s">
        <v>192</v>
      </c>
      <c r="G9367" s="18" t="s">
        <v>1197</v>
      </c>
      <c r="H9367" s="19">
        <v>12000</v>
      </c>
    </row>
    <row r="9368" spans="1:8" x14ac:dyDescent="0.25">
      <c r="A9368" s="16" t="s">
        <v>19508</v>
      </c>
      <c r="B9368" s="17" t="s">
        <v>582</v>
      </c>
      <c r="C9368" s="16" t="s">
        <v>961</v>
      </c>
      <c r="D9368" s="16" t="s">
        <v>19509</v>
      </c>
      <c r="E9368" s="20" t="s">
        <v>775</v>
      </c>
      <c r="F9368" s="20" t="s">
        <v>193</v>
      </c>
      <c r="G9368" s="18" t="s">
        <v>1197</v>
      </c>
      <c r="H9368" s="19">
        <v>12000</v>
      </c>
    </row>
    <row r="9369" spans="1:8" x14ac:dyDescent="0.25">
      <c r="A9369" s="16" t="s">
        <v>19508</v>
      </c>
      <c r="B9369" s="17" t="s">
        <v>582</v>
      </c>
      <c r="C9369" s="16" t="s">
        <v>961</v>
      </c>
      <c r="D9369" s="16" t="s">
        <v>19509</v>
      </c>
      <c r="E9369" s="20" t="s">
        <v>776</v>
      </c>
      <c r="F9369" s="20" t="s">
        <v>194</v>
      </c>
      <c r="G9369" s="18" t="s">
        <v>1197</v>
      </c>
      <c r="H9369" s="19">
        <v>12000</v>
      </c>
    </row>
    <row r="9370" spans="1:8" x14ac:dyDescent="0.25">
      <c r="A9370" s="16" t="s">
        <v>19508</v>
      </c>
      <c r="B9370" s="17" t="s">
        <v>582</v>
      </c>
      <c r="C9370" s="16" t="s">
        <v>961</v>
      </c>
      <c r="D9370" s="16" t="s">
        <v>19509</v>
      </c>
      <c r="E9370" s="20" t="s">
        <v>777</v>
      </c>
      <c r="F9370" s="20" t="s">
        <v>195</v>
      </c>
      <c r="G9370" s="18" t="s">
        <v>1197</v>
      </c>
      <c r="H9370" s="19">
        <v>12000</v>
      </c>
    </row>
    <row r="9371" spans="1:8" x14ac:dyDescent="0.25">
      <c r="A9371" s="16" t="s">
        <v>19508</v>
      </c>
      <c r="B9371" s="17" t="s">
        <v>582</v>
      </c>
      <c r="C9371" s="16" t="s">
        <v>961</v>
      </c>
      <c r="D9371" s="16" t="s">
        <v>19509</v>
      </c>
      <c r="E9371" s="20" t="s">
        <v>778</v>
      </c>
      <c r="F9371" s="20" t="s">
        <v>196</v>
      </c>
      <c r="G9371" s="18" t="s">
        <v>1197</v>
      </c>
      <c r="H9371" s="19">
        <v>12000</v>
      </c>
    </row>
    <row r="9372" spans="1:8" x14ac:dyDescent="0.25">
      <c r="A9372" s="16" t="s">
        <v>19508</v>
      </c>
      <c r="B9372" s="17" t="s">
        <v>582</v>
      </c>
      <c r="C9372" s="16" t="s">
        <v>961</v>
      </c>
      <c r="D9372" s="16" t="s">
        <v>19509</v>
      </c>
      <c r="E9372" s="20" t="s">
        <v>779</v>
      </c>
      <c r="F9372" s="20" t="s">
        <v>197</v>
      </c>
      <c r="G9372" s="18" t="s">
        <v>1197</v>
      </c>
      <c r="H9372" s="19">
        <v>12000</v>
      </c>
    </row>
    <row r="9373" spans="1:8" x14ac:dyDescent="0.25">
      <c r="A9373" s="16" t="s">
        <v>19508</v>
      </c>
      <c r="B9373" s="17" t="s">
        <v>582</v>
      </c>
      <c r="C9373" s="16" t="s">
        <v>961</v>
      </c>
      <c r="D9373" s="16" t="s">
        <v>19509</v>
      </c>
      <c r="E9373" s="20" t="s">
        <v>780</v>
      </c>
      <c r="F9373" s="20" t="s">
        <v>198</v>
      </c>
      <c r="G9373" s="18" t="s">
        <v>1197</v>
      </c>
      <c r="H9373" s="19">
        <v>12000</v>
      </c>
    </row>
    <row r="9374" spans="1:8" x14ac:dyDescent="0.25">
      <c r="A9374" s="16" t="s">
        <v>19508</v>
      </c>
      <c r="B9374" s="17" t="s">
        <v>582</v>
      </c>
      <c r="C9374" s="16" t="s">
        <v>961</v>
      </c>
      <c r="D9374" s="16" t="s">
        <v>19509</v>
      </c>
      <c r="E9374" s="20" t="s">
        <v>781</v>
      </c>
      <c r="F9374" s="20" t="s">
        <v>199</v>
      </c>
      <c r="G9374" s="18" t="s">
        <v>1197</v>
      </c>
      <c r="H9374" s="19">
        <v>6000</v>
      </c>
    </row>
    <row r="9375" spans="1:8" x14ac:dyDescent="0.25">
      <c r="A9375" s="16" t="s">
        <v>19508</v>
      </c>
      <c r="B9375" s="17" t="s">
        <v>582</v>
      </c>
      <c r="C9375" s="16" t="s">
        <v>961</v>
      </c>
      <c r="D9375" s="16" t="s">
        <v>19509</v>
      </c>
      <c r="E9375" s="20" t="s">
        <v>782</v>
      </c>
      <c r="F9375" s="20" t="s">
        <v>200</v>
      </c>
      <c r="G9375" s="18" t="s">
        <v>1197</v>
      </c>
      <c r="H9375" s="19">
        <v>6000</v>
      </c>
    </row>
    <row r="9376" spans="1:8" x14ac:dyDescent="0.25">
      <c r="A9376" s="16" t="s">
        <v>19508</v>
      </c>
      <c r="B9376" s="17" t="s">
        <v>582</v>
      </c>
      <c r="C9376" s="16" t="s">
        <v>961</v>
      </c>
      <c r="D9376" s="16" t="s">
        <v>19509</v>
      </c>
      <c r="E9376" s="20" t="s">
        <v>783</v>
      </c>
      <c r="F9376" s="20" t="s">
        <v>201</v>
      </c>
      <c r="G9376" s="18" t="s">
        <v>1197</v>
      </c>
      <c r="H9376" s="19">
        <v>6000</v>
      </c>
    </row>
    <row r="9377" spans="1:8" x14ac:dyDescent="0.25">
      <c r="A9377" s="16" t="s">
        <v>19508</v>
      </c>
      <c r="B9377" s="17" t="s">
        <v>582</v>
      </c>
      <c r="C9377" s="16" t="s">
        <v>961</v>
      </c>
      <c r="D9377" s="16" t="s">
        <v>19509</v>
      </c>
      <c r="E9377" s="20" t="s">
        <v>784</v>
      </c>
      <c r="F9377" s="20" t="s">
        <v>202</v>
      </c>
      <c r="G9377" s="18" t="s">
        <v>1197</v>
      </c>
      <c r="H9377" s="19">
        <v>6000</v>
      </c>
    </row>
    <row r="9378" spans="1:8" x14ac:dyDescent="0.25">
      <c r="A9378" s="16" t="s">
        <v>19508</v>
      </c>
      <c r="B9378" s="17" t="s">
        <v>582</v>
      </c>
      <c r="C9378" s="16" t="s">
        <v>961</v>
      </c>
      <c r="D9378" s="16" t="s">
        <v>19509</v>
      </c>
      <c r="E9378" s="20" t="s">
        <v>785</v>
      </c>
      <c r="F9378" s="20" t="s">
        <v>203</v>
      </c>
      <c r="G9378" s="18" t="s">
        <v>1197</v>
      </c>
      <c r="H9378" s="19">
        <v>6000</v>
      </c>
    </row>
    <row r="9379" spans="1:8" x14ac:dyDescent="0.25">
      <c r="A9379" s="16" t="s">
        <v>19508</v>
      </c>
      <c r="B9379" s="17" t="s">
        <v>582</v>
      </c>
      <c r="C9379" s="16" t="s">
        <v>961</v>
      </c>
      <c r="D9379" s="16" t="s">
        <v>19509</v>
      </c>
      <c r="E9379" s="20" t="s">
        <v>786</v>
      </c>
      <c r="F9379" s="20" t="s">
        <v>204</v>
      </c>
      <c r="G9379" s="18" t="s">
        <v>1197</v>
      </c>
      <c r="H9379" s="19">
        <v>6000</v>
      </c>
    </row>
    <row r="9380" spans="1:8" x14ac:dyDescent="0.25">
      <c r="A9380" s="16" t="s">
        <v>19508</v>
      </c>
      <c r="B9380" s="17" t="s">
        <v>582</v>
      </c>
      <c r="C9380" s="16" t="s">
        <v>961</v>
      </c>
      <c r="D9380" s="16" t="s">
        <v>19509</v>
      </c>
      <c r="E9380" s="20" t="s">
        <v>787</v>
      </c>
      <c r="F9380" s="20" t="s">
        <v>205</v>
      </c>
      <c r="G9380" s="18" t="s">
        <v>1197</v>
      </c>
      <c r="H9380" s="19">
        <v>6000</v>
      </c>
    </row>
    <row r="9381" spans="1:8" x14ac:dyDescent="0.25">
      <c r="A9381" s="16" t="s">
        <v>19508</v>
      </c>
      <c r="B9381" s="17" t="s">
        <v>582</v>
      </c>
      <c r="C9381" s="16" t="s">
        <v>961</v>
      </c>
      <c r="D9381" s="16" t="s">
        <v>19509</v>
      </c>
      <c r="E9381" s="20" t="s">
        <v>788</v>
      </c>
      <c r="F9381" s="20" t="s">
        <v>206</v>
      </c>
      <c r="G9381" s="18" t="s">
        <v>1197</v>
      </c>
      <c r="H9381" s="19">
        <v>6000</v>
      </c>
    </row>
    <row r="9382" spans="1:8" x14ac:dyDescent="0.25">
      <c r="A9382" s="16" t="s">
        <v>19508</v>
      </c>
      <c r="B9382" s="17" t="s">
        <v>582</v>
      </c>
      <c r="C9382" s="16" t="s">
        <v>961</v>
      </c>
      <c r="D9382" s="16" t="s">
        <v>19509</v>
      </c>
      <c r="E9382" s="20" t="s">
        <v>789</v>
      </c>
      <c r="F9382" s="20" t="s">
        <v>207</v>
      </c>
      <c r="G9382" s="18" t="s">
        <v>1197</v>
      </c>
      <c r="H9382" s="19">
        <v>12000</v>
      </c>
    </row>
    <row r="9383" spans="1:8" x14ac:dyDescent="0.25">
      <c r="A9383" s="16" t="s">
        <v>19508</v>
      </c>
      <c r="B9383" s="17" t="s">
        <v>582</v>
      </c>
      <c r="C9383" s="16" t="s">
        <v>961</v>
      </c>
      <c r="D9383" s="16" t="s">
        <v>19509</v>
      </c>
      <c r="E9383" s="20" t="s">
        <v>790</v>
      </c>
      <c r="F9383" s="20" t="s">
        <v>208</v>
      </c>
      <c r="G9383" s="18" t="s">
        <v>1197</v>
      </c>
      <c r="H9383" s="19">
        <v>6000</v>
      </c>
    </row>
    <row r="9384" spans="1:8" x14ac:dyDescent="0.25">
      <c r="A9384" s="16" t="s">
        <v>19508</v>
      </c>
      <c r="B9384" s="17" t="s">
        <v>582</v>
      </c>
      <c r="C9384" s="16" t="s">
        <v>961</v>
      </c>
      <c r="D9384" s="16" t="s">
        <v>19509</v>
      </c>
      <c r="E9384" s="20" t="s">
        <v>791</v>
      </c>
      <c r="F9384" s="20" t="s">
        <v>209</v>
      </c>
      <c r="G9384" s="18" t="s">
        <v>1197</v>
      </c>
      <c r="H9384" s="19">
        <v>6000</v>
      </c>
    </row>
    <row r="9385" spans="1:8" x14ac:dyDescent="0.25">
      <c r="A9385" s="16" t="s">
        <v>19508</v>
      </c>
      <c r="B9385" s="17" t="s">
        <v>582</v>
      </c>
      <c r="C9385" s="16" t="s">
        <v>961</v>
      </c>
      <c r="D9385" s="16" t="s">
        <v>19509</v>
      </c>
      <c r="E9385" s="20" t="s">
        <v>792</v>
      </c>
      <c r="F9385" s="20" t="s">
        <v>210</v>
      </c>
      <c r="G9385" s="18" t="s">
        <v>1197</v>
      </c>
      <c r="H9385" s="19">
        <v>12000</v>
      </c>
    </row>
    <row r="9386" spans="1:8" x14ac:dyDescent="0.25">
      <c r="A9386" s="16" t="s">
        <v>19508</v>
      </c>
      <c r="B9386" s="17" t="s">
        <v>582</v>
      </c>
      <c r="C9386" s="16" t="s">
        <v>961</v>
      </c>
      <c r="D9386" s="16" t="s">
        <v>19509</v>
      </c>
      <c r="E9386" s="20" t="s">
        <v>793</v>
      </c>
      <c r="F9386" s="20" t="s">
        <v>211</v>
      </c>
      <c r="G9386" s="18" t="s">
        <v>1197</v>
      </c>
      <c r="H9386" s="19">
        <v>6000</v>
      </c>
    </row>
    <row r="9387" spans="1:8" x14ac:dyDescent="0.25">
      <c r="A9387" s="16" t="s">
        <v>19508</v>
      </c>
      <c r="B9387" s="17" t="s">
        <v>582</v>
      </c>
      <c r="C9387" s="16" t="s">
        <v>961</v>
      </c>
      <c r="D9387" s="16" t="s">
        <v>19509</v>
      </c>
      <c r="E9387" s="20" t="s">
        <v>794</v>
      </c>
      <c r="F9387" s="20" t="s">
        <v>212</v>
      </c>
      <c r="G9387" s="18" t="s">
        <v>1197</v>
      </c>
      <c r="H9387" s="19">
        <v>12000</v>
      </c>
    </row>
    <row r="9388" spans="1:8" x14ac:dyDescent="0.25">
      <c r="A9388" s="16" t="s">
        <v>19508</v>
      </c>
      <c r="B9388" s="17" t="s">
        <v>582</v>
      </c>
      <c r="C9388" s="16" t="s">
        <v>961</v>
      </c>
      <c r="D9388" s="16" t="s">
        <v>19509</v>
      </c>
      <c r="E9388" s="20" t="s">
        <v>795</v>
      </c>
      <c r="F9388" s="20" t="s">
        <v>213</v>
      </c>
      <c r="G9388" s="18" t="s">
        <v>1197</v>
      </c>
      <c r="H9388" s="19">
        <v>12000</v>
      </c>
    </row>
    <row r="9389" spans="1:8" x14ac:dyDescent="0.25">
      <c r="A9389" s="16" t="s">
        <v>19508</v>
      </c>
      <c r="B9389" s="17" t="s">
        <v>582</v>
      </c>
      <c r="C9389" s="16" t="s">
        <v>961</v>
      </c>
      <c r="D9389" s="16" t="s">
        <v>19509</v>
      </c>
      <c r="E9389" s="20" t="s">
        <v>796</v>
      </c>
      <c r="F9389" s="20" t="s">
        <v>214</v>
      </c>
      <c r="G9389" s="18" t="s">
        <v>1197</v>
      </c>
      <c r="H9389" s="19">
        <v>12000</v>
      </c>
    </row>
    <row r="9390" spans="1:8" x14ac:dyDescent="0.25">
      <c r="A9390" s="16" t="s">
        <v>19508</v>
      </c>
      <c r="B9390" s="17" t="s">
        <v>582</v>
      </c>
      <c r="C9390" s="16" t="s">
        <v>961</v>
      </c>
      <c r="D9390" s="16" t="s">
        <v>19509</v>
      </c>
      <c r="E9390" s="20" t="s">
        <v>797</v>
      </c>
      <c r="F9390" s="20" t="s">
        <v>215</v>
      </c>
      <c r="G9390" s="18" t="s">
        <v>1197</v>
      </c>
      <c r="H9390" s="19">
        <v>6000</v>
      </c>
    </row>
    <row r="9391" spans="1:8" x14ac:dyDescent="0.25">
      <c r="A9391" s="16" t="s">
        <v>19508</v>
      </c>
      <c r="B9391" s="17" t="s">
        <v>582</v>
      </c>
      <c r="C9391" s="16" t="s">
        <v>961</v>
      </c>
      <c r="D9391" s="16" t="s">
        <v>19509</v>
      </c>
      <c r="E9391" s="20" t="s">
        <v>798</v>
      </c>
      <c r="F9391" s="20" t="s">
        <v>216</v>
      </c>
      <c r="G9391" s="18" t="s">
        <v>1197</v>
      </c>
      <c r="H9391" s="19">
        <v>6000</v>
      </c>
    </row>
    <row r="9392" spans="1:8" x14ac:dyDescent="0.25">
      <c r="A9392" s="16" t="s">
        <v>19508</v>
      </c>
      <c r="B9392" s="17" t="s">
        <v>582</v>
      </c>
      <c r="C9392" s="16" t="s">
        <v>961</v>
      </c>
      <c r="D9392" s="16" t="s">
        <v>19509</v>
      </c>
      <c r="E9392" s="20" t="s">
        <v>799</v>
      </c>
      <c r="F9392" s="20" t="s">
        <v>217</v>
      </c>
      <c r="G9392" s="18" t="s">
        <v>1197</v>
      </c>
      <c r="H9392" s="19">
        <v>12000</v>
      </c>
    </row>
    <row r="9393" spans="1:8" x14ac:dyDescent="0.25">
      <c r="A9393" s="16" t="s">
        <v>19508</v>
      </c>
      <c r="B9393" s="17" t="s">
        <v>582</v>
      </c>
      <c r="C9393" s="16" t="s">
        <v>961</v>
      </c>
      <c r="D9393" s="16" t="s">
        <v>19509</v>
      </c>
      <c r="E9393" s="20" t="s">
        <v>800</v>
      </c>
      <c r="F9393" s="20" t="s">
        <v>218</v>
      </c>
      <c r="G9393" s="18" t="s">
        <v>1197</v>
      </c>
      <c r="H9393" s="19">
        <v>6000</v>
      </c>
    </row>
    <row r="9394" spans="1:8" x14ac:dyDescent="0.25">
      <c r="A9394" s="16" t="s">
        <v>19508</v>
      </c>
      <c r="B9394" s="17" t="s">
        <v>582</v>
      </c>
      <c r="C9394" s="16" t="s">
        <v>961</v>
      </c>
      <c r="D9394" s="16" t="s">
        <v>19509</v>
      </c>
      <c r="E9394" s="20" t="s">
        <v>801</v>
      </c>
      <c r="F9394" s="20" t="s">
        <v>219</v>
      </c>
      <c r="G9394" s="18" t="s">
        <v>1197</v>
      </c>
      <c r="H9394" s="19">
        <v>6000</v>
      </c>
    </row>
    <row r="9395" spans="1:8" x14ac:dyDescent="0.25">
      <c r="A9395" s="16" t="s">
        <v>19508</v>
      </c>
      <c r="B9395" s="17" t="s">
        <v>582</v>
      </c>
      <c r="C9395" s="16" t="s">
        <v>961</v>
      </c>
      <c r="D9395" s="16" t="s">
        <v>19509</v>
      </c>
      <c r="E9395" s="20" t="s">
        <v>802</v>
      </c>
      <c r="F9395" s="20" t="s">
        <v>220</v>
      </c>
      <c r="G9395" s="18" t="s">
        <v>1197</v>
      </c>
      <c r="H9395" s="19">
        <v>6000</v>
      </c>
    </row>
    <row r="9396" spans="1:8" x14ac:dyDescent="0.25">
      <c r="A9396" s="16" t="s">
        <v>19508</v>
      </c>
      <c r="B9396" s="17" t="s">
        <v>582</v>
      </c>
      <c r="C9396" s="16" t="s">
        <v>961</v>
      </c>
      <c r="D9396" s="16" t="s">
        <v>19509</v>
      </c>
      <c r="E9396" s="20" t="s">
        <v>803</v>
      </c>
      <c r="F9396" s="20" t="s">
        <v>221</v>
      </c>
      <c r="G9396" s="18" t="s">
        <v>1197</v>
      </c>
      <c r="H9396" s="19">
        <v>6000</v>
      </c>
    </row>
    <row r="9397" spans="1:8" x14ac:dyDescent="0.25">
      <c r="A9397" s="16" t="s">
        <v>19508</v>
      </c>
      <c r="B9397" s="17" t="s">
        <v>582</v>
      </c>
      <c r="C9397" s="16" t="s">
        <v>961</v>
      </c>
      <c r="D9397" s="16" t="s">
        <v>19509</v>
      </c>
      <c r="E9397" s="20" t="s">
        <v>804</v>
      </c>
      <c r="F9397" s="20" t="s">
        <v>222</v>
      </c>
      <c r="G9397" s="18" t="s">
        <v>1197</v>
      </c>
      <c r="H9397" s="19">
        <v>6000</v>
      </c>
    </row>
    <row r="9398" spans="1:8" x14ac:dyDescent="0.25">
      <c r="A9398" s="16" t="s">
        <v>19508</v>
      </c>
      <c r="B9398" s="17" t="s">
        <v>582</v>
      </c>
      <c r="C9398" s="16" t="s">
        <v>961</v>
      </c>
      <c r="D9398" s="16" t="s">
        <v>19509</v>
      </c>
      <c r="E9398" s="20" t="s">
        <v>805</v>
      </c>
      <c r="F9398" s="20" t="s">
        <v>223</v>
      </c>
      <c r="G9398" s="18" t="s">
        <v>1197</v>
      </c>
      <c r="H9398" s="19">
        <v>12000</v>
      </c>
    </row>
    <row r="9399" spans="1:8" x14ac:dyDescent="0.25">
      <c r="A9399" s="16" t="s">
        <v>19508</v>
      </c>
      <c r="B9399" s="17" t="s">
        <v>582</v>
      </c>
      <c r="C9399" s="16" t="s">
        <v>961</v>
      </c>
      <c r="D9399" s="16" t="s">
        <v>19509</v>
      </c>
      <c r="E9399" s="20" t="s">
        <v>806</v>
      </c>
      <c r="F9399" s="20" t="s">
        <v>224</v>
      </c>
      <c r="G9399" s="18" t="s">
        <v>1197</v>
      </c>
      <c r="H9399" s="19">
        <v>6000</v>
      </c>
    </row>
    <row r="9400" spans="1:8" x14ac:dyDescent="0.25">
      <c r="A9400" s="16" t="s">
        <v>19508</v>
      </c>
      <c r="B9400" s="17" t="s">
        <v>582</v>
      </c>
      <c r="C9400" s="16" t="s">
        <v>961</v>
      </c>
      <c r="D9400" s="16" t="s">
        <v>19509</v>
      </c>
      <c r="E9400" s="20" t="s">
        <v>807</v>
      </c>
      <c r="F9400" s="20" t="s">
        <v>225</v>
      </c>
      <c r="G9400" s="18" t="s">
        <v>1197</v>
      </c>
      <c r="H9400" s="19">
        <v>6000</v>
      </c>
    </row>
    <row r="9401" spans="1:8" x14ac:dyDescent="0.25">
      <c r="A9401" s="16" t="s">
        <v>19508</v>
      </c>
      <c r="B9401" s="17" t="s">
        <v>582</v>
      </c>
      <c r="C9401" s="16" t="s">
        <v>961</v>
      </c>
      <c r="D9401" s="16" t="s">
        <v>19509</v>
      </c>
      <c r="E9401" s="20" t="s">
        <v>808</v>
      </c>
      <c r="F9401" s="20" t="s">
        <v>226</v>
      </c>
      <c r="G9401" s="18" t="s">
        <v>1197</v>
      </c>
      <c r="H9401" s="19">
        <v>6000</v>
      </c>
    </row>
    <row r="9402" spans="1:8" x14ac:dyDescent="0.25">
      <c r="A9402" s="16" t="s">
        <v>19508</v>
      </c>
      <c r="B9402" s="17" t="s">
        <v>582</v>
      </c>
      <c r="C9402" s="16" t="s">
        <v>961</v>
      </c>
      <c r="D9402" s="16" t="s">
        <v>19509</v>
      </c>
      <c r="E9402" s="20" t="s">
        <v>809</v>
      </c>
      <c r="F9402" s="20" t="s">
        <v>227</v>
      </c>
      <c r="G9402" s="18" t="s">
        <v>1197</v>
      </c>
      <c r="H9402" s="19">
        <v>6000</v>
      </c>
    </row>
    <row r="9403" spans="1:8" x14ac:dyDescent="0.25">
      <c r="A9403" s="16" t="s">
        <v>19508</v>
      </c>
      <c r="B9403" s="17" t="s">
        <v>582</v>
      </c>
      <c r="C9403" s="16" t="s">
        <v>961</v>
      </c>
      <c r="D9403" s="16" t="s">
        <v>19509</v>
      </c>
      <c r="E9403" s="20" t="s">
        <v>810</v>
      </c>
      <c r="F9403" s="20" t="s">
        <v>228</v>
      </c>
      <c r="G9403" s="18" t="s">
        <v>1197</v>
      </c>
      <c r="H9403" s="19">
        <v>6000</v>
      </c>
    </row>
    <row r="9404" spans="1:8" x14ac:dyDescent="0.25">
      <c r="A9404" s="16" t="s">
        <v>19508</v>
      </c>
      <c r="B9404" s="17" t="s">
        <v>582</v>
      </c>
      <c r="C9404" s="16" t="s">
        <v>961</v>
      </c>
      <c r="D9404" s="16" t="s">
        <v>19509</v>
      </c>
      <c r="E9404" s="20" t="s">
        <v>811</v>
      </c>
      <c r="F9404" s="20" t="s">
        <v>229</v>
      </c>
      <c r="G9404" s="18" t="s">
        <v>1197</v>
      </c>
      <c r="H9404" s="19">
        <v>6000</v>
      </c>
    </row>
    <row r="9405" spans="1:8" x14ac:dyDescent="0.25">
      <c r="A9405" s="16" t="s">
        <v>19508</v>
      </c>
      <c r="B9405" s="17" t="s">
        <v>582</v>
      </c>
      <c r="C9405" s="16" t="s">
        <v>961</v>
      </c>
      <c r="D9405" s="16" t="s">
        <v>19509</v>
      </c>
      <c r="E9405" s="20" t="s">
        <v>812</v>
      </c>
      <c r="F9405" s="20" t="s">
        <v>230</v>
      </c>
      <c r="G9405" s="18" t="s">
        <v>1197</v>
      </c>
      <c r="H9405" s="19">
        <v>6000</v>
      </c>
    </row>
    <row r="9406" spans="1:8" x14ac:dyDescent="0.25">
      <c r="A9406" s="16" t="s">
        <v>19508</v>
      </c>
      <c r="B9406" s="17" t="s">
        <v>582</v>
      </c>
      <c r="C9406" s="16" t="s">
        <v>961</v>
      </c>
      <c r="D9406" s="16" t="s">
        <v>19509</v>
      </c>
      <c r="E9406" s="20" t="s">
        <v>813</v>
      </c>
      <c r="F9406" s="20" t="s">
        <v>231</v>
      </c>
      <c r="G9406" s="18" t="s">
        <v>1197</v>
      </c>
      <c r="H9406" s="19">
        <v>6000</v>
      </c>
    </row>
    <row r="9407" spans="1:8" x14ac:dyDescent="0.25">
      <c r="A9407" s="16" t="s">
        <v>19508</v>
      </c>
      <c r="B9407" s="17" t="s">
        <v>582</v>
      </c>
      <c r="C9407" s="16" t="s">
        <v>961</v>
      </c>
      <c r="D9407" s="16" t="s">
        <v>19509</v>
      </c>
      <c r="E9407" s="20" t="s">
        <v>814</v>
      </c>
      <c r="F9407" s="20" t="s">
        <v>232</v>
      </c>
      <c r="G9407" s="18" t="s">
        <v>1197</v>
      </c>
      <c r="H9407" s="19">
        <v>6000</v>
      </c>
    </row>
    <row r="9408" spans="1:8" x14ac:dyDescent="0.25">
      <c r="A9408" s="16" t="s">
        <v>19508</v>
      </c>
      <c r="B9408" s="17" t="s">
        <v>582</v>
      </c>
      <c r="C9408" s="16" t="s">
        <v>961</v>
      </c>
      <c r="D9408" s="16" t="s">
        <v>19509</v>
      </c>
      <c r="E9408" s="20" t="s">
        <v>815</v>
      </c>
      <c r="F9408" s="20" t="s">
        <v>233</v>
      </c>
      <c r="G9408" s="18" t="s">
        <v>1197</v>
      </c>
      <c r="H9408" s="19">
        <v>6000</v>
      </c>
    </row>
    <row r="9409" spans="1:8" x14ac:dyDescent="0.25">
      <c r="A9409" s="16" t="s">
        <v>19508</v>
      </c>
      <c r="B9409" s="17" t="s">
        <v>582</v>
      </c>
      <c r="C9409" s="16" t="s">
        <v>961</v>
      </c>
      <c r="D9409" s="16" t="s">
        <v>19509</v>
      </c>
      <c r="E9409" s="20" t="s">
        <v>816</v>
      </c>
      <c r="F9409" s="20" t="s">
        <v>234</v>
      </c>
      <c r="G9409" s="18" t="s">
        <v>1197</v>
      </c>
      <c r="H9409" s="19">
        <v>6000</v>
      </c>
    </row>
    <row r="9410" spans="1:8" x14ac:dyDescent="0.25">
      <c r="A9410" s="16" t="s">
        <v>19508</v>
      </c>
      <c r="B9410" s="17" t="s">
        <v>582</v>
      </c>
      <c r="C9410" s="16" t="s">
        <v>961</v>
      </c>
      <c r="D9410" s="16" t="s">
        <v>19509</v>
      </c>
      <c r="E9410" s="20" t="s">
        <v>817</v>
      </c>
      <c r="F9410" s="20" t="s">
        <v>235</v>
      </c>
      <c r="G9410" s="18" t="s">
        <v>1197</v>
      </c>
      <c r="H9410" s="19">
        <v>6000</v>
      </c>
    </row>
    <row r="9411" spans="1:8" x14ac:dyDescent="0.25">
      <c r="A9411" s="16" t="s">
        <v>19508</v>
      </c>
      <c r="B9411" s="17" t="s">
        <v>582</v>
      </c>
      <c r="C9411" s="16" t="s">
        <v>961</v>
      </c>
      <c r="D9411" s="16" t="s">
        <v>19509</v>
      </c>
      <c r="E9411" s="20" t="s">
        <v>818</v>
      </c>
      <c r="F9411" s="20" t="s">
        <v>236</v>
      </c>
      <c r="G9411" s="18" t="s">
        <v>1197</v>
      </c>
      <c r="H9411" s="19">
        <v>6000</v>
      </c>
    </row>
    <row r="9412" spans="1:8" x14ac:dyDescent="0.25">
      <c r="A9412" s="16" t="s">
        <v>19508</v>
      </c>
      <c r="B9412" s="17" t="s">
        <v>582</v>
      </c>
      <c r="C9412" s="16" t="s">
        <v>961</v>
      </c>
      <c r="D9412" s="16" t="s">
        <v>19509</v>
      </c>
      <c r="E9412" s="20" t="s">
        <v>819</v>
      </c>
      <c r="F9412" s="20" t="s">
        <v>237</v>
      </c>
      <c r="G9412" s="18" t="s">
        <v>1197</v>
      </c>
      <c r="H9412" s="19">
        <v>6000</v>
      </c>
    </row>
    <row r="9413" spans="1:8" x14ac:dyDescent="0.25">
      <c r="A9413" s="16" t="s">
        <v>19508</v>
      </c>
      <c r="B9413" s="17" t="s">
        <v>582</v>
      </c>
      <c r="C9413" s="16" t="s">
        <v>961</v>
      </c>
      <c r="D9413" s="16" t="s">
        <v>19509</v>
      </c>
      <c r="E9413" s="20" t="s">
        <v>820</v>
      </c>
      <c r="F9413" s="20" t="s">
        <v>238</v>
      </c>
      <c r="G9413" s="18" t="s">
        <v>1197</v>
      </c>
      <c r="H9413" s="19">
        <v>6000</v>
      </c>
    </row>
    <row r="9414" spans="1:8" x14ac:dyDescent="0.25">
      <c r="A9414" s="16" t="s">
        <v>19508</v>
      </c>
      <c r="B9414" s="17" t="s">
        <v>582</v>
      </c>
      <c r="C9414" s="16" t="s">
        <v>961</v>
      </c>
      <c r="D9414" s="16" t="s">
        <v>19509</v>
      </c>
      <c r="E9414" s="20" t="s">
        <v>821</v>
      </c>
      <c r="F9414" s="20" t="s">
        <v>239</v>
      </c>
      <c r="G9414" s="18" t="s">
        <v>1197</v>
      </c>
      <c r="H9414" s="19">
        <v>12000</v>
      </c>
    </row>
    <row r="9415" spans="1:8" x14ac:dyDescent="0.25">
      <c r="A9415" s="16" t="s">
        <v>19508</v>
      </c>
      <c r="B9415" s="17" t="s">
        <v>582</v>
      </c>
      <c r="C9415" s="16" t="s">
        <v>961</v>
      </c>
      <c r="D9415" s="16" t="s">
        <v>19509</v>
      </c>
      <c r="E9415" s="20" t="s">
        <v>822</v>
      </c>
      <c r="F9415" s="20" t="s">
        <v>240</v>
      </c>
      <c r="G9415" s="18" t="s">
        <v>1197</v>
      </c>
      <c r="H9415" s="19">
        <v>12000</v>
      </c>
    </row>
    <row r="9416" spans="1:8" x14ac:dyDescent="0.25">
      <c r="A9416" s="16" t="s">
        <v>19508</v>
      </c>
      <c r="B9416" s="17" t="s">
        <v>582</v>
      </c>
      <c r="C9416" s="16" t="s">
        <v>961</v>
      </c>
      <c r="D9416" s="16" t="s">
        <v>19509</v>
      </c>
      <c r="E9416" s="20" t="s">
        <v>823</v>
      </c>
      <c r="F9416" s="20" t="s">
        <v>241</v>
      </c>
      <c r="G9416" s="18" t="s">
        <v>1197</v>
      </c>
      <c r="H9416" s="19">
        <v>12000</v>
      </c>
    </row>
    <row r="9417" spans="1:8" x14ac:dyDescent="0.25">
      <c r="A9417" s="16" t="s">
        <v>19508</v>
      </c>
      <c r="B9417" s="17" t="s">
        <v>582</v>
      </c>
      <c r="C9417" s="16" t="s">
        <v>961</v>
      </c>
      <c r="D9417" s="16" t="s">
        <v>19509</v>
      </c>
      <c r="E9417" s="20" t="s">
        <v>824</v>
      </c>
      <c r="F9417" s="20" t="s">
        <v>242</v>
      </c>
      <c r="G9417" s="18" t="s">
        <v>1197</v>
      </c>
      <c r="H9417" s="19">
        <v>12000</v>
      </c>
    </row>
    <row r="9418" spans="1:8" x14ac:dyDescent="0.25">
      <c r="A9418" s="16" t="s">
        <v>19508</v>
      </c>
      <c r="B9418" s="17" t="s">
        <v>582</v>
      </c>
      <c r="C9418" s="16" t="s">
        <v>961</v>
      </c>
      <c r="D9418" s="16" t="s">
        <v>19509</v>
      </c>
      <c r="E9418" s="20" t="s">
        <v>825</v>
      </c>
      <c r="F9418" s="20" t="s">
        <v>243</v>
      </c>
      <c r="G9418" s="18" t="s">
        <v>1197</v>
      </c>
      <c r="H9418" s="19">
        <v>6000</v>
      </c>
    </row>
    <row r="9419" spans="1:8" x14ac:dyDescent="0.25">
      <c r="A9419" s="16" t="s">
        <v>19508</v>
      </c>
      <c r="B9419" s="17" t="s">
        <v>582</v>
      </c>
      <c r="C9419" s="16" t="s">
        <v>961</v>
      </c>
      <c r="D9419" s="16" t="s">
        <v>19509</v>
      </c>
      <c r="E9419" s="20" t="s">
        <v>826</v>
      </c>
      <c r="F9419" s="20" t="s">
        <v>244</v>
      </c>
      <c r="G9419" s="18" t="s">
        <v>1197</v>
      </c>
      <c r="H9419" s="19">
        <v>6000</v>
      </c>
    </row>
    <row r="9420" spans="1:8" x14ac:dyDescent="0.25">
      <c r="A9420" s="16" t="s">
        <v>19508</v>
      </c>
      <c r="B9420" s="17" t="s">
        <v>582</v>
      </c>
      <c r="C9420" s="16" t="s">
        <v>961</v>
      </c>
      <c r="D9420" s="16" t="s">
        <v>19509</v>
      </c>
      <c r="E9420" s="20" t="s">
        <v>827</v>
      </c>
      <c r="F9420" s="20" t="s">
        <v>245</v>
      </c>
      <c r="G9420" s="18" t="s">
        <v>1197</v>
      </c>
      <c r="H9420" s="19">
        <v>6000</v>
      </c>
    </row>
    <row r="9421" spans="1:8" x14ac:dyDescent="0.25">
      <c r="A9421" s="16" t="s">
        <v>19508</v>
      </c>
      <c r="B9421" s="17" t="s">
        <v>582</v>
      </c>
      <c r="C9421" s="16" t="s">
        <v>961</v>
      </c>
      <c r="D9421" s="16" t="s">
        <v>19509</v>
      </c>
      <c r="E9421" s="20" t="s">
        <v>828</v>
      </c>
      <c r="F9421" s="20" t="s">
        <v>246</v>
      </c>
      <c r="G9421" s="18" t="s">
        <v>1197</v>
      </c>
      <c r="H9421" s="19">
        <v>6000</v>
      </c>
    </row>
    <row r="9422" spans="1:8" x14ac:dyDescent="0.25">
      <c r="A9422" s="16" t="s">
        <v>19508</v>
      </c>
      <c r="B9422" s="17" t="s">
        <v>582</v>
      </c>
      <c r="C9422" s="16" t="s">
        <v>961</v>
      </c>
      <c r="D9422" s="16" t="s">
        <v>19509</v>
      </c>
      <c r="E9422" s="20" t="s">
        <v>829</v>
      </c>
      <c r="F9422" s="20" t="s">
        <v>247</v>
      </c>
      <c r="G9422" s="18" t="s">
        <v>1197</v>
      </c>
      <c r="H9422" s="19">
        <v>6000</v>
      </c>
    </row>
    <row r="9423" spans="1:8" x14ac:dyDescent="0.25">
      <c r="A9423" s="16" t="s">
        <v>19508</v>
      </c>
      <c r="B9423" s="17" t="s">
        <v>582</v>
      </c>
      <c r="C9423" s="16" t="s">
        <v>961</v>
      </c>
      <c r="D9423" s="16" t="s">
        <v>19509</v>
      </c>
      <c r="E9423" s="20" t="s">
        <v>830</v>
      </c>
      <c r="F9423" s="20" t="s">
        <v>248</v>
      </c>
      <c r="G9423" s="18" t="s">
        <v>1197</v>
      </c>
      <c r="H9423" s="19">
        <v>6000</v>
      </c>
    </row>
    <row r="9424" spans="1:8" x14ac:dyDescent="0.25">
      <c r="A9424" s="16" t="s">
        <v>19508</v>
      </c>
      <c r="B9424" s="17" t="s">
        <v>582</v>
      </c>
      <c r="C9424" s="16" t="s">
        <v>961</v>
      </c>
      <c r="D9424" s="16" t="s">
        <v>19509</v>
      </c>
      <c r="E9424" s="20" t="s">
        <v>831</v>
      </c>
      <c r="F9424" s="20" t="s">
        <v>249</v>
      </c>
      <c r="G9424" s="18" t="s">
        <v>1197</v>
      </c>
      <c r="H9424" s="19">
        <v>6000</v>
      </c>
    </row>
    <row r="9425" spans="1:8" x14ac:dyDescent="0.25">
      <c r="A9425" s="16" t="s">
        <v>19508</v>
      </c>
      <c r="B9425" s="17" t="s">
        <v>582</v>
      </c>
      <c r="C9425" s="16" t="s">
        <v>961</v>
      </c>
      <c r="D9425" s="16" t="s">
        <v>19509</v>
      </c>
      <c r="E9425" s="20" t="s">
        <v>832</v>
      </c>
      <c r="F9425" s="20" t="s">
        <v>250</v>
      </c>
      <c r="G9425" s="18" t="s">
        <v>1197</v>
      </c>
      <c r="H9425" s="19">
        <v>6000</v>
      </c>
    </row>
    <row r="9426" spans="1:8" x14ac:dyDescent="0.25">
      <c r="A9426" s="16" t="s">
        <v>19508</v>
      </c>
      <c r="B9426" s="17" t="s">
        <v>582</v>
      </c>
      <c r="C9426" s="16" t="s">
        <v>961</v>
      </c>
      <c r="D9426" s="16" t="s">
        <v>19509</v>
      </c>
      <c r="E9426" s="20" t="s">
        <v>833</v>
      </c>
      <c r="F9426" s="20" t="s">
        <v>251</v>
      </c>
      <c r="G9426" s="18" t="s">
        <v>1197</v>
      </c>
      <c r="H9426" s="19">
        <v>6000</v>
      </c>
    </row>
    <row r="9427" spans="1:8" x14ac:dyDescent="0.25">
      <c r="A9427" s="16" t="s">
        <v>19508</v>
      </c>
      <c r="B9427" s="17" t="s">
        <v>582</v>
      </c>
      <c r="C9427" s="16" t="s">
        <v>961</v>
      </c>
      <c r="D9427" s="16" t="s">
        <v>19509</v>
      </c>
      <c r="E9427" s="20" t="s">
        <v>834</v>
      </c>
      <c r="F9427" s="20" t="s">
        <v>252</v>
      </c>
      <c r="G9427" s="18" t="s">
        <v>1197</v>
      </c>
      <c r="H9427" s="19">
        <v>6000</v>
      </c>
    </row>
    <row r="9428" spans="1:8" x14ac:dyDescent="0.25">
      <c r="A9428" s="16" t="s">
        <v>19508</v>
      </c>
      <c r="B9428" s="17" t="s">
        <v>582</v>
      </c>
      <c r="C9428" s="16" t="s">
        <v>961</v>
      </c>
      <c r="D9428" s="16" t="s">
        <v>19509</v>
      </c>
      <c r="E9428" s="20" t="s">
        <v>835</v>
      </c>
      <c r="F9428" s="20" t="s">
        <v>253</v>
      </c>
      <c r="G9428" s="18" t="s">
        <v>1197</v>
      </c>
      <c r="H9428" s="19">
        <v>6000</v>
      </c>
    </row>
    <row r="9429" spans="1:8" x14ac:dyDescent="0.25">
      <c r="A9429" s="16" t="s">
        <v>19508</v>
      </c>
      <c r="B9429" s="17" t="s">
        <v>582</v>
      </c>
      <c r="C9429" s="16" t="s">
        <v>961</v>
      </c>
      <c r="D9429" s="16" t="s">
        <v>19509</v>
      </c>
      <c r="E9429" s="20" t="s">
        <v>836</v>
      </c>
      <c r="F9429" s="20" t="s">
        <v>254</v>
      </c>
      <c r="G9429" s="18" t="s">
        <v>1197</v>
      </c>
      <c r="H9429" s="19">
        <v>6000</v>
      </c>
    </row>
    <row r="9430" spans="1:8" x14ac:dyDescent="0.25">
      <c r="A9430" s="16" t="s">
        <v>19508</v>
      </c>
      <c r="B9430" s="17" t="s">
        <v>582</v>
      </c>
      <c r="C9430" s="16" t="s">
        <v>961</v>
      </c>
      <c r="D9430" s="16" t="s">
        <v>19509</v>
      </c>
      <c r="E9430" s="20" t="s">
        <v>837</v>
      </c>
      <c r="F9430" s="20" t="s">
        <v>255</v>
      </c>
      <c r="G9430" s="18" t="s">
        <v>1197</v>
      </c>
      <c r="H9430" s="19">
        <v>6000</v>
      </c>
    </row>
    <row r="9431" spans="1:8" x14ac:dyDescent="0.25">
      <c r="A9431" s="16" t="s">
        <v>19508</v>
      </c>
      <c r="B9431" s="17" t="s">
        <v>582</v>
      </c>
      <c r="C9431" s="16" t="s">
        <v>961</v>
      </c>
      <c r="D9431" s="16" t="s">
        <v>19509</v>
      </c>
      <c r="E9431" s="20" t="s">
        <v>838</v>
      </c>
      <c r="F9431" s="20" t="s">
        <v>256</v>
      </c>
      <c r="G9431" s="18" t="s">
        <v>1197</v>
      </c>
      <c r="H9431" s="19">
        <v>6000</v>
      </c>
    </row>
    <row r="9432" spans="1:8" x14ac:dyDescent="0.25">
      <c r="A9432" s="16" t="s">
        <v>19508</v>
      </c>
      <c r="B9432" s="17" t="s">
        <v>582</v>
      </c>
      <c r="C9432" s="16" t="s">
        <v>961</v>
      </c>
      <c r="D9432" s="16" t="s">
        <v>19509</v>
      </c>
      <c r="E9432" s="20" t="s">
        <v>839</v>
      </c>
      <c r="F9432" s="20" t="s">
        <v>257</v>
      </c>
      <c r="G9432" s="18" t="s">
        <v>1197</v>
      </c>
      <c r="H9432" s="19">
        <v>6000</v>
      </c>
    </row>
    <row r="9433" spans="1:8" x14ac:dyDescent="0.25">
      <c r="A9433" s="16" t="s">
        <v>19508</v>
      </c>
      <c r="B9433" s="17" t="s">
        <v>582</v>
      </c>
      <c r="C9433" s="16" t="s">
        <v>961</v>
      </c>
      <c r="D9433" s="16" t="s">
        <v>19509</v>
      </c>
      <c r="E9433" s="20" t="s">
        <v>840</v>
      </c>
      <c r="F9433" s="20" t="s">
        <v>258</v>
      </c>
      <c r="G9433" s="18" t="s">
        <v>1197</v>
      </c>
      <c r="H9433" s="19">
        <v>6000</v>
      </c>
    </row>
    <row r="9434" spans="1:8" x14ac:dyDescent="0.25">
      <c r="A9434" s="16" t="s">
        <v>19508</v>
      </c>
      <c r="B9434" s="17" t="s">
        <v>582</v>
      </c>
      <c r="C9434" s="16" t="s">
        <v>961</v>
      </c>
      <c r="D9434" s="16" t="s">
        <v>19509</v>
      </c>
      <c r="E9434" s="20" t="s">
        <v>841</v>
      </c>
      <c r="F9434" s="20" t="s">
        <v>259</v>
      </c>
      <c r="G9434" s="18" t="s">
        <v>1197</v>
      </c>
      <c r="H9434" s="19">
        <v>6000</v>
      </c>
    </row>
    <row r="9435" spans="1:8" x14ac:dyDescent="0.25">
      <c r="A9435" s="16" t="s">
        <v>19508</v>
      </c>
      <c r="B9435" s="17" t="s">
        <v>582</v>
      </c>
      <c r="C9435" s="16" t="s">
        <v>961</v>
      </c>
      <c r="D9435" s="16" t="s">
        <v>19509</v>
      </c>
      <c r="E9435" s="20" t="s">
        <v>842</v>
      </c>
      <c r="F9435" s="20" t="s">
        <v>260</v>
      </c>
      <c r="G9435" s="18" t="s">
        <v>1197</v>
      </c>
      <c r="H9435" s="19">
        <v>6000</v>
      </c>
    </row>
    <row r="9436" spans="1:8" x14ac:dyDescent="0.25">
      <c r="A9436" s="16" t="s">
        <v>19508</v>
      </c>
      <c r="B9436" s="17" t="s">
        <v>582</v>
      </c>
      <c r="C9436" s="16" t="s">
        <v>961</v>
      </c>
      <c r="D9436" s="16" t="s">
        <v>19509</v>
      </c>
      <c r="E9436" s="20" t="s">
        <v>843</v>
      </c>
      <c r="F9436" s="20" t="s">
        <v>261</v>
      </c>
      <c r="G9436" s="18" t="s">
        <v>1197</v>
      </c>
      <c r="H9436" s="19">
        <v>6000</v>
      </c>
    </row>
    <row r="9437" spans="1:8" x14ac:dyDescent="0.25">
      <c r="A9437" s="16" t="s">
        <v>19508</v>
      </c>
      <c r="B9437" s="17" t="s">
        <v>582</v>
      </c>
      <c r="C9437" s="16" t="s">
        <v>961</v>
      </c>
      <c r="D9437" s="16" t="s">
        <v>19509</v>
      </c>
      <c r="E9437" s="20" t="s">
        <v>844</v>
      </c>
      <c r="F9437" s="20" t="s">
        <v>262</v>
      </c>
      <c r="G9437" s="18" t="s">
        <v>1197</v>
      </c>
      <c r="H9437" s="19">
        <v>6000</v>
      </c>
    </row>
    <row r="9438" spans="1:8" x14ac:dyDescent="0.25">
      <c r="A9438" s="16" t="s">
        <v>19508</v>
      </c>
      <c r="B9438" s="17" t="s">
        <v>582</v>
      </c>
      <c r="C9438" s="16" t="s">
        <v>961</v>
      </c>
      <c r="D9438" s="16" t="s">
        <v>19509</v>
      </c>
      <c r="E9438" s="20" t="s">
        <v>845</v>
      </c>
      <c r="F9438" s="20" t="s">
        <v>263</v>
      </c>
      <c r="G9438" s="18" t="s">
        <v>1197</v>
      </c>
      <c r="H9438" s="19">
        <v>6000</v>
      </c>
    </row>
    <row r="9439" spans="1:8" x14ac:dyDescent="0.25">
      <c r="A9439" s="16" t="s">
        <v>19508</v>
      </c>
      <c r="B9439" s="17" t="s">
        <v>582</v>
      </c>
      <c r="C9439" s="16" t="s">
        <v>961</v>
      </c>
      <c r="D9439" s="16" t="s">
        <v>19509</v>
      </c>
      <c r="E9439" s="20" t="s">
        <v>846</v>
      </c>
      <c r="F9439" s="20" t="s">
        <v>264</v>
      </c>
      <c r="G9439" s="18" t="s">
        <v>1197</v>
      </c>
      <c r="H9439" s="19">
        <v>6000</v>
      </c>
    </row>
    <row r="9440" spans="1:8" x14ac:dyDescent="0.25">
      <c r="A9440" s="16" t="s">
        <v>19508</v>
      </c>
      <c r="B9440" s="17" t="s">
        <v>582</v>
      </c>
      <c r="C9440" s="16" t="s">
        <v>961</v>
      </c>
      <c r="D9440" s="16" t="s">
        <v>19509</v>
      </c>
      <c r="E9440" s="20" t="s">
        <v>847</v>
      </c>
      <c r="F9440" s="20" t="s">
        <v>265</v>
      </c>
      <c r="G9440" s="18" t="s">
        <v>1197</v>
      </c>
      <c r="H9440" s="19">
        <v>6000</v>
      </c>
    </row>
    <row r="9441" spans="1:8" x14ac:dyDescent="0.25">
      <c r="A9441" s="16" t="s">
        <v>19508</v>
      </c>
      <c r="B9441" s="17" t="s">
        <v>582</v>
      </c>
      <c r="C9441" s="16" t="s">
        <v>961</v>
      </c>
      <c r="D9441" s="16" t="s">
        <v>19509</v>
      </c>
      <c r="E9441" s="20" t="s">
        <v>848</v>
      </c>
      <c r="F9441" s="20" t="s">
        <v>266</v>
      </c>
      <c r="G9441" s="18" t="s">
        <v>1197</v>
      </c>
      <c r="H9441" s="19">
        <v>6000</v>
      </c>
    </row>
    <row r="9442" spans="1:8" x14ac:dyDescent="0.25">
      <c r="A9442" s="16" t="s">
        <v>19508</v>
      </c>
      <c r="B9442" s="17" t="s">
        <v>582</v>
      </c>
      <c r="C9442" s="16" t="s">
        <v>961</v>
      </c>
      <c r="D9442" s="16" t="s">
        <v>19509</v>
      </c>
      <c r="E9442" s="20" t="s">
        <v>849</v>
      </c>
      <c r="F9442" s="20" t="s">
        <v>267</v>
      </c>
      <c r="G9442" s="18" t="s">
        <v>1197</v>
      </c>
      <c r="H9442" s="19">
        <v>6000</v>
      </c>
    </row>
    <row r="9443" spans="1:8" x14ac:dyDescent="0.25">
      <c r="A9443" s="16" t="s">
        <v>19508</v>
      </c>
      <c r="B9443" s="17" t="s">
        <v>582</v>
      </c>
      <c r="C9443" s="16" t="s">
        <v>961</v>
      </c>
      <c r="D9443" s="16" t="s">
        <v>19509</v>
      </c>
      <c r="E9443" s="20" t="s">
        <v>850</v>
      </c>
      <c r="F9443" s="20" t="s">
        <v>268</v>
      </c>
      <c r="G9443" s="18" t="s">
        <v>1197</v>
      </c>
      <c r="H9443" s="19">
        <v>6000</v>
      </c>
    </row>
    <row r="9444" spans="1:8" x14ac:dyDescent="0.25">
      <c r="A9444" s="16" t="s">
        <v>19508</v>
      </c>
      <c r="B9444" s="17" t="s">
        <v>582</v>
      </c>
      <c r="C9444" s="16" t="s">
        <v>961</v>
      </c>
      <c r="D9444" s="16" t="s">
        <v>19509</v>
      </c>
      <c r="E9444" s="20" t="s">
        <v>851</v>
      </c>
      <c r="F9444" s="20" t="s">
        <v>269</v>
      </c>
      <c r="G9444" s="18" t="s">
        <v>1197</v>
      </c>
      <c r="H9444" s="19">
        <v>6000</v>
      </c>
    </row>
    <row r="9445" spans="1:8" x14ac:dyDescent="0.25">
      <c r="A9445" s="16" t="s">
        <v>19508</v>
      </c>
      <c r="B9445" s="17" t="s">
        <v>582</v>
      </c>
      <c r="C9445" s="16" t="s">
        <v>961</v>
      </c>
      <c r="D9445" s="16" t="s">
        <v>19509</v>
      </c>
      <c r="E9445" s="20" t="s">
        <v>852</v>
      </c>
      <c r="F9445" s="20" t="s">
        <v>270</v>
      </c>
      <c r="G9445" s="18" t="s">
        <v>1197</v>
      </c>
      <c r="H9445" s="19">
        <v>6000</v>
      </c>
    </row>
    <row r="9446" spans="1:8" x14ac:dyDescent="0.25">
      <c r="A9446" s="16" t="s">
        <v>19508</v>
      </c>
      <c r="B9446" s="17" t="s">
        <v>582</v>
      </c>
      <c r="C9446" s="16" t="s">
        <v>961</v>
      </c>
      <c r="D9446" s="16" t="s">
        <v>19509</v>
      </c>
      <c r="E9446" s="20" t="s">
        <v>853</v>
      </c>
      <c r="F9446" s="20" t="s">
        <v>271</v>
      </c>
      <c r="G9446" s="18" t="s">
        <v>1197</v>
      </c>
      <c r="H9446" s="19">
        <v>6000</v>
      </c>
    </row>
    <row r="9447" spans="1:8" x14ac:dyDescent="0.25">
      <c r="A9447" s="16" t="s">
        <v>19508</v>
      </c>
      <c r="B9447" s="17" t="s">
        <v>582</v>
      </c>
      <c r="C9447" s="16" t="s">
        <v>961</v>
      </c>
      <c r="D9447" s="16" t="s">
        <v>19509</v>
      </c>
      <c r="E9447" s="20" t="s">
        <v>854</v>
      </c>
      <c r="F9447" s="20" t="s">
        <v>272</v>
      </c>
      <c r="G9447" s="18" t="s">
        <v>1197</v>
      </c>
      <c r="H9447" s="19">
        <v>6000</v>
      </c>
    </row>
    <row r="9448" spans="1:8" x14ac:dyDescent="0.25">
      <c r="A9448" s="16" t="s">
        <v>19508</v>
      </c>
      <c r="B9448" s="17" t="s">
        <v>582</v>
      </c>
      <c r="C9448" s="16" t="s">
        <v>961</v>
      </c>
      <c r="D9448" s="16" t="s">
        <v>19509</v>
      </c>
      <c r="E9448" s="20" t="s">
        <v>855</v>
      </c>
      <c r="F9448" s="20" t="s">
        <v>273</v>
      </c>
      <c r="G9448" s="18" t="s">
        <v>1197</v>
      </c>
      <c r="H9448" s="19">
        <v>6000</v>
      </c>
    </row>
    <row r="9449" spans="1:8" x14ac:dyDescent="0.25">
      <c r="A9449" s="16" t="s">
        <v>19508</v>
      </c>
      <c r="B9449" s="17" t="s">
        <v>582</v>
      </c>
      <c r="C9449" s="16" t="s">
        <v>961</v>
      </c>
      <c r="D9449" s="16" t="s">
        <v>19509</v>
      </c>
      <c r="E9449" s="20" t="s">
        <v>856</v>
      </c>
      <c r="F9449" s="20" t="s">
        <v>274</v>
      </c>
      <c r="G9449" s="18" t="s">
        <v>1197</v>
      </c>
      <c r="H9449" s="19">
        <v>6000</v>
      </c>
    </row>
    <row r="9450" spans="1:8" x14ac:dyDescent="0.25">
      <c r="A9450" s="16" t="s">
        <v>19508</v>
      </c>
      <c r="B9450" s="17" t="s">
        <v>582</v>
      </c>
      <c r="C9450" s="16" t="s">
        <v>961</v>
      </c>
      <c r="D9450" s="16" t="s">
        <v>19509</v>
      </c>
      <c r="E9450" s="20" t="s">
        <v>857</v>
      </c>
      <c r="F9450" s="20" t="s">
        <v>275</v>
      </c>
      <c r="G9450" s="18" t="s">
        <v>1197</v>
      </c>
      <c r="H9450" s="19">
        <v>6000</v>
      </c>
    </row>
    <row r="9451" spans="1:8" x14ac:dyDescent="0.25">
      <c r="A9451" s="16" t="s">
        <v>19508</v>
      </c>
      <c r="B9451" s="17" t="s">
        <v>582</v>
      </c>
      <c r="C9451" s="16" t="s">
        <v>961</v>
      </c>
      <c r="D9451" s="16" t="s">
        <v>19509</v>
      </c>
      <c r="E9451" s="20" t="s">
        <v>858</v>
      </c>
      <c r="F9451" s="20" t="s">
        <v>276</v>
      </c>
      <c r="G9451" s="18" t="s">
        <v>1197</v>
      </c>
      <c r="H9451" s="19">
        <v>6000</v>
      </c>
    </row>
    <row r="9452" spans="1:8" x14ac:dyDescent="0.25">
      <c r="A9452" s="16" t="s">
        <v>19508</v>
      </c>
      <c r="B9452" s="17" t="s">
        <v>582</v>
      </c>
      <c r="C9452" s="16" t="s">
        <v>961</v>
      </c>
      <c r="D9452" s="16" t="s">
        <v>19509</v>
      </c>
      <c r="E9452" s="20" t="s">
        <v>859</v>
      </c>
      <c r="F9452" s="20" t="s">
        <v>277</v>
      </c>
      <c r="G9452" s="18" t="s">
        <v>1197</v>
      </c>
      <c r="H9452" s="19">
        <v>6000</v>
      </c>
    </row>
    <row r="9453" spans="1:8" x14ac:dyDescent="0.25">
      <c r="A9453" s="16" t="s">
        <v>19508</v>
      </c>
      <c r="B9453" s="17" t="s">
        <v>582</v>
      </c>
      <c r="C9453" s="16" t="s">
        <v>961</v>
      </c>
      <c r="D9453" s="16" t="s">
        <v>19509</v>
      </c>
      <c r="E9453" s="20" t="s">
        <v>860</v>
      </c>
      <c r="F9453" s="20" t="s">
        <v>278</v>
      </c>
      <c r="G9453" s="18" t="s">
        <v>1197</v>
      </c>
      <c r="H9453" s="19">
        <v>6000</v>
      </c>
    </row>
    <row r="9454" spans="1:8" x14ac:dyDescent="0.25">
      <c r="A9454" s="16" t="s">
        <v>19508</v>
      </c>
      <c r="B9454" s="17" t="s">
        <v>582</v>
      </c>
      <c r="C9454" s="16" t="s">
        <v>961</v>
      </c>
      <c r="D9454" s="16" t="s">
        <v>19509</v>
      </c>
      <c r="E9454" s="20" t="s">
        <v>861</v>
      </c>
      <c r="F9454" s="20" t="s">
        <v>279</v>
      </c>
      <c r="G9454" s="18" t="s">
        <v>1197</v>
      </c>
      <c r="H9454" s="19">
        <v>6000</v>
      </c>
    </row>
    <row r="9455" spans="1:8" x14ac:dyDescent="0.25">
      <c r="A9455" s="16" t="s">
        <v>19508</v>
      </c>
      <c r="B9455" s="17" t="s">
        <v>582</v>
      </c>
      <c r="C9455" s="16" t="s">
        <v>961</v>
      </c>
      <c r="D9455" s="16" t="s">
        <v>19509</v>
      </c>
      <c r="E9455" s="20" t="s">
        <v>862</v>
      </c>
      <c r="F9455" s="20" t="s">
        <v>280</v>
      </c>
      <c r="G9455" s="18" t="s">
        <v>1197</v>
      </c>
      <c r="H9455" s="19">
        <v>6000</v>
      </c>
    </row>
    <row r="9456" spans="1:8" x14ac:dyDescent="0.25">
      <c r="A9456" s="16" t="s">
        <v>19508</v>
      </c>
      <c r="B9456" s="17" t="s">
        <v>582</v>
      </c>
      <c r="C9456" s="16" t="s">
        <v>961</v>
      </c>
      <c r="D9456" s="16" t="s">
        <v>19509</v>
      </c>
      <c r="E9456" s="20" t="s">
        <v>863</v>
      </c>
      <c r="F9456" s="20" t="s">
        <v>281</v>
      </c>
      <c r="G9456" s="18" t="s">
        <v>1197</v>
      </c>
      <c r="H9456" s="19">
        <v>6000</v>
      </c>
    </row>
    <row r="9457" spans="1:8" x14ac:dyDescent="0.25">
      <c r="A9457" s="16" t="s">
        <v>19508</v>
      </c>
      <c r="B9457" s="17" t="s">
        <v>582</v>
      </c>
      <c r="C9457" s="16" t="s">
        <v>961</v>
      </c>
      <c r="D9457" s="16" t="s">
        <v>19509</v>
      </c>
      <c r="E9457" s="20" t="s">
        <v>864</v>
      </c>
      <c r="F9457" s="20" t="s">
        <v>282</v>
      </c>
      <c r="G9457" s="18" t="s">
        <v>1197</v>
      </c>
      <c r="H9457" s="19">
        <v>6000</v>
      </c>
    </row>
    <row r="9458" spans="1:8" x14ac:dyDescent="0.25">
      <c r="A9458" s="16" t="s">
        <v>19508</v>
      </c>
      <c r="B9458" s="17" t="s">
        <v>582</v>
      </c>
      <c r="C9458" s="16" t="s">
        <v>961</v>
      </c>
      <c r="D9458" s="16" t="s">
        <v>19509</v>
      </c>
      <c r="E9458" s="20" t="s">
        <v>865</v>
      </c>
      <c r="F9458" s="20" t="s">
        <v>283</v>
      </c>
      <c r="G9458" s="18" t="s">
        <v>1197</v>
      </c>
      <c r="H9458" s="19">
        <v>6000</v>
      </c>
    </row>
    <row r="9459" spans="1:8" x14ac:dyDescent="0.25">
      <c r="A9459" s="16" t="s">
        <v>19508</v>
      </c>
      <c r="B9459" s="17" t="s">
        <v>582</v>
      </c>
      <c r="C9459" s="16" t="s">
        <v>961</v>
      </c>
      <c r="D9459" s="16" t="s">
        <v>19509</v>
      </c>
      <c r="E9459" s="20" t="s">
        <v>866</v>
      </c>
      <c r="F9459" s="20" t="s">
        <v>284</v>
      </c>
      <c r="G9459" s="18" t="s">
        <v>1197</v>
      </c>
      <c r="H9459" s="19">
        <v>6000</v>
      </c>
    </row>
    <row r="9460" spans="1:8" x14ac:dyDescent="0.25">
      <c r="A9460" s="16" t="s">
        <v>19508</v>
      </c>
      <c r="B9460" s="17" t="s">
        <v>582</v>
      </c>
      <c r="C9460" s="16" t="s">
        <v>961</v>
      </c>
      <c r="D9460" s="16" t="s">
        <v>19509</v>
      </c>
      <c r="E9460" s="20" t="s">
        <v>867</v>
      </c>
      <c r="F9460" s="20" t="s">
        <v>285</v>
      </c>
      <c r="G9460" s="18" t="s">
        <v>1197</v>
      </c>
      <c r="H9460" s="19">
        <v>6000</v>
      </c>
    </row>
    <row r="9461" spans="1:8" x14ac:dyDescent="0.25">
      <c r="A9461" s="16" t="s">
        <v>19508</v>
      </c>
      <c r="B9461" s="17" t="s">
        <v>582</v>
      </c>
      <c r="C9461" s="16" t="s">
        <v>961</v>
      </c>
      <c r="D9461" s="16" t="s">
        <v>19509</v>
      </c>
      <c r="E9461" s="20" t="s">
        <v>868</v>
      </c>
      <c r="F9461" s="20" t="s">
        <v>286</v>
      </c>
      <c r="G9461" s="18" t="s">
        <v>1197</v>
      </c>
      <c r="H9461" s="19">
        <v>6000</v>
      </c>
    </row>
    <row r="9462" spans="1:8" x14ac:dyDescent="0.25">
      <c r="A9462" s="16" t="s">
        <v>19508</v>
      </c>
      <c r="B9462" s="17" t="s">
        <v>582</v>
      </c>
      <c r="C9462" s="16" t="s">
        <v>961</v>
      </c>
      <c r="D9462" s="16" t="s">
        <v>19509</v>
      </c>
      <c r="E9462" s="20" t="s">
        <v>869</v>
      </c>
      <c r="F9462" s="20" t="s">
        <v>287</v>
      </c>
      <c r="G9462" s="18" t="s">
        <v>1197</v>
      </c>
      <c r="H9462" s="19">
        <v>6000</v>
      </c>
    </row>
    <row r="9463" spans="1:8" x14ac:dyDescent="0.25">
      <c r="A9463" s="16" t="s">
        <v>19508</v>
      </c>
      <c r="B9463" s="17" t="s">
        <v>582</v>
      </c>
      <c r="C9463" s="16" t="s">
        <v>961</v>
      </c>
      <c r="D9463" s="16" t="s">
        <v>19509</v>
      </c>
      <c r="E9463" s="20" t="s">
        <v>870</v>
      </c>
      <c r="F9463" s="20" t="s">
        <v>288</v>
      </c>
      <c r="G9463" s="18" t="s">
        <v>1197</v>
      </c>
      <c r="H9463" s="19">
        <v>6000</v>
      </c>
    </row>
    <row r="9464" spans="1:8" x14ac:dyDescent="0.25">
      <c r="A9464" s="16" t="s">
        <v>19508</v>
      </c>
      <c r="B9464" s="17" t="s">
        <v>582</v>
      </c>
      <c r="C9464" s="16" t="s">
        <v>961</v>
      </c>
      <c r="D9464" s="16" t="s">
        <v>19509</v>
      </c>
      <c r="E9464" s="20" t="s">
        <v>871</v>
      </c>
      <c r="F9464" s="20" t="s">
        <v>289</v>
      </c>
      <c r="G9464" s="18" t="s">
        <v>1197</v>
      </c>
      <c r="H9464" s="19">
        <v>6000</v>
      </c>
    </row>
    <row r="9465" spans="1:8" x14ac:dyDescent="0.25">
      <c r="A9465" s="16" t="s">
        <v>19508</v>
      </c>
      <c r="B9465" s="17" t="s">
        <v>582</v>
      </c>
      <c r="C9465" s="16" t="s">
        <v>961</v>
      </c>
      <c r="D9465" s="16" t="s">
        <v>19509</v>
      </c>
      <c r="E9465" s="20" t="s">
        <v>872</v>
      </c>
      <c r="F9465" s="20" t="s">
        <v>290</v>
      </c>
      <c r="G9465" s="18" t="s">
        <v>1197</v>
      </c>
      <c r="H9465" s="19">
        <v>6000</v>
      </c>
    </row>
    <row r="9466" spans="1:8" x14ac:dyDescent="0.25">
      <c r="A9466" s="16" t="s">
        <v>19508</v>
      </c>
      <c r="B9466" s="17" t="s">
        <v>582</v>
      </c>
      <c r="C9466" s="16" t="s">
        <v>961</v>
      </c>
      <c r="D9466" s="16" t="s">
        <v>19509</v>
      </c>
      <c r="E9466" s="20" t="s">
        <v>873</v>
      </c>
      <c r="F9466" s="20" t="s">
        <v>291</v>
      </c>
      <c r="G9466" s="18" t="s">
        <v>1197</v>
      </c>
      <c r="H9466" s="19">
        <v>6000</v>
      </c>
    </row>
    <row r="9467" spans="1:8" x14ac:dyDescent="0.25">
      <c r="A9467" s="16" t="s">
        <v>19508</v>
      </c>
      <c r="B9467" s="17" t="s">
        <v>582</v>
      </c>
      <c r="C9467" s="16" t="s">
        <v>961</v>
      </c>
      <c r="D9467" s="16" t="s">
        <v>19509</v>
      </c>
      <c r="E9467" s="20" t="s">
        <v>874</v>
      </c>
      <c r="F9467" s="20" t="s">
        <v>292</v>
      </c>
      <c r="G9467" s="18" t="s">
        <v>1197</v>
      </c>
      <c r="H9467" s="19">
        <v>6000</v>
      </c>
    </row>
    <row r="9468" spans="1:8" x14ac:dyDescent="0.25">
      <c r="A9468" s="16" t="s">
        <v>19508</v>
      </c>
      <c r="B9468" s="17" t="s">
        <v>582</v>
      </c>
      <c r="C9468" s="16" t="s">
        <v>961</v>
      </c>
      <c r="D9468" s="16" t="s">
        <v>19509</v>
      </c>
      <c r="E9468" s="20" t="s">
        <v>875</v>
      </c>
      <c r="F9468" s="20" t="s">
        <v>293</v>
      </c>
      <c r="G9468" s="18" t="s">
        <v>1197</v>
      </c>
      <c r="H9468" s="19">
        <v>6000</v>
      </c>
    </row>
    <row r="9469" spans="1:8" x14ac:dyDescent="0.25">
      <c r="A9469" s="16" t="s">
        <v>19508</v>
      </c>
      <c r="B9469" s="17" t="s">
        <v>582</v>
      </c>
      <c r="C9469" s="16" t="s">
        <v>961</v>
      </c>
      <c r="D9469" s="16" t="s">
        <v>19509</v>
      </c>
      <c r="E9469" s="20" t="s">
        <v>876</v>
      </c>
      <c r="F9469" s="20" t="s">
        <v>294</v>
      </c>
      <c r="G9469" s="18" t="s">
        <v>1197</v>
      </c>
      <c r="H9469" s="19">
        <v>6000</v>
      </c>
    </row>
    <row r="9470" spans="1:8" x14ac:dyDescent="0.25">
      <c r="A9470" s="16" t="s">
        <v>19508</v>
      </c>
      <c r="B9470" s="17" t="s">
        <v>582</v>
      </c>
      <c r="C9470" s="16" t="s">
        <v>961</v>
      </c>
      <c r="D9470" s="16" t="s">
        <v>19509</v>
      </c>
      <c r="E9470" s="20" t="s">
        <v>877</v>
      </c>
      <c r="F9470" s="20" t="s">
        <v>295</v>
      </c>
      <c r="G9470" s="18" t="s">
        <v>1197</v>
      </c>
      <c r="H9470" s="19">
        <v>6000</v>
      </c>
    </row>
    <row r="9471" spans="1:8" x14ac:dyDescent="0.25">
      <c r="A9471" s="16" t="s">
        <v>19508</v>
      </c>
      <c r="B9471" s="17" t="s">
        <v>582</v>
      </c>
      <c r="C9471" s="16" t="s">
        <v>961</v>
      </c>
      <c r="D9471" s="16" t="s">
        <v>19509</v>
      </c>
      <c r="E9471" s="20" t="s">
        <v>878</v>
      </c>
      <c r="F9471" s="20" t="s">
        <v>296</v>
      </c>
      <c r="G9471" s="18" t="s">
        <v>1197</v>
      </c>
      <c r="H9471" s="19">
        <v>6000</v>
      </c>
    </row>
    <row r="9472" spans="1:8" x14ac:dyDescent="0.25">
      <c r="A9472" s="16" t="s">
        <v>19508</v>
      </c>
      <c r="B9472" s="17" t="s">
        <v>582</v>
      </c>
      <c r="C9472" s="16" t="s">
        <v>961</v>
      </c>
      <c r="D9472" s="16" t="s">
        <v>19509</v>
      </c>
      <c r="E9472" s="20" t="s">
        <v>879</v>
      </c>
      <c r="F9472" s="20" t="s">
        <v>297</v>
      </c>
      <c r="G9472" s="18" t="s">
        <v>1197</v>
      </c>
      <c r="H9472" s="19">
        <v>6000</v>
      </c>
    </row>
    <row r="9473" spans="1:8" x14ac:dyDescent="0.25">
      <c r="A9473" s="16" t="s">
        <v>19508</v>
      </c>
      <c r="B9473" s="17" t="s">
        <v>582</v>
      </c>
      <c r="C9473" s="16" t="s">
        <v>961</v>
      </c>
      <c r="D9473" s="16" t="s">
        <v>19509</v>
      </c>
      <c r="E9473" s="20" t="s">
        <v>880</v>
      </c>
      <c r="F9473" s="20" t="s">
        <v>298</v>
      </c>
      <c r="G9473" s="18" t="s">
        <v>1197</v>
      </c>
      <c r="H9473" s="19">
        <v>6000</v>
      </c>
    </row>
    <row r="9474" spans="1:8" x14ac:dyDescent="0.25">
      <c r="A9474" s="16" t="s">
        <v>19508</v>
      </c>
      <c r="B9474" s="17" t="s">
        <v>582</v>
      </c>
      <c r="C9474" s="16" t="s">
        <v>961</v>
      </c>
      <c r="D9474" s="16" t="s">
        <v>19509</v>
      </c>
      <c r="E9474" s="20" t="s">
        <v>881</v>
      </c>
      <c r="F9474" s="20" t="s">
        <v>299</v>
      </c>
      <c r="G9474" s="18" t="s">
        <v>1197</v>
      </c>
      <c r="H9474" s="19">
        <v>6000</v>
      </c>
    </row>
    <row r="9475" spans="1:8" x14ac:dyDescent="0.25">
      <c r="A9475" s="16" t="s">
        <v>19508</v>
      </c>
      <c r="B9475" s="17" t="s">
        <v>582</v>
      </c>
      <c r="C9475" s="16" t="s">
        <v>961</v>
      </c>
      <c r="D9475" s="16" t="s">
        <v>19509</v>
      </c>
      <c r="E9475" s="20" t="s">
        <v>882</v>
      </c>
      <c r="F9475" s="20" t="s">
        <v>300</v>
      </c>
      <c r="G9475" s="18" t="s">
        <v>1197</v>
      </c>
      <c r="H9475" s="19">
        <v>6000</v>
      </c>
    </row>
    <row r="9476" spans="1:8" x14ac:dyDescent="0.25">
      <c r="A9476" s="16" t="s">
        <v>19508</v>
      </c>
      <c r="B9476" s="17" t="s">
        <v>582</v>
      </c>
      <c r="C9476" s="16" t="s">
        <v>961</v>
      </c>
      <c r="D9476" s="16" t="s">
        <v>19509</v>
      </c>
      <c r="E9476" s="20" t="s">
        <v>883</v>
      </c>
      <c r="F9476" s="20" t="s">
        <v>301</v>
      </c>
      <c r="G9476" s="18" t="s">
        <v>1197</v>
      </c>
      <c r="H9476" s="19">
        <v>6000</v>
      </c>
    </row>
    <row r="9477" spans="1:8" x14ac:dyDescent="0.25">
      <c r="A9477" s="16" t="s">
        <v>19508</v>
      </c>
      <c r="B9477" s="17" t="s">
        <v>582</v>
      </c>
      <c r="C9477" s="16" t="s">
        <v>961</v>
      </c>
      <c r="D9477" s="16" t="s">
        <v>19509</v>
      </c>
      <c r="E9477" s="20" t="s">
        <v>884</v>
      </c>
      <c r="F9477" s="20" t="s">
        <v>302</v>
      </c>
      <c r="G9477" s="18" t="s">
        <v>1197</v>
      </c>
      <c r="H9477" s="19">
        <v>6000</v>
      </c>
    </row>
    <row r="9478" spans="1:8" x14ac:dyDescent="0.25">
      <c r="A9478" s="16" t="s">
        <v>19508</v>
      </c>
      <c r="B9478" s="17" t="s">
        <v>582</v>
      </c>
      <c r="C9478" s="16" t="s">
        <v>961</v>
      </c>
      <c r="D9478" s="16" t="s">
        <v>19509</v>
      </c>
      <c r="E9478" s="20" t="s">
        <v>885</v>
      </c>
      <c r="F9478" s="20" t="s">
        <v>303</v>
      </c>
      <c r="G9478" s="18" t="s">
        <v>1197</v>
      </c>
      <c r="H9478" s="19">
        <v>6000</v>
      </c>
    </row>
    <row r="9479" spans="1:8" x14ac:dyDescent="0.25">
      <c r="A9479" s="16" t="s">
        <v>19508</v>
      </c>
      <c r="B9479" s="17" t="s">
        <v>582</v>
      </c>
      <c r="C9479" s="16" t="s">
        <v>961</v>
      </c>
      <c r="D9479" s="16" t="s">
        <v>19509</v>
      </c>
      <c r="E9479" s="20" t="s">
        <v>886</v>
      </c>
      <c r="F9479" s="20" t="s">
        <v>304</v>
      </c>
      <c r="G9479" s="18" t="s">
        <v>1197</v>
      </c>
      <c r="H9479" s="19">
        <v>6000</v>
      </c>
    </row>
    <row r="9480" spans="1:8" x14ac:dyDescent="0.25">
      <c r="A9480" s="16" t="s">
        <v>19508</v>
      </c>
      <c r="B9480" s="17" t="s">
        <v>582</v>
      </c>
      <c r="C9480" s="16" t="s">
        <v>961</v>
      </c>
      <c r="D9480" s="16" t="s">
        <v>19509</v>
      </c>
      <c r="E9480" s="20" t="s">
        <v>887</v>
      </c>
      <c r="F9480" s="20" t="s">
        <v>305</v>
      </c>
      <c r="G9480" s="18" t="s">
        <v>1197</v>
      </c>
      <c r="H9480" s="19">
        <v>6000</v>
      </c>
    </row>
    <row r="9481" spans="1:8" x14ac:dyDescent="0.25">
      <c r="A9481" s="16" t="s">
        <v>19508</v>
      </c>
      <c r="B9481" s="17" t="s">
        <v>582</v>
      </c>
      <c r="C9481" s="16" t="s">
        <v>961</v>
      </c>
      <c r="D9481" s="16" t="s">
        <v>19509</v>
      </c>
      <c r="E9481" s="20" t="s">
        <v>888</v>
      </c>
      <c r="F9481" s="20" t="s">
        <v>306</v>
      </c>
      <c r="G9481" s="18" t="s">
        <v>1197</v>
      </c>
      <c r="H9481" s="19">
        <v>6000</v>
      </c>
    </row>
    <row r="9482" spans="1:8" x14ac:dyDescent="0.25">
      <c r="A9482" s="16" t="s">
        <v>19508</v>
      </c>
      <c r="B9482" s="17" t="s">
        <v>582</v>
      </c>
      <c r="C9482" s="16" t="s">
        <v>961</v>
      </c>
      <c r="D9482" s="16" t="s">
        <v>19509</v>
      </c>
      <c r="E9482" s="20" t="s">
        <v>889</v>
      </c>
      <c r="F9482" s="20" t="s">
        <v>307</v>
      </c>
      <c r="G9482" s="18" t="s">
        <v>1197</v>
      </c>
      <c r="H9482" s="19">
        <v>6000</v>
      </c>
    </row>
    <row r="9483" spans="1:8" x14ac:dyDescent="0.25">
      <c r="A9483" s="16" t="s">
        <v>19508</v>
      </c>
      <c r="B9483" s="17" t="s">
        <v>582</v>
      </c>
      <c r="C9483" s="16" t="s">
        <v>961</v>
      </c>
      <c r="D9483" s="16" t="s">
        <v>19509</v>
      </c>
      <c r="E9483" s="20" t="s">
        <v>890</v>
      </c>
      <c r="F9483" s="20" t="s">
        <v>308</v>
      </c>
      <c r="G9483" s="18" t="s">
        <v>1197</v>
      </c>
      <c r="H9483" s="19">
        <v>6000</v>
      </c>
    </row>
    <row r="9484" spans="1:8" x14ac:dyDescent="0.25">
      <c r="A9484" s="16" t="s">
        <v>19508</v>
      </c>
      <c r="B9484" s="17" t="s">
        <v>582</v>
      </c>
      <c r="C9484" s="16" t="s">
        <v>961</v>
      </c>
      <c r="D9484" s="16" t="s">
        <v>19509</v>
      </c>
      <c r="E9484" s="20" t="s">
        <v>891</v>
      </c>
      <c r="F9484" s="20" t="s">
        <v>309</v>
      </c>
      <c r="G9484" s="18" t="s">
        <v>1197</v>
      </c>
      <c r="H9484" s="19">
        <v>6000</v>
      </c>
    </row>
    <row r="9485" spans="1:8" x14ac:dyDescent="0.25">
      <c r="A9485" s="16" t="s">
        <v>19508</v>
      </c>
      <c r="B9485" s="17" t="s">
        <v>582</v>
      </c>
      <c r="C9485" s="16" t="s">
        <v>961</v>
      </c>
      <c r="D9485" s="16" t="s">
        <v>19509</v>
      </c>
      <c r="E9485" s="20" t="s">
        <v>892</v>
      </c>
      <c r="F9485" s="20" t="s">
        <v>310</v>
      </c>
      <c r="G9485" s="18" t="s">
        <v>1197</v>
      </c>
      <c r="H9485" s="19">
        <v>6000</v>
      </c>
    </row>
    <row r="9486" spans="1:8" x14ac:dyDescent="0.25">
      <c r="A9486" s="16" t="s">
        <v>19508</v>
      </c>
      <c r="B9486" s="17" t="s">
        <v>582</v>
      </c>
      <c r="C9486" s="16" t="s">
        <v>961</v>
      </c>
      <c r="D9486" s="16" t="s">
        <v>19509</v>
      </c>
      <c r="E9486" s="20" t="s">
        <v>893</v>
      </c>
      <c r="F9486" s="20" t="s">
        <v>311</v>
      </c>
      <c r="G9486" s="18" t="s">
        <v>1197</v>
      </c>
      <c r="H9486" s="19">
        <v>6000</v>
      </c>
    </row>
    <row r="9487" spans="1:8" x14ac:dyDescent="0.25">
      <c r="A9487" s="16" t="s">
        <v>19508</v>
      </c>
      <c r="B9487" s="17" t="s">
        <v>582</v>
      </c>
      <c r="C9487" s="16" t="s">
        <v>961</v>
      </c>
      <c r="D9487" s="16" t="s">
        <v>19509</v>
      </c>
      <c r="E9487" s="20" t="s">
        <v>894</v>
      </c>
      <c r="F9487" s="20" t="s">
        <v>312</v>
      </c>
      <c r="G9487" s="18" t="s">
        <v>1197</v>
      </c>
      <c r="H9487" s="19">
        <v>6000</v>
      </c>
    </row>
    <row r="9488" spans="1:8" x14ac:dyDescent="0.25">
      <c r="A9488" s="16" t="s">
        <v>19508</v>
      </c>
      <c r="B9488" s="17" t="s">
        <v>582</v>
      </c>
      <c r="C9488" s="16" t="s">
        <v>961</v>
      </c>
      <c r="D9488" s="16" t="s">
        <v>19509</v>
      </c>
      <c r="E9488" s="20" t="s">
        <v>895</v>
      </c>
      <c r="F9488" s="20" t="s">
        <v>313</v>
      </c>
      <c r="G9488" s="18" t="s">
        <v>1197</v>
      </c>
      <c r="H9488" s="19">
        <v>6000</v>
      </c>
    </row>
    <row r="9489" spans="1:8" x14ac:dyDescent="0.25">
      <c r="A9489" s="16" t="s">
        <v>19508</v>
      </c>
      <c r="B9489" s="17" t="s">
        <v>582</v>
      </c>
      <c r="C9489" s="16" t="s">
        <v>961</v>
      </c>
      <c r="D9489" s="16" t="s">
        <v>19509</v>
      </c>
      <c r="E9489" s="20" t="s">
        <v>896</v>
      </c>
      <c r="F9489" s="20" t="s">
        <v>314</v>
      </c>
      <c r="G9489" s="18" t="s">
        <v>1197</v>
      </c>
      <c r="H9489" s="19">
        <v>6000</v>
      </c>
    </row>
    <row r="9490" spans="1:8" x14ac:dyDescent="0.25">
      <c r="A9490" s="16" t="s">
        <v>19508</v>
      </c>
      <c r="B9490" s="17" t="s">
        <v>582</v>
      </c>
      <c r="C9490" s="16" t="s">
        <v>961</v>
      </c>
      <c r="D9490" s="16" t="s">
        <v>19509</v>
      </c>
      <c r="E9490" s="20" t="s">
        <v>897</v>
      </c>
      <c r="F9490" s="20" t="s">
        <v>315</v>
      </c>
      <c r="G9490" s="18" t="s">
        <v>1197</v>
      </c>
      <c r="H9490" s="19">
        <v>6000</v>
      </c>
    </row>
    <row r="9491" spans="1:8" x14ac:dyDescent="0.25">
      <c r="A9491" s="16" t="s">
        <v>19508</v>
      </c>
      <c r="B9491" s="17" t="s">
        <v>582</v>
      </c>
      <c r="C9491" s="16" t="s">
        <v>961</v>
      </c>
      <c r="D9491" s="16" t="s">
        <v>19509</v>
      </c>
      <c r="E9491" s="20" t="s">
        <v>898</v>
      </c>
      <c r="F9491" s="20" t="s">
        <v>316</v>
      </c>
      <c r="G9491" s="18" t="s">
        <v>1197</v>
      </c>
      <c r="H9491" s="19">
        <v>6000</v>
      </c>
    </row>
    <row r="9492" spans="1:8" x14ac:dyDescent="0.25">
      <c r="A9492" s="16" t="s">
        <v>19508</v>
      </c>
      <c r="B9492" s="17" t="s">
        <v>582</v>
      </c>
      <c r="C9492" s="16" t="s">
        <v>961</v>
      </c>
      <c r="D9492" s="16" t="s">
        <v>19509</v>
      </c>
      <c r="E9492" s="20" t="s">
        <v>899</v>
      </c>
      <c r="F9492" s="20" t="s">
        <v>317</v>
      </c>
      <c r="G9492" s="18" t="s">
        <v>1197</v>
      </c>
      <c r="H9492" s="19">
        <v>6000</v>
      </c>
    </row>
    <row r="9493" spans="1:8" x14ac:dyDescent="0.25">
      <c r="A9493" s="16" t="s">
        <v>19508</v>
      </c>
      <c r="B9493" s="17" t="s">
        <v>582</v>
      </c>
      <c r="C9493" s="16" t="s">
        <v>961</v>
      </c>
      <c r="D9493" s="16" t="s">
        <v>19509</v>
      </c>
      <c r="E9493" s="20" t="s">
        <v>900</v>
      </c>
      <c r="F9493" s="20" t="s">
        <v>318</v>
      </c>
      <c r="G9493" s="18" t="s">
        <v>1197</v>
      </c>
      <c r="H9493" s="19">
        <v>6000</v>
      </c>
    </row>
    <row r="9494" spans="1:8" x14ac:dyDescent="0.25">
      <c r="A9494" s="16" t="s">
        <v>19508</v>
      </c>
      <c r="B9494" s="17" t="s">
        <v>582</v>
      </c>
      <c r="C9494" s="16" t="s">
        <v>961</v>
      </c>
      <c r="D9494" s="16" t="s">
        <v>19509</v>
      </c>
      <c r="E9494" s="20" t="s">
        <v>901</v>
      </c>
      <c r="F9494" s="20" t="s">
        <v>319</v>
      </c>
      <c r="G9494" s="18" t="s">
        <v>1197</v>
      </c>
      <c r="H9494" s="19">
        <v>6000</v>
      </c>
    </row>
    <row r="9495" spans="1:8" x14ac:dyDescent="0.25">
      <c r="A9495" s="16" t="s">
        <v>19508</v>
      </c>
      <c r="B9495" s="17" t="s">
        <v>582</v>
      </c>
      <c r="C9495" s="16" t="s">
        <v>961</v>
      </c>
      <c r="D9495" s="16" t="s">
        <v>19509</v>
      </c>
      <c r="E9495" s="20" t="s">
        <v>902</v>
      </c>
      <c r="F9495" s="20" t="s">
        <v>320</v>
      </c>
      <c r="G9495" s="18" t="s">
        <v>1197</v>
      </c>
      <c r="H9495" s="19">
        <v>6000</v>
      </c>
    </row>
    <row r="9496" spans="1:8" x14ac:dyDescent="0.25">
      <c r="A9496" s="16" t="s">
        <v>19508</v>
      </c>
      <c r="B9496" s="17" t="s">
        <v>582</v>
      </c>
      <c r="C9496" s="16" t="s">
        <v>961</v>
      </c>
      <c r="D9496" s="16" t="s">
        <v>19509</v>
      </c>
      <c r="E9496" s="20" t="s">
        <v>903</v>
      </c>
      <c r="F9496" s="20" t="s">
        <v>321</v>
      </c>
      <c r="G9496" s="18" t="s">
        <v>1197</v>
      </c>
      <c r="H9496" s="19">
        <v>6000</v>
      </c>
    </row>
    <row r="9497" spans="1:8" x14ac:dyDescent="0.25">
      <c r="A9497" s="16" t="s">
        <v>19508</v>
      </c>
      <c r="B9497" s="17" t="s">
        <v>582</v>
      </c>
      <c r="C9497" s="16" t="s">
        <v>961</v>
      </c>
      <c r="D9497" s="16" t="s">
        <v>19509</v>
      </c>
      <c r="E9497" s="20" t="s">
        <v>904</v>
      </c>
      <c r="F9497" s="20" t="s">
        <v>322</v>
      </c>
      <c r="G9497" s="18" t="s">
        <v>1197</v>
      </c>
      <c r="H9497" s="19">
        <v>6000</v>
      </c>
    </row>
    <row r="9498" spans="1:8" x14ac:dyDescent="0.25">
      <c r="A9498" s="16" t="s">
        <v>19508</v>
      </c>
      <c r="B9498" s="17" t="s">
        <v>582</v>
      </c>
      <c r="C9498" s="16" t="s">
        <v>961</v>
      </c>
      <c r="D9498" s="16" t="s">
        <v>19509</v>
      </c>
      <c r="E9498" s="20" t="s">
        <v>905</v>
      </c>
      <c r="F9498" s="20" t="s">
        <v>323</v>
      </c>
      <c r="G9498" s="18" t="s">
        <v>1197</v>
      </c>
      <c r="H9498" s="19">
        <v>6000</v>
      </c>
    </row>
    <row r="9499" spans="1:8" x14ac:dyDescent="0.25">
      <c r="A9499" s="16" t="s">
        <v>19508</v>
      </c>
      <c r="B9499" s="17" t="s">
        <v>582</v>
      </c>
      <c r="C9499" s="16" t="s">
        <v>961</v>
      </c>
      <c r="D9499" s="16" t="s">
        <v>19509</v>
      </c>
      <c r="E9499" s="20" t="s">
        <v>906</v>
      </c>
      <c r="F9499" s="20" t="s">
        <v>324</v>
      </c>
      <c r="G9499" s="18" t="s">
        <v>1197</v>
      </c>
      <c r="H9499" s="19">
        <v>6000</v>
      </c>
    </row>
    <row r="9500" spans="1:8" x14ac:dyDescent="0.25">
      <c r="A9500" s="16" t="s">
        <v>19508</v>
      </c>
      <c r="B9500" s="17" t="s">
        <v>582</v>
      </c>
      <c r="C9500" s="16" t="s">
        <v>961</v>
      </c>
      <c r="D9500" s="16" t="s">
        <v>19509</v>
      </c>
      <c r="E9500" s="20" t="s">
        <v>907</v>
      </c>
      <c r="F9500" s="20" t="s">
        <v>325</v>
      </c>
      <c r="G9500" s="18" t="s">
        <v>1197</v>
      </c>
      <c r="H9500" s="19">
        <v>6000</v>
      </c>
    </row>
    <row r="9501" spans="1:8" x14ac:dyDescent="0.25">
      <c r="A9501" s="16" t="s">
        <v>19508</v>
      </c>
      <c r="B9501" s="17" t="s">
        <v>582</v>
      </c>
      <c r="C9501" s="16" t="s">
        <v>961</v>
      </c>
      <c r="D9501" s="16" t="s">
        <v>19509</v>
      </c>
      <c r="E9501" s="20" t="s">
        <v>908</v>
      </c>
      <c r="F9501" s="20" t="s">
        <v>326</v>
      </c>
      <c r="G9501" s="18" t="s">
        <v>1197</v>
      </c>
      <c r="H9501" s="19">
        <v>6000</v>
      </c>
    </row>
    <row r="9502" spans="1:8" x14ac:dyDescent="0.25">
      <c r="A9502" s="16" t="s">
        <v>19508</v>
      </c>
      <c r="B9502" s="17" t="s">
        <v>582</v>
      </c>
      <c r="C9502" s="16" t="s">
        <v>961</v>
      </c>
      <c r="D9502" s="16" t="s">
        <v>19509</v>
      </c>
      <c r="E9502" s="20" t="s">
        <v>909</v>
      </c>
      <c r="F9502" s="20" t="s">
        <v>327</v>
      </c>
      <c r="G9502" s="18" t="s">
        <v>1197</v>
      </c>
      <c r="H9502" s="19">
        <v>6000</v>
      </c>
    </row>
    <row r="9503" spans="1:8" x14ac:dyDescent="0.25">
      <c r="A9503" s="16" t="s">
        <v>19508</v>
      </c>
      <c r="B9503" s="17" t="s">
        <v>582</v>
      </c>
      <c r="C9503" s="16" t="s">
        <v>961</v>
      </c>
      <c r="D9503" s="16" t="s">
        <v>19509</v>
      </c>
      <c r="E9503" s="20" t="s">
        <v>910</v>
      </c>
      <c r="F9503" s="20" t="s">
        <v>328</v>
      </c>
      <c r="G9503" s="18" t="s">
        <v>1197</v>
      </c>
      <c r="H9503" s="19">
        <v>6000</v>
      </c>
    </row>
    <row r="9504" spans="1:8" x14ac:dyDescent="0.25">
      <c r="A9504" s="16" t="s">
        <v>19508</v>
      </c>
      <c r="B9504" s="17" t="s">
        <v>582</v>
      </c>
      <c r="C9504" s="16" t="s">
        <v>961</v>
      </c>
      <c r="D9504" s="16" t="s">
        <v>19509</v>
      </c>
      <c r="E9504" s="20" t="s">
        <v>911</v>
      </c>
      <c r="F9504" s="20" t="s">
        <v>329</v>
      </c>
      <c r="G9504" s="18" t="s">
        <v>1197</v>
      </c>
      <c r="H9504" s="19">
        <v>6000</v>
      </c>
    </row>
    <row r="9505" spans="1:8" x14ac:dyDescent="0.25">
      <c r="A9505" s="16" t="s">
        <v>19508</v>
      </c>
      <c r="B9505" s="17" t="s">
        <v>582</v>
      </c>
      <c r="C9505" s="16" t="s">
        <v>961</v>
      </c>
      <c r="D9505" s="16" t="s">
        <v>19509</v>
      </c>
      <c r="E9505" s="20" t="s">
        <v>912</v>
      </c>
      <c r="F9505" s="20" t="s">
        <v>330</v>
      </c>
      <c r="G9505" s="18" t="s">
        <v>1197</v>
      </c>
      <c r="H9505" s="19">
        <v>6000</v>
      </c>
    </row>
    <row r="9506" spans="1:8" x14ac:dyDescent="0.25">
      <c r="A9506" s="16" t="s">
        <v>19508</v>
      </c>
      <c r="B9506" s="17" t="s">
        <v>582</v>
      </c>
      <c r="C9506" s="16" t="s">
        <v>961</v>
      </c>
      <c r="D9506" s="16" t="s">
        <v>19509</v>
      </c>
      <c r="E9506" s="20" t="s">
        <v>913</v>
      </c>
      <c r="F9506" s="20" t="s">
        <v>331</v>
      </c>
      <c r="G9506" s="18" t="s">
        <v>1197</v>
      </c>
      <c r="H9506" s="19">
        <v>6000</v>
      </c>
    </row>
    <row r="9507" spans="1:8" x14ac:dyDescent="0.25">
      <c r="A9507" s="16" t="s">
        <v>19508</v>
      </c>
      <c r="B9507" s="17" t="s">
        <v>582</v>
      </c>
      <c r="C9507" s="16" t="s">
        <v>961</v>
      </c>
      <c r="D9507" s="16" t="s">
        <v>19509</v>
      </c>
      <c r="E9507" s="20" t="s">
        <v>914</v>
      </c>
      <c r="F9507" s="20" t="s">
        <v>332</v>
      </c>
      <c r="G9507" s="18" t="s">
        <v>1197</v>
      </c>
      <c r="H9507" s="19">
        <v>6000</v>
      </c>
    </row>
    <row r="9508" spans="1:8" x14ac:dyDescent="0.25">
      <c r="A9508" s="16" t="s">
        <v>19508</v>
      </c>
      <c r="B9508" s="17" t="s">
        <v>582</v>
      </c>
      <c r="C9508" s="16" t="s">
        <v>961</v>
      </c>
      <c r="D9508" s="16" t="s">
        <v>19509</v>
      </c>
      <c r="E9508" s="20" t="s">
        <v>915</v>
      </c>
      <c r="F9508" s="20" t="s">
        <v>333</v>
      </c>
      <c r="G9508" s="18" t="s">
        <v>1197</v>
      </c>
      <c r="H9508" s="19">
        <v>6000</v>
      </c>
    </row>
    <row r="9509" spans="1:8" x14ac:dyDescent="0.25">
      <c r="A9509" s="16" t="s">
        <v>19508</v>
      </c>
      <c r="B9509" s="17" t="s">
        <v>582</v>
      </c>
      <c r="C9509" s="16" t="s">
        <v>961</v>
      </c>
      <c r="D9509" s="16" t="s">
        <v>19509</v>
      </c>
      <c r="E9509" s="20" t="s">
        <v>916</v>
      </c>
      <c r="F9509" s="20" t="s">
        <v>334</v>
      </c>
      <c r="G9509" s="18" t="s">
        <v>1197</v>
      </c>
      <c r="H9509" s="19">
        <v>6000</v>
      </c>
    </row>
    <row r="9510" spans="1:8" x14ac:dyDescent="0.25">
      <c r="A9510" s="16" t="s">
        <v>19508</v>
      </c>
      <c r="B9510" s="17" t="s">
        <v>582</v>
      </c>
      <c r="C9510" s="16" t="s">
        <v>961</v>
      </c>
      <c r="D9510" s="16" t="s">
        <v>19509</v>
      </c>
      <c r="E9510" s="20" t="s">
        <v>917</v>
      </c>
      <c r="F9510" s="20" t="s">
        <v>335</v>
      </c>
      <c r="G9510" s="18" t="s">
        <v>1197</v>
      </c>
      <c r="H9510" s="19">
        <v>6000</v>
      </c>
    </row>
    <row r="9511" spans="1:8" x14ac:dyDescent="0.25">
      <c r="A9511" s="16" t="s">
        <v>19508</v>
      </c>
      <c r="B9511" s="17" t="s">
        <v>582</v>
      </c>
      <c r="C9511" s="16" t="s">
        <v>961</v>
      </c>
      <c r="D9511" s="16" t="s">
        <v>19509</v>
      </c>
      <c r="E9511" s="20" t="s">
        <v>918</v>
      </c>
      <c r="F9511" s="20" t="s">
        <v>336</v>
      </c>
      <c r="G9511" s="18" t="s">
        <v>1197</v>
      </c>
      <c r="H9511" s="19">
        <v>6000</v>
      </c>
    </row>
    <row r="9512" spans="1:8" x14ac:dyDescent="0.25">
      <c r="A9512" s="16" t="s">
        <v>19508</v>
      </c>
      <c r="B9512" s="17" t="s">
        <v>582</v>
      </c>
      <c r="C9512" s="16" t="s">
        <v>961</v>
      </c>
      <c r="D9512" s="16" t="s">
        <v>19509</v>
      </c>
      <c r="E9512" s="20" t="s">
        <v>919</v>
      </c>
      <c r="F9512" s="20" t="s">
        <v>337</v>
      </c>
      <c r="G9512" s="18" t="s">
        <v>1197</v>
      </c>
      <c r="H9512" s="19">
        <v>6000</v>
      </c>
    </row>
    <row r="9513" spans="1:8" x14ac:dyDescent="0.25">
      <c r="A9513" s="16" t="s">
        <v>19508</v>
      </c>
      <c r="B9513" s="17" t="s">
        <v>582</v>
      </c>
      <c r="C9513" s="16" t="s">
        <v>961</v>
      </c>
      <c r="D9513" s="16" t="s">
        <v>19509</v>
      </c>
      <c r="E9513" s="20" t="s">
        <v>920</v>
      </c>
      <c r="F9513" s="20" t="s">
        <v>338</v>
      </c>
      <c r="G9513" s="18" t="s">
        <v>1197</v>
      </c>
      <c r="H9513" s="19">
        <v>6000</v>
      </c>
    </row>
    <row r="9514" spans="1:8" x14ac:dyDescent="0.25">
      <c r="A9514" s="16" t="s">
        <v>19508</v>
      </c>
      <c r="B9514" s="17" t="s">
        <v>582</v>
      </c>
      <c r="C9514" s="16" t="s">
        <v>961</v>
      </c>
      <c r="D9514" s="16" t="s">
        <v>19509</v>
      </c>
      <c r="E9514" s="20" t="s">
        <v>921</v>
      </c>
      <c r="F9514" s="20" t="s">
        <v>339</v>
      </c>
      <c r="G9514" s="18" t="s">
        <v>1197</v>
      </c>
      <c r="H9514" s="19">
        <v>6000</v>
      </c>
    </row>
    <row r="9515" spans="1:8" x14ac:dyDescent="0.25">
      <c r="A9515" s="16" t="s">
        <v>19508</v>
      </c>
      <c r="B9515" s="17" t="s">
        <v>582</v>
      </c>
      <c r="C9515" s="16" t="s">
        <v>961</v>
      </c>
      <c r="D9515" s="16" t="s">
        <v>19509</v>
      </c>
      <c r="E9515" s="20" t="s">
        <v>922</v>
      </c>
      <c r="F9515" s="20" t="s">
        <v>340</v>
      </c>
      <c r="G9515" s="18" t="s">
        <v>1197</v>
      </c>
      <c r="H9515" s="19">
        <v>6000</v>
      </c>
    </row>
    <row r="9516" spans="1:8" x14ac:dyDescent="0.25">
      <c r="A9516" s="16" t="s">
        <v>19508</v>
      </c>
      <c r="B9516" s="17" t="s">
        <v>582</v>
      </c>
      <c r="C9516" s="16" t="s">
        <v>961</v>
      </c>
      <c r="D9516" s="16" t="s">
        <v>19509</v>
      </c>
      <c r="E9516" s="20" t="s">
        <v>923</v>
      </c>
      <c r="F9516" s="20" t="s">
        <v>341</v>
      </c>
      <c r="G9516" s="18" t="s">
        <v>1197</v>
      </c>
      <c r="H9516" s="19">
        <v>6000</v>
      </c>
    </row>
    <row r="9517" spans="1:8" x14ac:dyDescent="0.25">
      <c r="A9517" s="16" t="s">
        <v>19508</v>
      </c>
      <c r="B9517" s="17" t="s">
        <v>582</v>
      </c>
      <c r="C9517" s="16" t="s">
        <v>961</v>
      </c>
      <c r="D9517" s="16" t="s">
        <v>19509</v>
      </c>
      <c r="E9517" s="20" t="s">
        <v>924</v>
      </c>
      <c r="F9517" s="20" t="s">
        <v>342</v>
      </c>
      <c r="G9517" s="18" t="s">
        <v>1197</v>
      </c>
      <c r="H9517" s="19">
        <v>6000</v>
      </c>
    </row>
    <row r="9518" spans="1:8" x14ac:dyDescent="0.25">
      <c r="A9518" s="16" t="s">
        <v>19508</v>
      </c>
      <c r="B9518" s="17" t="s">
        <v>582</v>
      </c>
      <c r="C9518" s="16" t="s">
        <v>961</v>
      </c>
      <c r="D9518" s="16" t="s">
        <v>19509</v>
      </c>
      <c r="E9518" s="20" t="s">
        <v>925</v>
      </c>
      <c r="F9518" s="20" t="s">
        <v>343</v>
      </c>
      <c r="G9518" s="18" t="s">
        <v>1197</v>
      </c>
      <c r="H9518" s="19">
        <v>6000</v>
      </c>
    </row>
    <row r="9519" spans="1:8" x14ac:dyDescent="0.25">
      <c r="A9519" s="16" t="s">
        <v>19508</v>
      </c>
      <c r="B9519" s="17" t="s">
        <v>582</v>
      </c>
      <c r="C9519" s="16" t="s">
        <v>961</v>
      </c>
      <c r="D9519" s="16" t="s">
        <v>19509</v>
      </c>
      <c r="E9519" s="20" t="s">
        <v>926</v>
      </c>
      <c r="F9519" s="20" t="s">
        <v>344</v>
      </c>
      <c r="G9519" s="18" t="s">
        <v>1197</v>
      </c>
      <c r="H9519" s="19">
        <v>6000</v>
      </c>
    </row>
    <row r="9520" spans="1:8" x14ac:dyDescent="0.25">
      <c r="A9520" s="16" t="s">
        <v>19508</v>
      </c>
      <c r="B9520" s="17" t="s">
        <v>582</v>
      </c>
      <c r="C9520" s="16" t="s">
        <v>961</v>
      </c>
      <c r="D9520" s="16" t="s">
        <v>19509</v>
      </c>
      <c r="E9520" s="20" t="s">
        <v>927</v>
      </c>
      <c r="F9520" s="20" t="s">
        <v>345</v>
      </c>
      <c r="G9520" s="18" t="s">
        <v>1197</v>
      </c>
      <c r="H9520" s="19">
        <v>6000</v>
      </c>
    </row>
    <row r="9521" spans="1:8" x14ac:dyDescent="0.25">
      <c r="A9521" s="16" t="s">
        <v>19508</v>
      </c>
      <c r="B9521" s="17" t="s">
        <v>582</v>
      </c>
      <c r="C9521" s="16" t="s">
        <v>961</v>
      </c>
      <c r="D9521" s="16" t="s">
        <v>19509</v>
      </c>
      <c r="E9521" s="20" t="s">
        <v>928</v>
      </c>
      <c r="F9521" s="20" t="s">
        <v>346</v>
      </c>
      <c r="G9521" s="18" t="s">
        <v>1197</v>
      </c>
      <c r="H9521" s="19">
        <v>6000</v>
      </c>
    </row>
    <row r="9522" spans="1:8" x14ac:dyDescent="0.25">
      <c r="A9522" s="16" t="s">
        <v>19508</v>
      </c>
      <c r="B9522" s="17" t="s">
        <v>582</v>
      </c>
      <c r="C9522" s="16" t="s">
        <v>961</v>
      </c>
      <c r="D9522" s="16" t="s">
        <v>19509</v>
      </c>
      <c r="E9522" s="20" t="s">
        <v>929</v>
      </c>
      <c r="F9522" s="20" t="s">
        <v>347</v>
      </c>
      <c r="G9522" s="18" t="s">
        <v>1197</v>
      </c>
      <c r="H9522" s="19">
        <v>6000</v>
      </c>
    </row>
    <row r="9523" spans="1:8" x14ac:dyDescent="0.25">
      <c r="A9523" s="16" t="s">
        <v>19508</v>
      </c>
      <c r="B9523" s="17" t="s">
        <v>582</v>
      </c>
      <c r="C9523" s="16" t="s">
        <v>961</v>
      </c>
      <c r="D9523" s="16" t="s">
        <v>19509</v>
      </c>
      <c r="E9523" s="20" t="s">
        <v>930</v>
      </c>
      <c r="F9523" s="20" t="s">
        <v>348</v>
      </c>
      <c r="G9523" s="18" t="s">
        <v>1197</v>
      </c>
      <c r="H9523" s="19">
        <v>6000</v>
      </c>
    </row>
    <row r="9524" spans="1:8" x14ac:dyDescent="0.25">
      <c r="A9524" s="16" t="s">
        <v>19508</v>
      </c>
      <c r="B9524" s="17" t="s">
        <v>582</v>
      </c>
      <c r="C9524" s="16" t="s">
        <v>961</v>
      </c>
      <c r="D9524" s="16" t="s">
        <v>19509</v>
      </c>
      <c r="E9524" s="20" t="s">
        <v>931</v>
      </c>
      <c r="F9524" s="20" t="s">
        <v>349</v>
      </c>
      <c r="G9524" s="18" t="s">
        <v>1197</v>
      </c>
      <c r="H9524" s="19">
        <v>6000</v>
      </c>
    </row>
    <row r="9525" spans="1:8" x14ac:dyDescent="0.25">
      <c r="A9525" s="16" t="s">
        <v>19508</v>
      </c>
      <c r="B9525" s="17" t="s">
        <v>582</v>
      </c>
      <c r="C9525" s="16" t="s">
        <v>961</v>
      </c>
      <c r="D9525" s="16" t="s">
        <v>19509</v>
      </c>
      <c r="E9525" s="20" t="s">
        <v>932</v>
      </c>
      <c r="F9525" s="20" t="s">
        <v>350</v>
      </c>
      <c r="G9525" s="18" t="s">
        <v>1197</v>
      </c>
      <c r="H9525" s="19">
        <v>6000</v>
      </c>
    </row>
    <row r="9526" spans="1:8" x14ac:dyDescent="0.25">
      <c r="A9526" s="16" t="s">
        <v>19508</v>
      </c>
      <c r="B9526" s="17" t="s">
        <v>582</v>
      </c>
      <c r="C9526" s="16" t="s">
        <v>961</v>
      </c>
      <c r="D9526" s="16" t="s">
        <v>19509</v>
      </c>
      <c r="E9526" s="20" t="s">
        <v>933</v>
      </c>
      <c r="F9526" s="20" t="s">
        <v>351</v>
      </c>
      <c r="G9526" s="18" t="s">
        <v>1197</v>
      </c>
      <c r="H9526" s="19">
        <v>6000</v>
      </c>
    </row>
    <row r="9527" spans="1:8" x14ac:dyDescent="0.25">
      <c r="A9527" s="16" t="s">
        <v>19508</v>
      </c>
      <c r="B9527" s="17" t="s">
        <v>582</v>
      </c>
      <c r="C9527" s="16" t="s">
        <v>961</v>
      </c>
      <c r="D9527" s="16" t="s">
        <v>19509</v>
      </c>
      <c r="E9527" s="20" t="s">
        <v>934</v>
      </c>
      <c r="F9527" s="20" t="s">
        <v>352</v>
      </c>
      <c r="G9527" s="18" t="s">
        <v>1197</v>
      </c>
      <c r="H9527" s="19">
        <v>6000</v>
      </c>
    </row>
    <row r="9528" spans="1:8" x14ac:dyDescent="0.25">
      <c r="A9528" s="16" t="s">
        <v>19508</v>
      </c>
      <c r="B9528" s="17" t="s">
        <v>582</v>
      </c>
      <c r="C9528" s="16" t="s">
        <v>961</v>
      </c>
      <c r="D9528" s="16" t="s">
        <v>19509</v>
      </c>
      <c r="E9528" s="20" t="s">
        <v>935</v>
      </c>
      <c r="F9528" s="20" t="s">
        <v>353</v>
      </c>
      <c r="G9528" s="18" t="s">
        <v>1197</v>
      </c>
      <c r="H9528" s="19">
        <v>6000</v>
      </c>
    </row>
    <row r="9529" spans="1:8" x14ac:dyDescent="0.25">
      <c r="A9529" s="16" t="s">
        <v>19508</v>
      </c>
      <c r="B9529" s="17" t="s">
        <v>582</v>
      </c>
      <c r="C9529" s="16" t="s">
        <v>961</v>
      </c>
      <c r="D9529" s="16" t="s">
        <v>19509</v>
      </c>
      <c r="E9529" s="20" t="s">
        <v>936</v>
      </c>
      <c r="F9529" s="20" t="s">
        <v>354</v>
      </c>
      <c r="G9529" s="18" t="s">
        <v>1197</v>
      </c>
      <c r="H9529" s="19">
        <v>6000</v>
      </c>
    </row>
    <row r="9530" spans="1:8" x14ac:dyDescent="0.25">
      <c r="A9530" s="16" t="s">
        <v>19508</v>
      </c>
      <c r="B9530" s="17" t="s">
        <v>582</v>
      </c>
      <c r="C9530" s="16" t="s">
        <v>961</v>
      </c>
      <c r="D9530" s="16" t="s">
        <v>19509</v>
      </c>
      <c r="E9530" s="20" t="s">
        <v>937</v>
      </c>
      <c r="F9530" s="20" t="s">
        <v>355</v>
      </c>
      <c r="G9530" s="18" t="s">
        <v>1197</v>
      </c>
      <c r="H9530" s="19">
        <v>6000</v>
      </c>
    </row>
    <row r="9531" spans="1:8" x14ac:dyDescent="0.25">
      <c r="A9531" s="16" t="s">
        <v>19508</v>
      </c>
      <c r="B9531" s="17" t="s">
        <v>582</v>
      </c>
      <c r="C9531" s="16" t="s">
        <v>961</v>
      </c>
      <c r="D9531" s="16" t="s">
        <v>19509</v>
      </c>
      <c r="E9531" s="20" t="s">
        <v>938</v>
      </c>
      <c r="F9531" s="20" t="s">
        <v>356</v>
      </c>
      <c r="G9531" s="18" t="s">
        <v>1197</v>
      </c>
      <c r="H9531" s="19">
        <v>6000</v>
      </c>
    </row>
    <row r="9532" spans="1:8" x14ac:dyDescent="0.25">
      <c r="A9532" s="16" t="s">
        <v>19508</v>
      </c>
      <c r="B9532" s="17" t="s">
        <v>582</v>
      </c>
      <c r="C9532" s="16" t="s">
        <v>961</v>
      </c>
      <c r="D9532" s="16" t="s">
        <v>19509</v>
      </c>
      <c r="E9532" s="20" t="s">
        <v>939</v>
      </c>
      <c r="F9532" s="20" t="s">
        <v>357</v>
      </c>
      <c r="G9532" s="18" t="s">
        <v>1197</v>
      </c>
      <c r="H9532" s="19">
        <v>6000</v>
      </c>
    </row>
    <row r="9533" spans="1:8" x14ac:dyDescent="0.25">
      <c r="A9533" s="16" t="s">
        <v>19508</v>
      </c>
      <c r="B9533" s="17" t="s">
        <v>582</v>
      </c>
      <c r="C9533" s="16" t="s">
        <v>961</v>
      </c>
      <c r="D9533" s="16" t="s">
        <v>19509</v>
      </c>
      <c r="E9533" s="20" t="s">
        <v>940</v>
      </c>
      <c r="F9533" s="20" t="s">
        <v>358</v>
      </c>
      <c r="G9533" s="18" t="s">
        <v>1197</v>
      </c>
      <c r="H9533" s="19">
        <v>6000</v>
      </c>
    </row>
    <row r="9534" spans="1:8" x14ac:dyDescent="0.25">
      <c r="A9534" s="16" t="s">
        <v>19508</v>
      </c>
      <c r="B9534" s="17" t="s">
        <v>582</v>
      </c>
      <c r="C9534" s="16" t="s">
        <v>961</v>
      </c>
      <c r="D9534" s="16" t="s">
        <v>19509</v>
      </c>
      <c r="E9534" s="20" t="s">
        <v>941</v>
      </c>
      <c r="F9534" s="20" t="s">
        <v>359</v>
      </c>
      <c r="G9534" s="18" t="s">
        <v>1197</v>
      </c>
      <c r="H9534" s="19">
        <v>6000</v>
      </c>
    </row>
    <row r="9535" spans="1:8" x14ac:dyDescent="0.25">
      <c r="A9535" s="16" t="s">
        <v>19508</v>
      </c>
      <c r="B9535" s="17" t="s">
        <v>582</v>
      </c>
      <c r="C9535" s="16" t="s">
        <v>961</v>
      </c>
      <c r="D9535" s="16" t="s">
        <v>19509</v>
      </c>
      <c r="E9535" s="20" t="s">
        <v>942</v>
      </c>
      <c r="F9535" s="20" t="s">
        <v>360</v>
      </c>
      <c r="G9535" s="18" t="s">
        <v>1197</v>
      </c>
      <c r="H9535" s="19">
        <v>6000</v>
      </c>
    </row>
    <row r="9536" spans="1:8" x14ac:dyDescent="0.25">
      <c r="A9536" s="16" t="s">
        <v>19508</v>
      </c>
      <c r="B9536" s="17" t="s">
        <v>582</v>
      </c>
      <c r="C9536" s="16" t="s">
        <v>961</v>
      </c>
      <c r="D9536" s="16" t="s">
        <v>19509</v>
      </c>
      <c r="E9536" s="20" t="s">
        <v>943</v>
      </c>
      <c r="F9536" s="20" t="s">
        <v>361</v>
      </c>
      <c r="G9536" s="18" t="s">
        <v>1197</v>
      </c>
      <c r="H9536" s="19">
        <v>6000</v>
      </c>
    </row>
    <row r="9537" spans="1:8" x14ac:dyDescent="0.25">
      <c r="A9537" s="16" t="s">
        <v>19508</v>
      </c>
      <c r="B9537" s="17" t="s">
        <v>582</v>
      </c>
      <c r="C9537" s="16" t="s">
        <v>961</v>
      </c>
      <c r="D9537" s="16" t="s">
        <v>19509</v>
      </c>
      <c r="E9537" s="20" t="s">
        <v>944</v>
      </c>
      <c r="F9537" s="20" t="s">
        <v>362</v>
      </c>
      <c r="G9537" s="18" t="s">
        <v>1197</v>
      </c>
      <c r="H9537" s="19">
        <v>6000</v>
      </c>
    </row>
    <row r="9538" spans="1:8" x14ac:dyDescent="0.25">
      <c r="A9538" s="16" t="s">
        <v>19508</v>
      </c>
      <c r="B9538" s="17" t="s">
        <v>582</v>
      </c>
      <c r="C9538" s="16" t="s">
        <v>961</v>
      </c>
      <c r="D9538" s="16" t="s">
        <v>19509</v>
      </c>
      <c r="E9538" s="20" t="s">
        <v>945</v>
      </c>
      <c r="F9538" s="20" t="s">
        <v>363</v>
      </c>
      <c r="G9538" s="18" t="s">
        <v>1197</v>
      </c>
      <c r="H9538" s="19">
        <v>6000</v>
      </c>
    </row>
    <row r="9539" spans="1:8" x14ac:dyDescent="0.25">
      <c r="A9539" s="16" t="s">
        <v>19508</v>
      </c>
      <c r="B9539" s="17" t="s">
        <v>582</v>
      </c>
      <c r="C9539" s="16" t="s">
        <v>961</v>
      </c>
      <c r="D9539" s="16" t="s">
        <v>19509</v>
      </c>
      <c r="E9539" s="20" t="s">
        <v>946</v>
      </c>
      <c r="F9539" s="20" t="s">
        <v>364</v>
      </c>
      <c r="G9539" s="18" t="s">
        <v>1197</v>
      </c>
      <c r="H9539" s="19">
        <v>6000</v>
      </c>
    </row>
    <row r="9540" spans="1:8" x14ac:dyDescent="0.25">
      <c r="A9540" s="16" t="s">
        <v>19508</v>
      </c>
      <c r="B9540" s="17" t="s">
        <v>582</v>
      </c>
      <c r="C9540" s="16" t="s">
        <v>961</v>
      </c>
      <c r="D9540" s="16" t="s">
        <v>19509</v>
      </c>
      <c r="E9540" s="20" t="s">
        <v>947</v>
      </c>
      <c r="F9540" s="20" t="s">
        <v>365</v>
      </c>
      <c r="G9540" s="18" t="s">
        <v>1197</v>
      </c>
      <c r="H9540" s="19">
        <v>6000</v>
      </c>
    </row>
    <row r="9541" spans="1:8" x14ac:dyDescent="0.25">
      <c r="A9541" s="16" t="s">
        <v>19508</v>
      </c>
      <c r="B9541" s="17" t="s">
        <v>582</v>
      </c>
      <c r="C9541" s="16" t="s">
        <v>961</v>
      </c>
      <c r="D9541" s="16" t="s">
        <v>19509</v>
      </c>
      <c r="E9541" s="20" t="s">
        <v>948</v>
      </c>
      <c r="F9541" s="20" t="s">
        <v>366</v>
      </c>
      <c r="G9541" s="18" t="s">
        <v>1197</v>
      </c>
      <c r="H9541" s="19">
        <v>6000</v>
      </c>
    </row>
    <row r="9542" spans="1:8" x14ac:dyDescent="0.25">
      <c r="A9542" s="16" t="s">
        <v>19508</v>
      </c>
      <c r="B9542" s="17" t="s">
        <v>582</v>
      </c>
      <c r="C9542" s="16" t="s">
        <v>961</v>
      </c>
      <c r="D9542" s="16" t="s">
        <v>19509</v>
      </c>
      <c r="E9542" s="20" t="s">
        <v>949</v>
      </c>
      <c r="F9542" s="20" t="s">
        <v>367</v>
      </c>
      <c r="G9542" s="18" t="s">
        <v>1197</v>
      </c>
      <c r="H9542" s="19">
        <v>6000</v>
      </c>
    </row>
    <row r="9543" spans="1:8" x14ac:dyDescent="0.25">
      <c r="A9543" s="16" t="s">
        <v>19508</v>
      </c>
      <c r="B9543" s="17" t="s">
        <v>582</v>
      </c>
      <c r="C9543" s="16" t="s">
        <v>961</v>
      </c>
      <c r="D9543" s="16" t="s">
        <v>19509</v>
      </c>
      <c r="E9543" s="20" t="s">
        <v>950</v>
      </c>
      <c r="F9543" s="20" t="s">
        <v>368</v>
      </c>
      <c r="G9543" s="18" t="s">
        <v>1197</v>
      </c>
      <c r="H9543" s="19">
        <v>6000</v>
      </c>
    </row>
    <row r="9544" spans="1:8" x14ac:dyDescent="0.25">
      <c r="A9544" s="16" t="s">
        <v>19508</v>
      </c>
      <c r="B9544" s="17" t="s">
        <v>582</v>
      </c>
      <c r="C9544" s="16" t="s">
        <v>961</v>
      </c>
      <c r="D9544" s="16" t="s">
        <v>19509</v>
      </c>
      <c r="E9544" s="20" t="s">
        <v>951</v>
      </c>
      <c r="F9544" s="20" t="s">
        <v>369</v>
      </c>
      <c r="G9544" s="18" t="s">
        <v>1197</v>
      </c>
      <c r="H9544" s="19">
        <v>6000</v>
      </c>
    </row>
    <row r="9545" spans="1:8" x14ac:dyDescent="0.25">
      <c r="A9545" s="16" t="s">
        <v>19508</v>
      </c>
      <c r="B9545" s="17" t="s">
        <v>582</v>
      </c>
      <c r="C9545" s="16" t="s">
        <v>961</v>
      </c>
      <c r="D9545" s="16" t="s">
        <v>19509</v>
      </c>
      <c r="E9545" s="20" t="s">
        <v>952</v>
      </c>
      <c r="F9545" s="20" t="s">
        <v>370</v>
      </c>
      <c r="G9545" s="18" t="s">
        <v>1197</v>
      </c>
      <c r="H9545" s="19">
        <v>6000</v>
      </c>
    </row>
    <row r="9546" spans="1:8" x14ac:dyDescent="0.25">
      <c r="A9546" s="16" t="s">
        <v>19508</v>
      </c>
      <c r="B9546" s="17" t="s">
        <v>582</v>
      </c>
      <c r="C9546" s="16" t="s">
        <v>961</v>
      </c>
      <c r="D9546" s="16" t="s">
        <v>19509</v>
      </c>
      <c r="E9546" s="20" t="s">
        <v>953</v>
      </c>
      <c r="F9546" s="20" t="s">
        <v>371</v>
      </c>
      <c r="G9546" s="18" t="s">
        <v>1197</v>
      </c>
      <c r="H9546" s="19">
        <v>6000</v>
      </c>
    </row>
    <row r="9547" spans="1:8" x14ac:dyDescent="0.25">
      <c r="A9547" s="16" t="s">
        <v>19508</v>
      </c>
      <c r="B9547" s="17" t="s">
        <v>582</v>
      </c>
      <c r="C9547" s="16" t="s">
        <v>961</v>
      </c>
      <c r="D9547" s="16" t="s">
        <v>19509</v>
      </c>
      <c r="E9547" s="20" t="s">
        <v>954</v>
      </c>
      <c r="F9547" s="20" t="s">
        <v>372</v>
      </c>
      <c r="G9547" s="18" t="s">
        <v>1197</v>
      </c>
      <c r="H9547" s="19">
        <v>6000</v>
      </c>
    </row>
    <row r="9548" spans="1:8" x14ac:dyDescent="0.25">
      <c r="A9548" s="16" t="s">
        <v>19508</v>
      </c>
      <c r="B9548" s="17" t="s">
        <v>582</v>
      </c>
      <c r="C9548" s="16" t="s">
        <v>961</v>
      </c>
      <c r="D9548" s="16" t="s">
        <v>19509</v>
      </c>
      <c r="E9548" s="20" t="s">
        <v>955</v>
      </c>
      <c r="F9548" s="20" t="s">
        <v>373</v>
      </c>
      <c r="G9548" s="18" t="s">
        <v>1197</v>
      </c>
      <c r="H9548" s="19">
        <v>6000</v>
      </c>
    </row>
    <row r="9549" spans="1:8" x14ac:dyDescent="0.25">
      <c r="A9549" s="16" t="s">
        <v>19508</v>
      </c>
      <c r="B9549" s="17" t="s">
        <v>582</v>
      </c>
      <c r="C9549" s="16" t="s">
        <v>961</v>
      </c>
      <c r="D9549" s="16" t="s">
        <v>19509</v>
      </c>
      <c r="E9549" s="20" t="s">
        <v>956</v>
      </c>
      <c r="F9549" s="20" t="s">
        <v>374</v>
      </c>
      <c r="G9549" s="18" t="s">
        <v>1197</v>
      </c>
      <c r="H9549" s="19">
        <v>6000</v>
      </c>
    </row>
    <row r="9550" spans="1:8" x14ac:dyDescent="0.25">
      <c r="A9550" s="16" t="s">
        <v>19508</v>
      </c>
      <c r="B9550" s="17" t="s">
        <v>582</v>
      </c>
      <c r="C9550" s="16" t="s">
        <v>961</v>
      </c>
      <c r="D9550" s="16" t="s">
        <v>19509</v>
      </c>
      <c r="E9550" s="20" t="s">
        <v>957</v>
      </c>
      <c r="F9550" s="20" t="s">
        <v>375</v>
      </c>
      <c r="G9550" s="18" t="s">
        <v>1197</v>
      </c>
      <c r="H9550" s="19">
        <v>6000</v>
      </c>
    </row>
    <row r="9551" spans="1:8" x14ac:dyDescent="0.25">
      <c r="A9551" s="16" t="s">
        <v>19508</v>
      </c>
      <c r="B9551" s="17" t="s">
        <v>582</v>
      </c>
      <c r="C9551" s="16" t="s">
        <v>961</v>
      </c>
      <c r="D9551" s="16" t="s">
        <v>19509</v>
      </c>
      <c r="E9551" s="20" t="s">
        <v>958</v>
      </c>
      <c r="F9551" s="20" t="s">
        <v>376</v>
      </c>
      <c r="G9551" s="18" t="s">
        <v>1197</v>
      </c>
      <c r="H9551" s="19">
        <v>6000</v>
      </c>
    </row>
    <row r="9552" spans="1:8" x14ac:dyDescent="0.25">
      <c r="A9552" s="16" t="s">
        <v>19508</v>
      </c>
      <c r="B9552" s="17" t="s">
        <v>582</v>
      </c>
      <c r="C9552" s="16" t="s">
        <v>961</v>
      </c>
      <c r="D9552" s="16" t="s">
        <v>19509</v>
      </c>
      <c r="E9552" s="20" t="s">
        <v>959</v>
      </c>
      <c r="F9552" s="20" t="s">
        <v>377</v>
      </c>
      <c r="G9552" s="18" t="s">
        <v>1197</v>
      </c>
      <c r="H9552" s="19">
        <v>6000</v>
      </c>
    </row>
    <row r="9553" spans="1:8" x14ac:dyDescent="0.25">
      <c r="A9553" s="16" t="s">
        <v>19508</v>
      </c>
      <c r="B9553" s="17" t="s">
        <v>582</v>
      </c>
      <c r="C9553" s="16" t="s">
        <v>961</v>
      </c>
      <c r="D9553" s="16" t="s">
        <v>19509</v>
      </c>
      <c r="E9553" s="20" t="s">
        <v>960</v>
      </c>
      <c r="F9553" s="20" t="s">
        <v>378</v>
      </c>
      <c r="G9553" s="18" t="s">
        <v>1197</v>
      </c>
      <c r="H9553" s="19">
        <v>6000</v>
      </c>
    </row>
    <row r="9554" spans="1:8" x14ac:dyDescent="0.25">
      <c r="A9554" s="16" t="s">
        <v>19508</v>
      </c>
      <c r="B9554" s="17" t="s">
        <v>582</v>
      </c>
      <c r="C9554" s="16" t="s">
        <v>961</v>
      </c>
      <c r="D9554" s="16" t="s">
        <v>19509</v>
      </c>
      <c r="E9554" s="20" t="s">
        <v>379</v>
      </c>
      <c r="F9554" s="20" t="s">
        <v>1172</v>
      </c>
      <c r="G9554" s="18" t="s">
        <v>1197</v>
      </c>
      <c r="H9554" s="19">
        <v>6000</v>
      </c>
    </row>
    <row r="9555" spans="1:8" x14ac:dyDescent="0.25">
      <c r="A9555" s="16" t="s">
        <v>19508</v>
      </c>
      <c r="B9555" s="17" t="s">
        <v>582</v>
      </c>
      <c r="C9555" s="16" t="s">
        <v>961</v>
      </c>
      <c r="D9555" s="16" t="s">
        <v>19509</v>
      </c>
      <c r="E9555" s="20" t="s">
        <v>380</v>
      </c>
      <c r="F9555" s="20" t="s">
        <v>977</v>
      </c>
      <c r="G9555" s="18" t="s">
        <v>1197</v>
      </c>
      <c r="H9555" s="19">
        <v>6000</v>
      </c>
    </row>
    <row r="9556" spans="1:8" x14ac:dyDescent="0.25">
      <c r="A9556" s="16" t="s">
        <v>19508</v>
      </c>
      <c r="B9556" s="17" t="s">
        <v>582</v>
      </c>
      <c r="C9556" s="16" t="s">
        <v>961</v>
      </c>
      <c r="D9556" s="16" t="s">
        <v>19509</v>
      </c>
      <c r="E9556" s="20" t="s">
        <v>381</v>
      </c>
      <c r="F9556" s="20" t="s">
        <v>978</v>
      </c>
      <c r="G9556" s="18" t="s">
        <v>1197</v>
      </c>
      <c r="H9556" s="19">
        <v>6000</v>
      </c>
    </row>
    <row r="9557" spans="1:8" x14ac:dyDescent="0.25">
      <c r="A9557" s="16" t="s">
        <v>19508</v>
      </c>
      <c r="B9557" s="17" t="s">
        <v>582</v>
      </c>
      <c r="C9557" s="16" t="s">
        <v>961</v>
      </c>
      <c r="D9557" s="16" t="s">
        <v>19509</v>
      </c>
      <c r="E9557" s="20" t="s">
        <v>382</v>
      </c>
      <c r="F9557" s="20" t="s">
        <v>979</v>
      </c>
      <c r="G9557" s="18" t="s">
        <v>1197</v>
      </c>
      <c r="H9557" s="19">
        <v>6000</v>
      </c>
    </row>
    <row r="9558" spans="1:8" x14ac:dyDescent="0.25">
      <c r="A9558" s="16" t="s">
        <v>19508</v>
      </c>
      <c r="B9558" s="17" t="s">
        <v>582</v>
      </c>
      <c r="C9558" s="16" t="s">
        <v>961</v>
      </c>
      <c r="D9558" s="16" t="s">
        <v>19509</v>
      </c>
      <c r="E9558" s="20" t="s">
        <v>383</v>
      </c>
      <c r="F9558" s="20" t="s">
        <v>980</v>
      </c>
      <c r="G9558" s="18" t="s">
        <v>1197</v>
      </c>
      <c r="H9558" s="19">
        <v>6000</v>
      </c>
    </row>
    <row r="9559" spans="1:8" x14ac:dyDescent="0.25">
      <c r="A9559" s="16" t="s">
        <v>19508</v>
      </c>
      <c r="B9559" s="17" t="s">
        <v>582</v>
      </c>
      <c r="C9559" s="16" t="s">
        <v>961</v>
      </c>
      <c r="D9559" s="16" t="s">
        <v>19509</v>
      </c>
      <c r="E9559" s="20" t="s">
        <v>384</v>
      </c>
      <c r="F9559" s="20" t="s">
        <v>981</v>
      </c>
      <c r="G9559" s="18" t="s">
        <v>1197</v>
      </c>
      <c r="H9559" s="19">
        <v>6000</v>
      </c>
    </row>
    <row r="9560" spans="1:8" x14ac:dyDescent="0.25">
      <c r="A9560" s="16" t="s">
        <v>19508</v>
      </c>
      <c r="B9560" s="17" t="s">
        <v>582</v>
      </c>
      <c r="C9560" s="16" t="s">
        <v>961</v>
      </c>
      <c r="D9560" s="16" t="s">
        <v>19509</v>
      </c>
      <c r="E9560" s="20" t="s">
        <v>385</v>
      </c>
      <c r="F9560" s="20" t="s">
        <v>982</v>
      </c>
      <c r="G9560" s="18" t="s">
        <v>1197</v>
      </c>
      <c r="H9560" s="19">
        <v>6000</v>
      </c>
    </row>
    <row r="9561" spans="1:8" x14ac:dyDescent="0.25">
      <c r="A9561" s="16" t="s">
        <v>19508</v>
      </c>
      <c r="B9561" s="17" t="s">
        <v>582</v>
      </c>
      <c r="C9561" s="16" t="s">
        <v>961</v>
      </c>
      <c r="D9561" s="16" t="s">
        <v>19509</v>
      </c>
      <c r="E9561" s="20" t="s">
        <v>386</v>
      </c>
      <c r="F9561" s="20" t="s">
        <v>983</v>
      </c>
      <c r="G9561" s="18" t="s">
        <v>1197</v>
      </c>
      <c r="H9561" s="19">
        <v>6000</v>
      </c>
    </row>
    <row r="9562" spans="1:8" x14ac:dyDescent="0.25">
      <c r="A9562" s="16" t="s">
        <v>19508</v>
      </c>
      <c r="B9562" s="17" t="s">
        <v>582</v>
      </c>
      <c r="C9562" s="16" t="s">
        <v>961</v>
      </c>
      <c r="D9562" s="16" t="s">
        <v>19509</v>
      </c>
      <c r="E9562" s="20" t="s">
        <v>387</v>
      </c>
      <c r="F9562" s="20" t="s">
        <v>984</v>
      </c>
      <c r="G9562" s="18" t="s">
        <v>1197</v>
      </c>
      <c r="H9562" s="19">
        <v>6000</v>
      </c>
    </row>
    <row r="9563" spans="1:8" x14ac:dyDescent="0.25">
      <c r="A9563" s="16" t="s">
        <v>19508</v>
      </c>
      <c r="B9563" s="17" t="s">
        <v>582</v>
      </c>
      <c r="C9563" s="16" t="s">
        <v>961</v>
      </c>
      <c r="D9563" s="16" t="s">
        <v>19509</v>
      </c>
      <c r="E9563" s="20" t="s">
        <v>388</v>
      </c>
      <c r="F9563" s="20" t="s">
        <v>985</v>
      </c>
      <c r="G9563" s="18" t="s">
        <v>1197</v>
      </c>
      <c r="H9563" s="19">
        <v>6000</v>
      </c>
    </row>
    <row r="9564" spans="1:8" x14ac:dyDescent="0.25">
      <c r="A9564" s="16" t="s">
        <v>19508</v>
      </c>
      <c r="B9564" s="17" t="s">
        <v>582</v>
      </c>
      <c r="C9564" s="16" t="s">
        <v>961</v>
      </c>
      <c r="D9564" s="16" t="s">
        <v>19509</v>
      </c>
      <c r="E9564" s="20" t="s">
        <v>389</v>
      </c>
      <c r="F9564" s="20" t="s">
        <v>986</v>
      </c>
      <c r="G9564" s="18" t="s">
        <v>1197</v>
      </c>
      <c r="H9564" s="19">
        <v>6000</v>
      </c>
    </row>
    <row r="9565" spans="1:8" x14ac:dyDescent="0.25">
      <c r="A9565" s="16" t="s">
        <v>19508</v>
      </c>
      <c r="B9565" s="17" t="s">
        <v>582</v>
      </c>
      <c r="C9565" s="16" t="s">
        <v>961</v>
      </c>
      <c r="D9565" s="16" t="s">
        <v>19509</v>
      </c>
      <c r="E9565" s="20" t="s">
        <v>390</v>
      </c>
      <c r="F9565" s="20" t="s">
        <v>987</v>
      </c>
      <c r="G9565" s="18" t="s">
        <v>1197</v>
      </c>
      <c r="H9565" s="19">
        <v>6000</v>
      </c>
    </row>
    <row r="9566" spans="1:8" x14ac:dyDescent="0.25">
      <c r="A9566" s="16" t="s">
        <v>19508</v>
      </c>
      <c r="B9566" s="17" t="s">
        <v>582</v>
      </c>
      <c r="C9566" s="16" t="s">
        <v>961</v>
      </c>
      <c r="D9566" s="16" t="s">
        <v>19509</v>
      </c>
      <c r="E9566" s="20" t="s">
        <v>391</v>
      </c>
      <c r="F9566" s="20" t="s">
        <v>988</v>
      </c>
      <c r="G9566" s="18" t="s">
        <v>1197</v>
      </c>
      <c r="H9566" s="19">
        <v>6000</v>
      </c>
    </row>
    <row r="9567" spans="1:8" x14ac:dyDescent="0.25">
      <c r="A9567" s="16" t="s">
        <v>19508</v>
      </c>
      <c r="B9567" s="17" t="s">
        <v>582</v>
      </c>
      <c r="C9567" s="16" t="s">
        <v>961</v>
      </c>
      <c r="D9567" s="16" t="s">
        <v>19509</v>
      </c>
      <c r="E9567" s="20" t="s">
        <v>392</v>
      </c>
      <c r="F9567" s="20" t="s">
        <v>989</v>
      </c>
      <c r="G9567" s="18" t="s">
        <v>1197</v>
      </c>
      <c r="H9567" s="19">
        <v>6000</v>
      </c>
    </row>
    <row r="9568" spans="1:8" x14ac:dyDescent="0.25">
      <c r="A9568" s="16" t="s">
        <v>19508</v>
      </c>
      <c r="B9568" s="17" t="s">
        <v>582</v>
      </c>
      <c r="C9568" s="16" t="s">
        <v>961</v>
      </c>
      <c r="D9568" s="16" t="s">
        <v>19509</v>
      </c>
      <c r="E9568" s="20" t="s">
        <v>393</v>
      </c>
      <c r="F9568" s="20" t="s">
        <v>990</v>
      </c>
      <c r="G9568" s="18" t="s">
        <v>1197</v>
      </c>
      <c r="H9568" s="19">
        <v>6000</v>
      </c>
    </row>
    <row r="9569" spans="1:8" x14ac:dyDescent="0.25">
      <c r="A9569" s="16" t="s">
        <v>19508</v>
      </c>
      <c r="B9569" s="17" t="s">
        <v>582</v>
      </c>
      <c r="C9569" s="16" t="s">
        <v>961</v>
      </c>
      <c r="D9569" s="16" t="s">
        <v>19509</v>
      </c>
      <c r="E9569" s="20" t="s">
        <v>394</v>
      </c>
      <c r="F9569" s="20" t="s">
        <v>991</v>
      </c>
      <c r="G9569" s="18" t="s">
        <v>1197</v>
      </c>
      <c r="H9569" s="19">
        <v>6000</v>
      </c>
    </row>
    <row r="9570" spans="1:8" x14ac:dyDescent="0.25">
      <c r="A9570" s="16" t="s">
        <v>19508</v>
      </c>
      <c r="B9570" s="17" t="s">
        <v>582</v>
      </c>
      <c r="C9570" s="16" t="s">
        <v>961</v>
      </c>
      <c r="D9570" s="16" t="s">
        <v>19509</v>
      </c>
      <c r="E9570" s="20" t="s">
        <v>395</v>
      </c>
      <c r="F9570" s="20" t="s">
        <v>992</v>
      </c>
      <c r="G9570" s="18" t="s">
        <v>1197</v>
      </c>
      <c r="H9570" s="19">
        <v>6000</v>
      </c>
    </row>
    <row r="9571" spans="1:8" x14ac:dyDescent="0.25">
      <c r="A9571" s="16" t="s">
        <v>19508</v>
      </c>
      <c r="B9571" s="17" t="s">
        <v>582</v>
      </c>
      <c r="C9571" s="16" t="s">
        <v>961</v>
      </c>
      <c r="D9571" s="16" t="s">
        <v>19509</v>
      </c>
      <c r="E9571" s="20" t="s">
        <v>396</v>
      </c>
      <c r="F9571" s="20" t="s">
        <v>993</v>
      </c>
      <c r="G9571" s="18" t="s">
        <v>1197</v>
      </c>
      <c r="H9571" s="19">
        <v>6000</v>
      </c>
    </row>
    <row r="9572" spans="1:8" x14ac:dyDescent="0.25">
      <c r="A9572" s="16" t="s">
        <v>19508</v>
      </c>
      <c r="B9572" s="17" t="s">
        <v>582</v>
      </c>
      <c r="C9572" s="16" t="s">
        <v>961</v>
      </c>
      <c r="D9572" s="16" t="s">
        <v>19509</v>
      </c>
      <c r="E9572" s="20" t="s">
        <v>397</v>
      </c>
      <c r="F9572" s="20" t="s">
        <v>994</v>
      </c>
      <c r="G9572" s="18" t="s">
        <v>1197</v>
      </c>
      <c r="H9572" s="19">
        <v>6000</v>
      </c>
    </row>
    <row r="9573" spans="1:8" x14ac:dyDescent="0.25">
      <c r="A9573" s="16" t="s">
        <v>19508</v>
      </c>
      <c r="B9573" s="17" t="s">
        <v>582</v>
      </c>
      <c r="C9573" s="16" t="s">
        <v>961</v>
      </c>
      <c r="D9573" s="16" t="s">
        <v>19509</v>
      </c>
      <c r="E9573" s="20" t="s">
        <v>398</v>
      </c>
      <c r="F9573" s="20" t="s">
        <v>995</v>
      </c>
      <c r="G9573" s="18" t="s">
        <v>1197</v>
      </c>
      <c r="H9573" s="19">
        <v>6000</v>
      </c>
    </row>
    <row r="9574" spans="1:8" x14ac:dyDescent="0.25">
      <c r="A9574" s="16" t="s">
        <v>19508</v>
      </c>
      <c r="B9574" s="17" t="s">
        <v>582</v>
      </c>
      <c r="C9574" s="16" t="s">
        <v>961</v>
      </c>
      <c r="D9574" s="16" t="s">
        <v>19509</v>
      </c>
      <c r="E9574" s="20" t="s">
        <v>399</v>
      </c>
      <c r="F9574" s="20" t="s">
        <v>996</v>
      </c>
      <c r="G9574" s="18" t="s">
        <v>1197</v>
      </c>
      <c r="H9574" s="19">
        <v>6000</v>
      </c>
    </row>
    <row r="9575" spans="1:8" x14ac:dyDescent="0.25">
      <c r="A9575" s="16" t="s">
        <v>19508</v>
      </c>
      <c r="B9575" s="17" t="s">
        <v>582</v>
      </c>
      <c r="C9575" s="16" t="s">
        <v>961</v>
      </c>
      <c r="D9575" s="16" t="s">
        <v>19509</v>
      </c>
      <c r="E9575" s="20" t="s">
        <v>400</v>
      </c>
      <c r="F9575" s="20" t="s">
        <v>997</v>
      </c>
      <c r="G9575" s="18" t="s">
        <v>1197</v>
      </c>
      <c r="H9575" s="19">
        <v>6000</v>
      </c>
    </row>
    <row r="9576" spans="1:8" x14ac:dyDescent="0.25">
      <c r="A9576" s="16" t="s">
        <v>19508</v>
      </c>
      <c r="B9576" s="17" t="s">
        <v>582</v>
      </c>
      <c r="C9576" s="16" t="s">
        <v>961</v>
      </c>
      <c r="D9576" s="16" t="s">
        <v>19509</v>
      </c>
      <c r="E9576" s="20" t="s">
        <v>401</v>
      </c>
      <c r="F9576" s="20" t="s">
        <v>998</v>
      </c>
      <c r="G9576" s="18" t="s">
        <v>1197</v>
      </c>
      <c r="H9576" s="19">
        <v>6000</v>
      </c>
    </row>
    <row r="9577" spans="1:8" x14ac:dyDescent="0.25">
      <c r="A9577" s="16" t="s">
        <v>19508</v>
      </c>
      <c r="B9577" s="17" t="s">
        <v>582</v>
      </c>
      <c r="C9577" s="16" t="s">
        <v>961</v>
      </c>
      <c r="D9577" s="16" t="s">
        <v>19509</v>
      </c>
      <c r="E9577" s="20" t="s">
        <v>402</v>
      </c>
      <c r="F9577" s="20" t="s">
        <v>999</v>
      </c>
      <c r="G9577" s="18" t="s">
        <v>1197</v>
      </c>
      <c r="H9577" s="19">
        <v>6000</v>
      </c>
    </row>
    <row r="9578" spans="1:8" x14ac:dyDescent="0.25">
      <c r="A9578" s="16" t="s">
        <v>19508</v>
      </c>
      <c r="B9578" s="17" t="s">
        <v>582</v>
      </c>
      <c r="C9578" s="16" t="s">
        <v>961</v>
      </c>
      <c r="D9578" s="16" t="s">
        <v>19509</v>
      </c>
      <c r="E9578" s="20" t="s">
        <v>403</v>
      </c>
      <c r="F9578" s="20" t="s">
        <v>1000</v>
      </c>
      <c r="G9578" s="18" t="s">
        <v>1197</v>
      </c>
      <c r="H9578" s="19">
        <v>6000</v>
      </c>
    </row>
    <row r="9579" spans="1:8" x14ac:dyDescent="0.25">
      <c r="A9579" s="16" t="s">
        <v>19508</v>
      </c>
      <c r="B9579" s="17" t="s">
        <v>582</v>
      </c>
      <c r="C9579" s="16" t="s">
        <v>961</v>
      </c>
      <c r="D9579" s="16" t="s">
        <v>19509</v>
      </c>
      <c r="E9579" s="20" t="s">
        <v>404</v>
      </c>
      <c r="F9579" s="20" t="s">
        <v>1001</v>
      </c>
      <c r="G9579" s="18" t="s">
        <v>1197</v>
      </c>
      <c r="H9579" s="19">
        <v>6000</v>
      </c>
    </row>
    <row r="9580" spans="1:8" x14ac:dyDescent="0.25">
      <c r="A9580" s="16" t="s">
        <v>19508</v>
      </c>
      <c r="B9580" s="17" t="s">
        <v>582</v>
      </c>
      <c r="C9580" s="16" t="s">
        <v>961</v>
      </c>
      <c r="D9580" s="16" t="s">
        <v>19509</v>
      </c>
      <c r="E9580" s="20" t="s">
        <v>405</v>
      </c>
      <c r="F9580" s="20" t="s">
        <v>1002</v>
      </c>
      <c r="G9580" s="18" t="s">
        <v>1197</v>
      </c>
      <c r="H9580" s="19">
        <v>6000</v>
      </c>
    </row>
    <row r="9581" spans="1:8" x14ac:dyDescent="0.25">
      <c r="A9581" s="16" t="s">
        <v>19508</v>
      </c>
      <c r="B9581" s="17" t="s">
        <v>582</v>
      </c>
      <c r="C9581" s="16" t="s">
        <v>961</v>
      </c>
      <c r="D9581" s="16" t="s">
        <v>19509</v>
      </c>
      <c r="E9581" s="20" t="s">
        <v>406</v>
      </c>
      <c r="F9581" s="20" t="s">
        <v>1003</v>
      </c>
      <c r="G9581" s="18" t="s">
        <v>1197</v>
      </c>
      <c r="H9581" s="19">
        <v>6000</v>
      </c>
    </row>
    <row r="9582" spans="1:8" x14ac:dyDescent="0.25">
      <c r="A9582" s="16" t="s">
        <v>19508</v>
      </c>
      <c r="B9582" s="17" t="s">
        <v>582</v>
      </c>
      <c r="C9582" s="16" t="s">
        <v>961</v>
      </c>
      <c r="D9582" s="16" t="s">
        <v>19509</v>
      </c>
      <c r="E9582" s="20" t="s">
        <v>407</v>
      </c>
      <c r="F9582" s="20" t="s">
        <v>1004</v>
      </c>
      <c r="G9582" s="18" t="s">
        <v>1197</v>
      </c>
      <c r="H9582" s="19">
        <v>6000</v>
      </c>
    </row>
    <row r="9583" spans="1:8" x14ac:dyDescent="0.25">
      <c r="A9583" s="16" t="s">
        <v>19508</v>
      </c>
      <c r="B9583" s="17" t="s">
        <v>582</v>
      </c>
      <c r="C9583" s="16" t="s">
        <v>961</v>
      </c>
      <c r="D9583" s="16" t="s">
        <v>19509</v>
      </c>
      <c r="E9583" s="20" t="s">
        <v>408</v>
      </c>
      <c r="F9583" s="20" t="s">
        <v>1005</v>
      </c>
      <c r="G9583" s="18" t="s">
        <v>1197</v>
      </c>
      <c r="H9583" s="19">
        <v>6000</v>
      </c>
    </row>
    <row r="9584" spans="1:8" x14ac:dyDescent="0.25">
      <c r="A9584" s="16" t="s">
        <v>19508</v>
      </c>
      <c r="B9584" s="17" t="s">
        <v>582</v>
      </c>
      <c r="C9584" s="16" t="s">
        <v>961</v>
      </c>
      <c r="D9584" s="16" t="s">
        <v>19509</v>
      </c>
      <c r="E9584" s="20" t="s">
        <v>409</v>
      </c>
      <c r="F9584" s="20" t="s">
        <v>1006</v>
      </c>
      <c r="G9584" s="18" t="s">
        <v>1197</v>
      </c>
      <c r="H9584" s="19">
        <v>6000</v>
      </c>
    </row>
    <row r="9585" spans="1:8" x14ac:dyDescent="0.25">
      <c r="A9585" s="16" t="s">
        <v>19508</v>
      </c>
      <c r="B9585" s="17" t="s">
        <v>582</v>
      </c>
      <c r="C9585" s="16" t="s">
        <v>961</v>
      </c>
      <c r="D9585" s="16" t="s">
        <v>19509</v>
      </c>
      <c r="E9585" s="20" t="s">
        <v>410</v>
      </c>
      <c r="F9585" s="20" t="s">
        <v>1007</v>
      </c>
      <c r="G9585" s="18" t="s">
        <v>1197</v>
      </c>
      <c r="H9585" s="19">
        <v>6000</v>
      </c>
    </row>
    <row r="9586" spans="1:8" x14ac:dyDescent="0.25">
      <c r="A9586" s="16" t="s">
        <v>19508</v>
      </c>
      <c r="B9586" s="17" t="s">
        <v>582</v>
      </c>
      <c r="C9586" s="16" t="s">
        <v>961</v>
      </c>
      <c r="D9586" s="16" t="s">
        <v>19509</v>
      </c>
      <c r="E9586" s="20" t="s">
        <v>411</v>
      </c>
      <c r="F9586" s="20" t="s">
        <v>1008</v>
      </c>
      <c r="G9586" s="18" t="s">
        <v>1197</v>
      </c>
      <c r="H9586" s="19">
        <v>6000</v>
      </c>
    </row>
    <row r="9587" spans="1:8" x14ac:dyDescent="0.25">
      <c r="A9587" s="16" t="s">
        <v>19508</v>
      </c>
      <c r="B9587" s="17" t="s">
        <v>582</v>
      </c>
      <c r="C9587" s="16" t="s">
        <v>961</v>
      </c>
      <c r="D9587" s="16" t="s">
        <v>19509</v>
      </c>
      <c r="E9587" s="20" t="s">
        <v>412</v>
      </c>
      <c r="F9587" s="20" t="s">
        <v>1009</v>
      </c>
      <c r="G9587" s="18" t="s">
        <v>1197</v>
      </c>
      <c r="H9587" s="19">
        <v>6000</v>
      </c>
    </row>
    <row r="9588" spans="1:8" x14ac:dyDescent="0.25">
      <c r="A9588" s="16" t="s">
        <v>19508</v>
      </c>
      <c r="B9588" s="17" t="s">
        <v>582</v>
      </c>
      <c r="C9588" s="16" t="s">
        <v>961</v>
      </c>
      <c r="D9588" s="16" t="s">
        <v>19509</v>
      </c>
      <c r="E9588" s="20" t="s">
        <v>413</v>
      </c>
      <c r="F9588" s="20" t="s">
        <v>1010</v>
      </c>
      <c r="G9588" s="18" t="s">
        <v>1197</v>
      </c>
      <c r="H9588" s="19">
        <v>6000</v>
      </c>
    </row>
    <row r="9589" spans="1:8" x14ac:dyDescent="0.25">
      <c r="A9589" s="16" t="s">
        <v>19508</v>
      </c>
      <c r="B9589" s="17" t="s">
        <v>582</v>
      </c>
      <c r="C9589" s="16" t="s">
        <v>961</v>
      </c>
      <c r="D9589" s="16" t="s">
        <v>19509</v>
      </c>
      <c r="E9589" s="20" t="s">
        <v>414</v>
      </c>
      <c r="F9589" s="20" t="s">
        <v>1011</v>
      </c>
      <c r="G9589" s="18" t="s">
        <v>1197</v>
      </c>
      <c r="H9589" s="19">
        <v>6000</v>
      </c>
    </row>
    <row r="9590" spans="1:8" x14ac:dyDescent="0.25">
      <c r="A9590" s="16" t="s">
        <v>19508</v>
      </c>
      <c r="B9590" s="17" t="s">
        <v>582</v>
      </c>
      <c r="C9590" s="16" t="s">
        <v>961</v>
      </c>
      <c r="D9590" s="16" t="s">
        <v>19509</v>
      </c>
      <c r="E9590" s="20" t="s">
        <v>415</v>
      </c>
      <c r="F9590" s="20" t="s">
        <v>1012</v>
      </c>
      <c r="G9590" s="18" t="s">
        <v>1197</v>
      </c>
      <c r="H9590" s="19">
        <v>6000</v>
      </c>
    </row>
    <row r="9591" spans="1:8" x14ac:dyDescent="0.25">
      <c r="A9591" s="16" t="s">
        <v>19508</v>
      </c>
      <c r="B9591" s="17" t="s">
        <v>582</v>
      </c>
      <c r="C9591" s="16" t="s">
        <v>961</v>
      </c>
      <c r="D9591" s="16" t="s">
        <v>19509</v>
      </c>
      <c r="E9591" s="20" t="s">
        <v>416</v>
      </c>
      <c r="F9591" s="20" t="s">
        <v>1013</v>
      </c>
      <c r="G9591" s="18" t="s">
        <v>1197</v>
      </c>
      <c r="H9591" s="19">
        <v>6000</v>
      </c>
    </row>
    <row r="9592" spans="1:8" x14ac:dyDescent="0.25">
      <c r="A9592" s="16" t="s">
        <v>19508</v>
      </c>
      <c r="B9592" s="17" t="s">
        <v>582</v>
      </c>
      <c r="C9592" s="16" t="s">
        <v>961</v>
      </c>
      <c r="D9592" s="16" t="s">
        <v>19509</v>
      </c>
      <c r="E9592" s="20" t="s">
        <v>417</v>
      </c>
      <c r="F9592" s="20" t="s">
        <v>1014</v>
      </c>
      <c r="G9592" s="18" t="s">
        <v>1197</v>
      </c>
      <c r="H9592" s="19">
        <v>6000</v>
      </c>
    </row>
    <row r="9593" spans="1:8" x14ac:dyDescent="0.25">
      <c r="A9593" s="16" t="s">
        <v>19508</v>
      </c>
      <c r="B9593" s="17" t="s">
        <v>582</v>
      </c>
      <c r="C9593" s="16" t="s">
        <v>961</v>
      </c>
      <c r="D9593" s="16" t="s">
        <v>19509</v>
      </c>
      <c r="E9593" s="20" t="s">
        <v>418</v>
      </c>
      <c r="F9593" s="20" t="s">
        <v>1015</v>
      </c>
      <c r="G9593" s="18" t="s">
        <v>1197</v>
      </c>
      <c r="H9593" s="19">
        <v>6000</v>
      </c>
    </row>
    <row r="9594" spans="1:8" x14ac:dyDescent="0.25">
      <c r="A9594" s="16" t="s">
        <v>19508</v>
      </c>
      <c r="B9594" s="17" t="s">
        <v>582</v>
      </c>
      <c r="C9594" s="16" t="s">
        <v>961</v>
      </c>
      <c r="D9594" s="16" t="s">
        <v>19509</v>
      </c>
      <c r="E9594" s="20" t="s">
        <v>419</v>
      </c>
      <c r="F9594" s="20" t="s">
        <v>1016</v>
      </c>
      <c r="G9594" s="18" t="s">
        <v>1197</v>
      </c>
      <c r="H9594" s="19">
        <v>6000</v>
      </c>
    </row>
    <row r="9595" spans="1:8" x14ac:dyDescent="0.25">
      <c r="A9595" s="16" t="s">
        <v>19508</v>
      </c>
      <c r="B9595" s="17" t="s">
        <v>582</v>
      </c>
      <c r="C9595" s="16" t="s">
        <v>961</v>
      </c>
      <c r="D9595" s="16" t="s">
        <v>19509</v>
      </c>
      <c r="E9595" s="20" t="s">
        <v>420</v>
      </c>
      <c r="F9595" s="20" t="s">
        <v>1017</v>
      </c>
      <c r="G9595" s="18" t="s">
        <v>1197</v>
      </c>
      <c r="H9595" s="19">
        <v>6000</v>
      </c>
    </row>
    <row r="9596" spans="1:8" x14ac:dyDescent="0.25">
      <c r="A9596" s="16" t="s">
        <v>19508</v>
      </c>
      <c r="B9596" s="17" t="s">
        <v>582</v>
      </c>
      <c r="C9596" s="16" t="s">
        <v>961</v>
      </c>
      <c r="D9596" s="16" t="s">
        <v>19509</v>
      </c>
      <c r="E9596" s="20" t="s">
        <v>421</v>
      </c>
      <c r="F9596" s="20" t="s">
        <v>1018</v>
      </c>
      <c r="G9596" s="18" t="s">
        <v>1197</v>
      </c>
      <c r="H9596" s="19">
        <v>6000</v>
      </c>
    </row>
    <row r="9597" spans="1:8" x14ac:dyDescent="0.25">
      <c r="A9597" s="16" t="s">
        <v>19508</v>
      </c>
      <c r="B9597" s="17" t="s">
        <v>582</v>
      </c>
      <c r="C9597" s="16" t="s">
        <v>961</v>
      </c>
      <c r="D9597" s="16" t="s">
        <v>19509</v>
      </c>
      <c r="E9597" s="20" t="s">
        <v>422</v>
      </c>
      <c r="F9597" s="20" t="s">
        <v>1019</v>
      </c>
      <c r="G9597" s="18" t="s">
        <v>1197</v>
      </c>
      <c r="H9597" s="19">
        <v>6000</v>
      </c>
    </row>
    <row r="9598" spans="1:8" x14ac:dyDescent="0.25">
      <c r="A9598" s="16" t="s">
        <v>19508</v>
      </c>
      <c r="B9598" s="17" t="s">
        <v>582</v>
      </c>
      <c r="C9598" s="16" t="s">
        <v>961</v>
      </c>
      <c r="D9598" s="16" t="s">
        <v>19509</v>
      </c>
      <c r="E9598" s="20" t="s">
        <v>423</v>
      </c>
      <c r="F9598" s="20" t="s">
        <v>1020</v>
      </c>
      <c r="G9598" s="18" t="s">
        <v>1197</v>
      </c>
      <c r="H9598" s="19">
        <v>6000</v>
      </c>
    </row>
    <row r="9599" spans="1:8" x14ac:dyDescent="0.25">
      <c r="A9599" s="16" t="s">
        <v>19508</v>
      </c>
      <c r="B9599" s="17" t="s">
        <v>582</v>
      </c>
      <c r="C9599" s="16" t="s">
        <v>961</v>
      </c>
      <c r="D9599" s="16" t="s">
        <v>19509</v>
      </c>
      <c r="E9599" s="20" t="s">
        <v>424</v>
      </c>
      <c r="F9599" s="20" t="s">
        <v>1021</v>
      </c>
      <c r="G9599" s="18" t="s">
        <v>1197</v>
      </c>
      <c r="H9599" s="19">
        <v>6000</v>
      </c>
    </row>
    <row r="9600" spans="1:8" x14ac:dyDescent="0.25">
      <c r="A9600" s="16" t="s">
        <v>19508</v>
      </c>
      <c r="B9600" s="17" t="s">
        <v>582</v>
      </c>
      <c r="C9600" s="16" t="s">
        <v>961</v>
      </c>
      <c r="D9600" s="16" t="s">
        <v>19509</v>
      </c>
      <c r="E9600" s="20" t="s">
        <v>425</v>
      </c>
      <c r="F9600" s="20" t="s">
        <v>1022</v>
      </c>
      <c r="G9600" s="18" t="s">
        <v>1197</v>
      </c>
      <c r="H9600" s="19">
        <v>6000</v>
      </c>
    </row>
    <row r="9601" spans="1:8" x14ac:dyDescent="0.25">
      <c r="A9601" s="16" t="s">
        <v>19508</v>
      </c>
      <c r="B9601" s="17" t="s">
        <v>582</v>
      </c>
      <c r="C9601" s="16" t="s">
        <v>961</v>
      </c>
      <c r="D9601" s="16" t="s">
        <v>19509</v>
      </c>
      <c r="E9601" s="20" t="s">
        <v>426</v>
      </c>
      <c r="F9601" s="20" t="s">
        <v>1023</v>
      </c>
      <c r="G9601" s="18" t="s">
        <v>1197</v>
      </c>
      <c r="H9601" s="19">
        <v>6000</v>
      </c>
    </row>
    <row r="9602" spans="1:8" x14ac:dyDescent="0.25">
      <c r="A9602" s="16" t="s">
        <v>19508</v>
      </c>
      <c r="B9602" s="17" t="s">
        <v>582</v>
      </c>
      <c r="C9602" s="16" t="s">
        <v>961</v>
      </c>
      <c r="D9602" s="16" t="s">
        <v>19509</v>
      </c>
      <c r="E9602" s="20" t="s">
        <v>427</v>
      </c>
      <c r="F9602" s="20" t="s">
        <v>1024</v>
      </c>
      <c r="G9602" s="18" t="s">
        <v>1197</v>
      </c>
      <c r="H9602" s="19">
        <v>6000</v>
      </c>
    </row>
    <row r="9603" spans="1:8" x14ac:dyDescent="0.25">
      <c r="A9603" s="16" t="s">
        <v>19508</v>
      </c>
      <c r="B9603" s="17" t="s">
        <v>582</v>
      </c>
      <c r="C9603" s="16" t="s">
        <v>961</v>
      </c>
      <c r="D9603" s="16" t="s">
        <v>19509</v>
      </c>
      <c r="E9603" s="20" t="s">
        <v>428</v>
      </c>
      <c r="F9603" s="20" t="s">
        <v>1025</v>
      </c>
      <c r="G9603" s="18" t="s">
        <v>1197</v>
      </c>
      <c r="H9603" s="19">
        <v>6000</v>
      </c>
    </row>
    <row r="9604" spans="1:8" x14ac:dyDescent="0.25">
      <c r="A9604" s="16" t="s">
        <v>19508</v>
      </c>
      <c r="B9604" s="17" t="s">
        <v>582</v>
      </c>
      <c r="C9604" s="16" t="s">
        <v>961</v>
      </c>
      <c r="D9604" s="16" t="s">
        <v>19509</v>
      </c>
      <c r="E9604" s="20" t="s">
        <v>429</v>
      </c>
      <c r="F9604" s="20" t="s">
        <v>1026</v>
      </c>
      <c r="G9604" s="18" t="s">
        <v>1197</v>
      </c>
      <c r="H9604" s="19">
        <v>6000</v>
      </c>
    </row>
    <row r="9605" spans="1:8" x14ac:dyDescent="0.25">
      <c r="A9605" s="16" t="s">
        <v>19508</v>
      </c>
      <c r="B9605" s="17" t="s">
        <v>582</v>
      </c>
      <c r="C9605" s="16" t="s">
        <v>961</v>
      </c>
      <c r="D9605" s="16" t="s">
        <v>19509</v>
      </c>
      <c r="E9605" s="20" t="s">
        <v>430</v>
      </c>
      <c r="F9605" s="20" t="s">
        <v>1027</v>
      </c>
      <c r="G9605" s="18" t="s">
        <v>1197</v>
      </c>
      <c r="H9605" s="19">
        <v>6000</v>
      </c>
    </row>
    <row r="9606" spans="1:8" x14ac:dyDescent="0.25">
      <c r="A9606" s="16" t="s">
        <v>19508</v>
      </c>
      <c r="B9606" s="17" t="s">
        <v>582</v>
      </c>
      <c r="C9606" s="16" t="s">
        <v>961</v>
      </c>
      <c r="D9606" s="16" t="s">
        <v>19509</v>
      </c>
      <c r="E9606" s="20" t="s">
        <v>431</v>
      </c>
      <c r="F9606" s="20" t="s">
        <v>1028</v>
      </c>
      <c r="G9606" s="18" t="s">
        <v>1197</v>
      </c>
      <c r="H9606" s="19">
        <v>6000</v>
      </c>
    </row>
    <row r="9607" spans="1:8" x14ac:dyDescent="0.25">
      <c r="A9607" s="16" t="s">
        <v>19508</v>
      </c>
      <c r="B9607" s="17" t="s">
        <v>582</v>
      </c>
      <c r="C9607" s="16" t="s">
        <v>961</v>
      </c>
      <c r="D9607" s="16" t="s">
        <v>19509</v>
      </c>
      <c r="E9607" s="20" t="s">
        <v>432</v>
      </c>
      <c r="F9607" s="20" t="s">
        <v>1029</v>
      </c>
      <c r="G9607" s="18" t="s">
        <v>1197</v>
      </c>
      <c r="H9607" s="19">
        <v>6000</v>
      </c>
    </row>
    <row r="9608" spans="1:8" x14ac:dyDescent="0.25">
      <c r="A9608" s="16" t="s">
        <v>19508</v>
      </c>
      <c r="B9608" s="17" t="s">
        <v>582</v>
      </c>
      <c r="C9608" s="16" t="s">
        <v>961</v>
      </c>
      <c r="D9608" s="16" t="s">
        <v>19509</v>
      </c>
      <c r="E9608" s="20" t="s">
        <v>433</v>
      </c>
      <c r="F9608" s="20" t="s">
        <v>1030</v>
      </c>
      <c r="G9608" s="18" t="s">
        <v>1197</v>
      </c>
      <c r="H9608" s="19">
        <v>6000</v>
      </c>
    </row>
    <row r="9609" spans="1:8" x14ac:dyDescent="0.25">
      <c r="A9609" s="16" t="s">
        <v>19508</v>
      </c>
      <c r="B9609" s="17" t="s">
        <v>582</v>
      </c>
      <c r="C9609" s="16" t="s">
        <v>961</v>
      </c>
      <c r="D9609" s="16" t="s">
        <v>19509</v>
      </c>
      <c r="E9609" s="20" t="s">
        <v>434</v>
      </c>
      <c r="F9609" s="20" t="s">
        <v>1031</v>
      </c>
      <c r="G9609" s="18" t="s">
        <v>1197</v>
      </c>
      <c r="H9609" s="19">
        <v>6000</v>
      </c>
    </row>
    <row r="9610" spans="1:8" x14ac:dyDescent="0.25">
      <c r="A9610" s="16" t="s">
        <v>19508</v>
      </c>
      <c r="B9610" s="17" t="s">
        <v>582</v>
      </c>
      <c r="C9610" s="16" t="s">
        <v>961</v>
      </c>
      <c r="D9610" s="16" t="s">
        <v>19509</v>
      </c>
      <c r="E9610" s="20" t="s">
        <v>435</v>
      </c>
      <c r="F9610" s="20" t="s">
        <v>1032</v>
      </c>
      <c r="G9610" s="18" t="s">
        <v>1197</v>
      </c>
      <c r="H9610" s="19">
        <v>6000</v>
      </c>
    </row>
    <row r="9611" spans="1:8" x14ac:dyDescent="0.25">
      <c r="A9611" s="16" t="s">
        <v>19508</v>
      </c>
      <c r="B9611" s="17" t="s">
        <v>582</v>
      </c>
      <c r="C9611" s="16" t="s">
        <v>961</v>
      </c>
      <c r="D9611" s="16" t="s">
        <v>19509</v>
      </c>
      <c r="E9611" s="20" t="s">
        <v>436</v>
      </c>
      <c r="F9611" s="20" t="s">
        <v>1033</v>
      </c>
      <c r="G9611" s="18" t="s">
        <v>1197</v>
      </c>
      <c r="H9611" s="19">
        <v>6000</v>
      </c>
    </row>
    <row r="9612" spans="1:8" x14ac:dyDescent="0.25">
      <c r="A9612" s="16" t="s">
        <v>19508</v>
      </c>
      <c r="B9612" s="17" t="s">
        <v>582</v>
      </c>
      <c r="C9612" s="16" t="s">
        <v>961</v>
      </c>
      <c r="D9612" s="16" t="s">
        <v>19509</v>
      </c>
      <c r="E9612" s="20" t="s">
        <v>437</v>
      </c>
      <c r="F9612" s="20" t="s">
        <v>1034</v>
      </c>
      <c r="G9612" s="18" t="s">
        <v>1197</v>
      </c>
      <c r="H9612" s="19">
        <v>6000</v>
      </c>
    </row>
    <row r="9613" spans="1:8" x14ac:dyDescent="0.25">
      <c r="A9613" s="16" t="s">
        <v>19508</v>
      </c>
      <c r="B9613" s="17" t="s">
        <v>582</v>
      </c>
      <c r="C9613" s="16" t="s">
        <v>961</v>
      </c>
      <c r="D9613" s="16" t="s">
        <v>19509</v>
      </c>
      <c r="E9613" s="20" t="s">
        <v>438</v>
      </c>
      <c r="F9613" s="20" t="s">
        <v>1035</v>
      </c>
      <c r="G9613" s="18" t="s">
        <v>1197</v>
      </c>
      <c r="H9613" s="19">
        <v>6000</v>
      </c>
    </row>
    <row r="9614" spans="1:8" x14ac:dyDescent="0.25">
      <c r="A9614" s="16" t="s">
        <v>19508</v>
      </c>
      <c r="B9614" s="17" t="s">
        <v>582</v>
      </c>
      <c r="C9614" s="16" t="s">
        <v>961</v>
      </c>
      <c r="D9614" s="16" t="s">
        <v>19509</v>
      </c>
      <c r="E9614" s="20" t="s">
        <v>439</v>
      </c>
      <c r="F9614" s="20" t="s">
        <v>1036</v>
      </c>
      <c r="G9614" s="18" t="s">
        <v>1197</v>
      </c>
      <c r="H9614" s="19">
        <v>6000</v>
      </c>
    </row>
    <row r="9615" spans="1:8" x14ac:dyDescent="0.25">
      <c r="A9615" s="16" t="s">
        <v>19508</v>
      </c>
      <c r="B9615" s="17" t="s">
        <v>582</v>
      </c>
      <c r="C9615" s="16" t="s">
        <v>961</v>
      </c>
      <c r="D9615" s="16" t="s">
        <v>19509</v>
      </c>
      <c r="E9615" s="20" t="s">
        <v>440</v>
      </c>
      <c r="F9615" s="20" t="s">
        <v>1037</v>
      </c>
      <c r="G9615" s="18" t="s">
        <v>1197</v>
      </c>
      <c r="H9615" s="19">
        <v>6000</v>
      </c>
    </row>
    <row r="9616" spans="1:8" x14ac:dyDescent="0.25">
      <c r="A9616" s="16" t="s">
        <v>19508</v>
      </c>
      <c r="B9616" s="17" t="s">
        <v>582</v>
      </c>
      <c r="C9616" s="16" t="s">
        <v>961</v>
      </c>
      <c r="D9616" s="16" t="s">
        <v>19509</v>
      </c>
      <c r="E9616" s="20" t="s">
        <v>441</v>
      </c>
      <c r="F9616" s="20" t="s">
        <v>1038</v>
      </c>
      <c r="G9616" s="18" t="s">
        <v>1197</v>
      </c>
      <c r="H9616" s="19">
        <v>6000</v>
      </c>
    </row>
    <row r="9617" spans="1:8" x14ac:dyDescent="0.25">
      <c r="A9617" s="16" t="s">
        <v>19508</v>
      </c>
      <c r="B9617" s="17" t="s">
        <v>582</v>
      </c>
      <c r="C9617" s="16" t="s">
        <v>961</v>
      </c>
      <c r="D9617" s="16" t="s">
        <v>19509</v>
      </c>
      <c r="E9617" s="20" t="s">
        <v>442</v>
      </c>
      <c r="F9617" s="20" t="s">
        <v>1039</v>
      </c>
      <c r="G9617" s="18" t="s">
        <v>1197</v>
      </c>
      <c r="H9617" s="19">
        <v>6000</v>
      </c>
    </row>
    <row r="9618" spans="1:8" x14ac:dyDescent="0.25">
      <c r="A9618" s="16" t="s">
        <v>19508</v>
      </c>
      <c r="B9618" s="17" t="s">
        <v>582</v>
      </c>
      <c r="C9618" s="16" t="s">
        <v>961</v>
      </c>
      <c r="D9618" s="16" t="s">
        <v>19509</v>
      </c>
      <c r="E9618" s="20" t="s">
        <v>443</v>
      </c>
      <c r="F9618" s="20" t="s">
        <v>1040</v>
      </c>
      <c r="G9618" s="18" t="s">
        <v>1197</v>
      </c>
      <c r="H9618" s="19">
        <v>6000</v>
      </c>
    </row>
    <row r="9619" spans="1:8" x14ac:dyDescent="0.25">
      <c r="A9619" s="16" t="s">
        <v>19508</v>
      </c>
      <c r="B9619" s="17" t="s">
        <v>582</v>
      </c>
      <c r="C9619" s="16" t="s">
        <v>961</v>
      </c>
      <c r="D9619" s="16" t="s">
        <v>19509</v>
      </c>
      <c r="E9619" s="20" t="s">
        <v>444</v>
      </c>
      <c r="F9619" s="20" t="s">
        <v>1041</v>
      </c>
      <c r="G9619" s="18" t="s">
        <v>1197</v>
      </c>
      <c r="H9619" s="19">
        <v>6000</v>
      </c>
    </row>
    <row r="9620" spans="1:8" x14ac:dyDescent="0.25">
      <c r="A9620" s="16" t="s">
        <v>19508</v>
      </c>
      <c r="B9620" s="17" t="s">
        <v>582</v>
      </c>
      <c r="C9620" s="16" t="s">
        <v>961</v>
      </c>
      <c r="D9620" s="16" t="s">
        <v>19509</v>
      </c>
      <c r="E9620" s="20" t="s">
        <v>445</v>
      </c>
      <c r="F9620" s="20" t="s">
        <v>1042</v>
      </c>
      <c r="G9620" s="18" t="s">
        <v>1197</v>
      </c>
      <c r="H9620" s="19">
        <v>6000</v>
      </c>
    </row>
    <row r="9621" spans="1:8" x14ac:dyDescent="0.25">
      <c r="A9621" s="16" t="s">
        <v>19508</v>
      </c>
      <c r="B9621" s="17" t="s">
        <v>582</v>
      </c>
      <c r="C9621" s="16" t="s">
        <v>961</v>
      </c>
      <c r="D9621" s="16" t="s">
        <v>19509</v>
      </c>
      <c r="E9621" s="20" t="s">
        <v>446</v>
      </c>
      <c r="F9621" s="20" t="s">
        <v>1043</v>
      </c>
      <c r="G9621" s="18" t="s">
        <v>1197</v>
      </c>
      <c r="H9621" s="19">
        <v>6000</v>
      </c>
    </row>
    <row r="9622" spans="1:8" x14ac:dyDescent="0.25">
      <c r="A9622" s="16" t="s">
        <v>19508</v>
      </c>
      <c r="B9622" s="17" t="s">
        <v>582</v>
      </c>
      <c r="C9622" s="16" t="s">
        <v>961</v>
      </c>
      <c r="D9622" s="16" t="s">
        <v>19509</v>
      </c>
      <c r="E9622" s="20" t="s">
        <v>447</v>
      </c>
      <c r="F9622" s="20" t="s">
        <v>1044</v>
      </c>
      <c r="G9622" s="18" t="s">
        <v>1197</v>
      </c>
      <c r="H9622" s="19">
        <v>6000</v>
      </c>
    </row>
    <row r="9623" spans="1:8" x14ac:dyDescent="0.25">
      <c r="A9623" s="16" t="s">
        <v>19508</v>
      </c>
      <c r="B9623" s="17" t="s">
        <v>582</v>
      </c>
      <c r="C9623" s="16" t="s">
        <v>961</v>
      </c>
      <c r="D9623" s="16" t="s">
        <v>19509</v>
      </c>
      <c r="E9623" s="20" t="s">
        <v>448</v>
      </c>
      <c r="F9623" s="20" t="s">
        <v>1045</v>
      </c>
      <c r="G9623" s="18" t="s">
        <v>1197</v>
      </c>
      <c r="H9623" s="19">
        <v>6000</v>
      </c>
    </row>
    <row r="9624" spans="1:8" x14ac:dyDescent="0.25">
      <c r="A9624" s="16" t="s">
        <v>19508</v>
      </c>
      <c r="B9624" s="17" t="s">
        <v>582</v>
      </c>
      <c r="C9624" s="16" t="s">
        <v>961</v>
      </c>
      <c r="D9624" s="16" t="s">
        <v>19509</v>
      </c>
      <c r="E9624" s="20" t="s">
        <v>449</v>
      </c>
      <c r="F9624" s="20" t="s">
        <v>1046</v>
      </c>
      <c r="G9624" s="18" t="s">
        <v>1197</v>
      </c>
      <c r="H9624" s="19">
        <v>6000</v>
      </c>
    </row>
    <row r="9625" spans="1:8" x14ac:dyDescent="0.25">
      <c r="A9625" s="16" t="s">
        <v>19508</v>
      </c>
      <c r="B9625" s="17" t="s">
        <v>582</v>
      </c>
      <c r="C9625" s="16" t="s">
        <v>961</v>
      </c>
      <c r="D9625" s="16" t="s">
        <v>19509</v>
      </c>
      <c r="E9625" s="20" t="s">
        <v>450</v>
      </c>
      <c r="F9625" s="20" t="s">
        <v>1047</v>
      </c>
      <c r="G9625" s="18" t="s">
        <v>1197</v>
      </c>
      <c r="H9625" s="19">
        <v>6000</v>
      </c>
    </row>
    <row r="9626" spans="1:8" x14ac:dyDescent="0.25">
      <c r="A9626" s="16" t="s">
        <v>19508</v>
      </c>
      <c r="B9626" s="17" t="s">
        <v>582</v>
      </c>
      <c r="C9626" s="16" t="s">
        <v>961</v>
      </c>
      <c r="D9626" s="16" t="s">
        <v>19509</v>
      </c>
      <c r="E9626" s="20" t="s">
        <v>451</v>
      </c>
      <c r="F9626" s="20" t="s">
        <v>1048</v>
      </c>
      <c r="G9626" s="18" t="s">
        <v>1197</v>
      </c>
      <c r="H9626" s="19">
        <v>6000</v>
      </c>
    </row>
    <row r="9627" spans="1:8" x14ac:dyDescent="0.25">
      <c r="A9627" s="16" t="s">
        <v>19508</v>
      </c>
      <c r="B9627" s="17" t="s">
        <v>582</v>
      </c>
      <c r="C9627" s="16" t="s">
        <v>961</v>
      </c>
      <c r="D9627" s="16" t="s">
        <v>19509</v>
      </c>
      <c r="E9627" s="20" t="s">
        <v>452</v>
      </c>
      <c r="F9627" s="20" t="s">
        <v>1049</v>
      </c>
      <c r="G9627" s="18" t="s">
        <v>1197</v>
      </c>
      <c r="H9627" s="19">
        <v>6000</v>
      </c>
    </row>
    <row r="9628" spans="1:8" x14ac:dyDescent="0.25">
      <c r="A9628" s="16" t="s">
        <v>19508</v>
      </c>
      <c r="B9628" s="17" t="s">
        <v>582</v>
      </c>
      <c r="C9628" s="16" t="s">
        <v>961</v>
      </c>
      <c r="D9628" s="16" t="s">
        <v>19509</v>
      </c>
      <c r="E9628" s="20" t="s">
        <v>453</v>
      </c>
      <c r="F9628" s="20" t="s">
        <v>1050</v>
      </c>
      <c r="G9628" s="18" t="s">
        <v>1197</v>
      </c>
      <c r="H9628" s="19">
        <v>6000</v>
      </c>
    </row>
    <row r="9629" spans="1:8" x14ac:dyDescent="0.25">
      <c r="A9629" s="16" t="s">
        <v>19508</v>
      </c>
      <c r="B9629" s="17" t="s">
        <v>582</v>
      </c>
      <c r="C9629" s="16" t="s">
        <v>961</v>
      </c>
      <c r="D9629" s="16" t="s">
        <v>19509</v>
      </c>
      <c r="E9629" s="20" t="s">
        <v>454</v>
      </c>
      <c r="F9629" s="20" t="s">
        <v>1051</v>
      </c>
      <c r="G9629" s="18" t="s">
        <v>1197</v>
      </c>
      <c r="H9629" s="19">
        <v>6000</v>
      </c>
    </row>
    <row r="9630" spans="1:8" x14ac:dyDescent="0.25">
      <c r="A9630" s="16" t="s">
        <v>19508</v>
      </c>
      <c r="B9630" s="17" t="s">
        <v>582</v>
      </c>
      <c r="C9630" s="16" t="s">
        <v>961</v>
      </c>
      <c r="D9630" s="16" t="s">
        <v>19509</v>
      </c>
      <c r="E9630" s="20" t="s">
        <v>455</v>
      </c>
      <c r="F9630" s="20" t="s">
        <v>1052</v>
      </c>
      <c r="G9630" s="18" t="s">
        <v>1197</v>
      </c>
      <c r="H9630" s="19">
        <v>6000</v>
      </c>
    </row>
    <row r="9631" spans="1:8" x14ac:dyDescent="0.25">
      <c r="A9631" s="16" t="s">
        <v>19508</v>
      </c>
      <c r="B9631" s="17" t="s">
        <v>582</v>
      </c>
      <c r="C9631" s="16" t="s">
        <v>961</v>
      </c>
      <c r="D9631" s="16" t="s">
        <v>19509</v>
      </c>
      <c r="E9631" s="20" t="s">
        <v>456</v>
      </c>
      <c r="F9631" s="20" t="s">
        <v>1053</v>
      </c>
      <c r="G9631" s="18" t="s">
        <v>1197</v>
      </c>
      <c r="H9631" s="19">
        <v>6000</v>
      </c>
    </row>
    <row r="9632" spans="1:8" x14ac:dyDescent="0.25">
      <c r="A9632" s="16" t="s">
        <v>19508</v>
      </c>
      <c r="B9632" s="17" t="s">
        <v>582</v>
      </c>
      <c r="C9632" s="16" t="s">
        <v>961</v>
      </c>
      <c r="D9632" s="16" t="s">
        <v>19509</v>
      </c>
      <c r="E9632" s="20" t="s">
        <v>457</v>
      </c>
      <c r="F9632" s="20" t="s">
        <v>1054</v>
      </c>
      <c r="G9632" s="18" t="s">
        <v>1197</v>
      </c>
      <c r="H9632" s="19">
        <v>6000</v>
      </c>
    </row>
    <row r="9633" spans="1:8" x14ac:dyDescent="0.25">
      <c r="A9633" s="16" t="s">
        <v>19508</v>
      </c>
      <c r="B9633" s="17" t="s">
        <v>582</v>
      </c>
      <c r="C9633" s="16" t="s">
        <v>961</v>
      </c>
      <c r="D9633" s="16" t="s">
        <v>19509</v>
      </c>
      <c r="E9633" s="20" t="s">
        <v>458</v>
      </c>
      <c r="F9633" s="20" t="s">
        <v>1055</v>
      </c>
      <c r="G9633" s="18" t="s">
        <v>1197</v>
      </c>
      <c r="H9633" s="19">
        <v>6000</v>
      </c>
    </row>
    <row r="9634" spans="1:8" x14ac:dyDescent="0.25">
      <c r="A9634" s="16" t="s">
        <v>19508</v>
      </c>
      <c r="B9634" s="17" t="s">
        <v>582</v>
      </c>
      <c r="C9634" s="16" t="s">
        <v>961</v>
      </c>
      <c r="D9634" s="16" t="s">
        <v>19509</v>
      </c>
      <c r="E9634" s="20" t="s">
        <v>459</v>
      </c>
      <c r="F9634" s="20" t="s">
        <v>1056</v>
      </c>
      <c r="G9634" s="18" t="s">
        <v>1197</v>
      </c>
      <c r="H9634" s="19">
        <v>6000</v>
      </c>
    </row>
    <row r="9635" spans="1:8" x14ac:dyDescent="0.25">
      <c r="A9635" s="16" t="s">
        <v>19508</v>
      </c>
      <c r="B9635" s="17" t="s">
        <v>582</v>
      </c>
      <c r="C9635" s="16" t="s">
        <v>961</v>
      </c>
      <c r="D9635" s="16" t="s">
        <v>19509</v>
      </c>
      <c r="E9635" s="20" t="s">
        <v>460</v>
      </c>
      <c r="F9635" s="20" t="s">
        <v>1057</v>
      </c>
      <c r="G9635" s="18" t="s">
        <v>1197</v>
      </c>
      <c r="H9635" s="19">
        <v>6000</v>
      </c>
    </row>
    <row r="9636" spans="1:8" x14ac:dyDescent="0.25">
      <c r="A9636" s="16" t="s">
        <v>19508</v>
      </c>
      <c r="B9636" s="17" t="s">
        <v>582</v>
      </c>
      <c r="C9636" s="16" t="s">
        <v>961</v>
      </c>
      <c r="D9636" s="16" t="s">
        <v>19509</v>
      </c>
      <c r="E9636" s="20" t="s">
        <v>461</v>
      </c>
      <c r="F9636" s="20" t="s">
        <v>1058</v>
      </c>
      <c r="G9636" s="18" t="s">
        <v>1197</v>
      </c>
      <c r="H9636" s="19">
        <v>6000</v>
      </c>
    </row>
    <row r="9637" spans="1:8" x14ac:dyDescent="0.25">
      <c r="A9637" s="16" t="s">
        <v>19508</v>
      </c>
      <c r="B9637" s="17" t="s">
        <v>582</v>
      </c>
      <c r="C9637" s="16" t="s">
        <v>961</v>
      </c>
      <c r="D9637" s="16" t="s">
        <v>19509</v>
      </c>
      <c r="E9637" s="20" t="s">
        <v>462</v>
      </c>
      <c r="F9637" s="20" t="s">
        <v>1059</v>
      </c>
      <c r="G9637" s="18" t="s">
        <v>1197</v>
      </c>
      <c r="H9637" s="19">
        <v>6000</v>
      </c>
    </row>
    <row r="9638" spans="1:8" x14ac:dyDescent="0.25">
      <c r="A9638" s="16" t="s">
        <v>19508</v>
      </c>
      <c r="B9638" s="17" t="s">
        <v>582</v>
      </c>
      <c r="C9638" s="16" t="s">
        <v>961</v>
      </c>
      <c r="D9638" s="16" t="s">
        <v>19509</v>
      </c>
      <c r="E9638" s="20" t="s">
        <v>463</v>
      </c>
      <c r="F9638" s="20" t="s">
        <v>1060</v>
      </c>
      <c r="G9638" s="18" t="s">
        <v>1197</v>
      </c>
      <c r="H9638" s="19">
        <v>6000</v>
      </c>
    </row>
    <row r="9639" spans="1:8" x14ac:dyDescent="0.25">
      <c r="A9639" s="16" t="s">
        <v>19508</v>
      </c>
      <c r="B9639" s="17" t="s">
        <v>582</v>
      </c>
      <c r="C9639" s="16" t="s">
        <v>961</v>
      </c>
      <c r="D9639" s="16" t="s">
        <v>19509</v>
      </c>
      <c r="E9639" s="20" t="s">
        <v>464</v>
      </c>
      <c r="F9639" s="20" t="s">
        <v>1061</v>
      </c>
      <c r="G9639" s="18" t="s">
        <v>1197</v>
      </c>
      <c r="H9639" s="19">
        <v>6000</v>
      </c>
    </row>
    <row r="9640" spans="1:8" x14ac:dyDescent="0.25">
      <c r="A9640" s="16" t="s">
        <v>19508</v>
      </c>
      <c r="B9640" s="17" t="s">
        <v>582</v>
      </c>
      <c r="C9640" s="16" t="s">
        <v>961</v>
      </c>
      <c r="D9640" s="16" t="s">
        <v>19509</v>
      </c>
      <c r="E9640" s="20" t="s">
        <v>465</v>
      </c>
      <c r="F9640" s="20" t="s">
        <v>1062</v>
      </c>
      <c r="G9640" s="18" t="s">
        <v>1197</v>
      </c>
      <c r="H9640" s="19">
        <v>6000</v>
      </c>
    </row>
    <row r="9641" spans="1:8" x14ac:dyDescent="0.25">
      <c r="A9641" s="16" t="s">
        <v>19508</v>
      </c>
      <c r="B9641" s="17" t="s">
        <v>582</v>
      </c>
      <c r="C9641" s="16" t="s">
        <v>961</v>
      </c>
      <c r="D9641" s="16" t="s">
        <v>19509</v>
      </c>
      <c r="E9641" s="20" t="s">
        <v>466</v>
      </c>
      <c r="F9641" s="20" t="s">
        <v>1063</v>
      </c>
      <c r="G9641" s="18" t="s">
        <v>1197</v>
      </c>
      <c r="H9641" s="19">
        <v>6000</v>
      </c>
    </row>
    <row r="9642" spans="1:8" x14ac:dyDescent="0.25">
      <c r="A9642" s="16" t="s">
        <v>19508</v>
      </c>
      <c r="B9642" s="17" t="s">
        <v>582</v>
      </c>
      <c r="C9642" s="16" t="s">
        <v>961</v>
      </c>
      <c r="D9642" s="16" t="s">
        <v>19509</v>
      </c>
      <c r="E9642" s="20" t="s">
        <v>467</v>
      </c>
      <c r="F9642" s="20" t="s">
        <v>1064</v>
      </c>
      <c r="G9642" s="18" t="s">
        <v>1197</v>
      </c>
      <c r="H9642" s="19">
        <v>6000</v>
      </c>
    </row>
    <row r="9643" spans="1:8" x14ac:dyDescent="0.25">
      <c r="A9643" s="16" t="s">
        <v>19508</v>
      </c>
      <c r="B9643" s="17" t="s">
        <v>582</v>
      </c>
      <c r="C9643" s="16" t="s">
        <v>961</v>
      </c>
      <c r="D9643" s="16" t="s">
        <v>19509</v>
      </c>
      <c r="E9643" s="20" t="s">
        <v>468</v>
      </c>
      <c r="F9643" s="20" t="s">
        <v>1065</v>
      </c>
      <c r="G9643" s="18" t="s">
        <v>1197</v>
      </c>
      <c r="H9643" s="19">
        <v>6000</v>
      </c>
    </row>
    <row r="9644" spans="1:8" x14ac:dyDescent="0.25">
      <c r="A9644" s="16" t="s">
        <v>19508</v>
      </c>
      <c r="B9644" s="17" t="s">
        <v>582</v>
      </c>
      <c r="C9644" s="16" t="s">
        <v>961</v>
      </c>
      <c r="D9644" s="16" t="s">
        <v>19509</v>
      </c>
      <c r="E9644" s="20" t="s">
        <v>469</v>
      </c>
      <c r="F9644" s="20" t="s">
        <v>1066</v>
      </c>
      <c r="G9644" s="18" t="s">
        <v>1197</v>
      </c>
      <c r="H9644" s="19">
        <v>6000</v>
      </c>
    </row>
    <row r="9645" spans="1:8" x14ac:dyDescent="0.25">
      <c r="A9645" s="16" t="s">
        <v>19508</v>
      </c>
      <c r="B9645" s="17" t="s">
        <v>582</v>
      </c>
      <c r="C9645" s="16" t="s">
        <v>961</v>
      </c>
      <c r="D9645" s="16" t="s">
        <v>19509</v>
      </c>
      <c r="E9645" s="20" t="s">
        <v>470</v>
      </c>
      <c r="F9645" s="20" t="s">
        <v>1067</v>
      </c>
      <c r="G9645" s="18" t="s">
        <v>1197</v>
      </c>
      <c r="H9645" s="19">
        <v>6000</v>
      </c>
    </row>
    <row r="9646" spans="1:8" x14ac:dyDescent="0.25">
      <c r="A9646" s="16" t="s">
        <v>19508</v>
      </c>
      <c r="B9646" s="17" t="s">
        <v>582</v>
      </c>
      <c r="C9646" s="16" t="s">
        <v>961</v>
      </c>
      <c r="D9646" s="16" t="s">
        <v>19509</v>
      </c>
      <c r="E9646" s="20" t="s">
        <v>471</v>
      </c>
      <c r="F9646" s="20" t="s">
        <v>1068</v>
      </c>
      <c r="G9646" s="18" t="s">
        <v>1197</v>
      </c>
      <c r="H9646" s="19">
        <v>6000</v>
      </c>
    </row>
    <row r="9647" spans="1:8" x14ac:dyDescent="0.25">
      <c r="A9647" s="16" t="s">
        <v>19508</v>
      </c>
      <c r="B9647" s="17" t="s">
        <v>582</v>
      </c>
      <c r="C9647" s="16" t="s">
        <v>961</v>
      </c>
      <c r="D9647" s="16" t="s">
        <v>19509</v>
      </c>
      <c r="E9647" s="20" t="s">
        <v>472</v>
      </c>
      <c r="F9647" s="20" t="s">
        <v>1069</v>
      </c>
      <c r="G9647" s="18" t="s">
        <v>1197</v>
      </c>
      <c r="H9647" s="19">
        <v>6000</v>
      </c>
    </row>
    <row r="9648" spans="1:8" x14ac:dyDescent="0.25">
      <c r="A9648" s="16" t="s">
        <v>19508</v>
      </c>
      <c r="B9648" s="17" t="s">
        <v>582</v>
      </c>
      <c r="C9648" s="16" t="s">
        <v>961</v>
      </c>
      <c r="D9648" s="16" t="s">
        <v>19509</v>
      </c>
      <c r="E9648" s="20" t="s">
        <v>473</v>
      </c>
      <c r="F9648" s="20" t="s">
        <v>1070</v>
      </c>
      <c r="G9648" s="18" t="s">
        <v>1197</v>
      </c>
      <c r="H9648" s="19">
        <v>6000</v>
      </c>
    </row>
    <row r="9649" spans="1:8" x14ac:dyDescent="0.25">
      <c r="A9649" s="16" t="s">
        <v>19508</v>
      </c>
      <c r="B9649" s="17" t="s">
        <v>582</v>
      </c>
      <c r="C9649" s="16" t="s">
        <v>961</v>
      </c>
      <c r="D9649" s="16" t="s">
        <v>19509</v>
      </c>
      <c r="E9649" s="20" t="s">
        <v>474</v>
      </c>
      <c r="F9649" s="20" t="s">
        <v>1071</v>
      </c>
      <c r="G9649" s="18" t="s">
        <v>1197</v>
      </c>
      <c r="H9649" s="19">
        <v>6000</v>
      </c>
    </row>
    <row r="9650" spans="1:8" x14ac:dyDescent="0.25">
      <c r="A9650" s="16" t="s">
        <v>19508</v>
      </c>
      <c r="B9650" s="17" t="s">
        <v>582</v>
      </c>
      <c r="C9650" s="16" t="s">
        <v>961</v>
      </c>
      <c r="D9650" s="16" t="s">
        <v>19509</v>
      </c>
      <c r="E9650" s="20" t="s">
        <v>475</v>
      </c>
      <c r="F9650" s="20" t="s">
        <v>1072</v>
      </c>
      <c r="G9650" s="18" t="s">
        <v>1197</v>
      </c>
      <c r="H9650" s="19">
        <v>6000</v>
      </c>
    </row>
    <row r="9651" spans="1:8" x14ac:dyDescent="0.25">
      <c r="A9651" s="16" t="s">
        <v>19508</v>
      </c>
      <c r="B9651" s="17" t="s">
        <v>582</v>
      </c>
      <c r="C9651" s="16" t="s">
        <v>961</v>
      </c>
      <c r="D9651" s="16" t="s">
        <v>19509</v>
      </c>
      <c r="E9651" s="20" t="s">
        <v>476</v>
      </c>
      <c r="F9651" s="20" t="s">
        <v>1073</v>
      </c>
      <c r="G9651" s="18" t="s">
        <v>1197</v>
      </c>
      <c r="H9651" s="19">
        <v>6000</v>
      </c>
    </row>
    <row r="9652" spans="1:8" x14ac:dyDescent="0.25">
      <c r="A9652" s="16" t="s">
        <v>19508</v>
      </c>
      <c r="B9652" s="17" t="s">
        <v>582</v>
      </c>
      <c r="C9652" s="16" t="s">
        <v>961</v>
      </c>
      <c r="D9652" s="16" t="s">
        <v>19509</v>
      </c>
      <c r="E9652" s="20" t="s">
        <v>477</v>
      </c>
      <c r="F9652" s="20" t="s">
        <v>1074</v>
      </c>
      <c r="G9652" s="18" t="s">
        <v>1197</v>
      </c>
      <c r="H9652" s="19">
        <v>6000</v>
      </c>
    </row>
    <row r="9653" spans="1:8" x14ac:dyDescent="0.25">
      <c r="A9653" s="16" t="s">
        <v>19508</v>
      </c>
      <c r="B9653" s="17" t="s">
        <v>582</v>
      </c>
      <c r="C9653" s="16" t="s">
        <v>961</v>
      </c>
      <c r="D9653" s="16" t="s">
        <v>19509</v>
      </c>
      <c r="E9653" s="20" t="s">
        <v>478</v>
      </c>
      <c r="F9653" s="20" t="s">
        <v>1075</v>
      </c>
      <c r="G9653" s="18" t="s">
        <v>1197</v>
      </c>
      <c r="H9653" s="19">
        <v>6000</v>
      </c>
    </row>
    <row r="9654" spans="1:8" x14ac:dyDescent="0.25">
      <c r="A9654" s="16" t="s">
        <v>19508</v>
      </c>
      <c r="B9654" s="17" t="s">
        <v>582</v>
      </c>
      <c r="C9654" s="16" t="s">
        <v>961</v>
      </c>
      <c r="D9654" s="16" t="s">
        <v>19509</v>
      </c>
      <c r="E9654" s="20" t="s">
        <v>479</v>
      </c>
      <c r="F9654" s="20" t="s">
        <v>1076</v>
      </c>
      <c r="G9654" s="18" t="s">
        <v>1197</v>
      </c>
      <c r="H9654" s="19">
        <v>6000</v>
      </c>
    </row>
    <row r="9655" spans="1:8" x14ac:dyDescent="0.25">
      <c r="A9655" s="16" t="s">
        <v>19508</v>
      </c>
      <c r="B9655" s="17" t="s">
        <v>582</v>
      </c>
      <c r="C9655" s="16" t="s">
        <v>961</v>
      </c>
      <c r="D9655" s="16" t="s">
        <v>19509</v>
      </c>
      <c r="E9655" s="20" t="s">
        <v>480</v>
      </c>
      <c r="F9655" s="20" t="s">
        <v>1077</v>
      </c>
      <c r="G9655" s="18" t="s">
        <v>1197</v>
      </c>
      <c r="H9655" s="19">
        <v>6000</v>
      </c>
    </row>
    <row r="9656" spans="1:8" x14ac:dyDescent="0.25">
      <c r="A9656" s="16" t="s">
        <v>19508</v>
      </c>
      <c r="B9656" s="17" t="s">
        <v>582</v>
      </c>
      <c r="C9656" s="16" t="s">
        <v>961</v>
      </c>
      <c r="D9656" s="16" t="s">
        <v>19509</v>
      </c>
      <c r="E9656" s="20" t="s">
        <v>481</v>
      </c>
      <c r="F9656" s="20" t="s">
        <v>1078</v>
      </c>
      <c r="G9656" s="18" t="s">
        <v>1197</v>
      </c>
      <c r="H9656" s="19">
        <v>6000</v>
      </c>
    </row>
    <row r="9657" spans="1:8" x14ac:dyDescent="0.25">
      <c r="A9657" s="16" t="s">
        <v>19508</v>
      </c>
      <c r="B9657" s="17" t="s">
        <v>582</v>
      </c>
      <c r="C9657" s="16" t="s">
        <v>961</v>
      </c>
      <c r="D9657" s="16" t="s">
        <v>19509</v>
      </c>
      <c r="E9657" s="20" t="s">
        <v>482</v>
      </c>
      <c r="F9657" s="20" t="s">
        <v>1079</v>
      </c>
      <c r="G9657" s="18" t="s">
        <v>1197</v>
      </c>
      <c r="H9657" s="19">
        <v>6000</v>
      </c>
    </row>
    <row r="9658" spans="1:8" x14ac:dyDescent="0.25">
      <c r="A9658" s="16" t="s">
        <v>19508</v>
      </c>
      <c r="B9658" s="17" t="s">
        <v>582</v>
      </c>
      <c r="C9658" s="16" t="s">
        <v>961</v>
      </c>
      <c r="D9658" s="16" t="s">
        <v>19509</v>
      </c>
      <c r="E9658" s="20" t="s">
        <v>483</v>
      </c>
      <c r="F9658" s="20" t="s">
        <v>1080</v>
      </c>
      <c r="G9658" s="18" t="s">
        <v>1197</v>
      </c>
      <c r="H9658" s="19">
        <v>6000</v>
      </c>
    </row>
    <row r="9659" spans="1:8" x14ac:dyDescent="0.25">
      <c r="A9659" s="16" t="s">
        <v>19508</v>
      </c>
      <c r="B9659" s="17" t="s">
        <v>582</v>
      </c>
      <c r="C9659" s="16" t="s">
        <v>961</v>
      </c>
      <c r="D9659" s="16" t="s">
        <v>19509</v>
      </c>
      <c r="E9659" s="20" t="s">
        <v>484</v>
      </c>
      <c r="F9659" s="20" t="s">
        <v>1081</v>
      </c>
      <c r="G9659" s="18" t="s">
        <v>1197</v>
      </c>
      <c r="H9659" s="19">
        <v>6000</v>
      </c>
    </row>
    <row r="9660" spans="1:8" x14ac:dyDescent="0.25">
      <c r="A9660" s="16" t="s">
        <v>19508</v>
      </c>
      <c r="B9660" s="17" t="s">
        <v>582</v>
      </c>
      <c r="C9660" s="16" t="s">
        <v>961</v>
      </c>
      <c r="D9660" s="16" t="s">
        <v>19509</v>
      </c>
      <c r="E9660" s="20" t="s">
        <v>485</v>
      </c>
      <c r="F9660" s="20" t="s">
        <v>1082</v>
      </c>
      <c r="G9660" s="18" t="s">
        <v>1197</v>
      </c>
      <c r="H9660" s="19">
        <v>6000</v>
      </c>
    </row>
    <row r="9661" spans="1:8" x14ac:dyDescent="0.25">
      <c r="A9661" s="16" t="s">
        <v>19508</v>
      </c>
      <c r="B9661" s="17" t="s">
        <v>582</v>
      </c>
      <c r="C9661" s="16" t="s">
        <v>961</v>
      </c>
      <c r="D9661" s="16" t="s">
        <v>19509</v>
      </c>
      <c r="E9661" s="20" t="s">
        <v>486</v>
      </c>
      <c r="F9661" s="20" t="s">
        <v>1083</v>
      </c>
      <c r="G9661" s="18" t="s">
        <v>1197</v>
      </c>
      <c r="H9661" s="19">
        <v>6000</v>
      </c>
    </row>
    <row r="9662" spans="1:8" x14ac:dyDescent="0.25">
      <c r="A9662" s="16" t="s">
        <v>19508</v>
      </c>
      <c r="B9662" s="17" t="s">
        <v>582</v>
      </c>
      <c r="C9662" s="16" t="s">
        <v>961</v>
      </c>
      <c r="D9662" s="16" t="s">
        <v>19509</v>
      </c>
      <c r="E9662" s="20" t="s">
        <v>487</v>
      </c>
      <c r="F9662" s="20" t="s">
        <v>1084</v>
      </c>
      <c r="G9662" s="18" t="s">
        <v>1197</v>
      </c>
      <c r="H9662" s="19">
        <v>6000</v>
      </c>
    </row>
    <row r="9663" spans="1:8" x14ac:dyDescent="0.25">
      <c r="A9663" s="16" t="s">
        <v>19508</v>
      </c>
      <c r="B9663" s="17" t="s">
        <v>582</v>
      </c>
      <c r="C9663" s="16" t="s">
        <v>961</v>
      </c>
      <c r="D9663" s="16" t="s">
        <v>19509</v>
      </c>
      <c r="E9663" s="20" t="s">
        <v>488</v>
      </c>
      <c r="F9663" s="20" t="s">
        <v>1085</v>
      </c>
      <c r="G9663" s="18" t="s">
        <v>1197</v>
      </c>
      <c r="H9663" s="19">
        <v>6000</v>
      </c>
    </row>
    <row r="9664" spans="1:8" x14ac:dyDescent="0.25">
      <c r="A9664" s="16" t="s">
        <v>19508</v>
      </c>
      <c r="B9664" s="17" t="s">
        <v>582</v>
      </c>
      <c r="C9664" s="16" t="s">
        <v>961</v>
      </c>
      <c r="D9664" s="16" t="s">
        <v>19509</v>
      </c>
      <c r="E9664" s="20" t="s">
        <v>489</v>
      </c>
      <c r="F9664" s="20" t="s">
        <v>1086</v>
      </c>
      <c r="G9664" s="18" t="s">
        <v>1197</v>
      </c>
      <c r="H9664" s="19">
        <v>6000</v>
      </c>
    </row>
    <row r="9665" spans="1:8" x14ac:dyDescent="0.25">
      <c r="A9665" s="16" t="s">
        <v>19508</v>
      </c>
      <c r="B9665" s="17" t="s">
        <v>582</v>
      </c>
      <c r="C9665" s="16" t="s">
        <v>961</v>
      </c>
      <c r="D9665" s="16" t="s">
        <v>19509</v>
      </c>
      <c r="E9665" s="20" t="s">
        <v>490</v>
      </c>
      <c r="F9665" s="20" t="s">
        <v>1087</v>
      </c>
      <c r="G9665" s="18" t="s">
        <v>1197</v>
      </c>
      <c r="H9665" s="19">
        <v>6000</v>
      </c>
    </row>
    <row r="9666" spans="1:8" x14ac:dyDescent="0.25">
      <c r="A9666" s="16" t="s">
        <v>19508</v>
      </c>
      <c r="B9666" s="17" t="s">
        <v>582</v>
      </c>
      <c r="C9666" s="16" t="s">
        <v>961</v>
      </c>
      <c r="D9666" s="16" t="s">
        <v>19509</v>
      </c>
      <c r="E9666" s="20" t="s">
        <v>491</v>
      </c>
      <c r="F9666" s="20" t="s">
        <v>1088</v>
      </c>
      <c r="G9666" s="18" t="s">
        <v>1197</v>
      </c>
      <c r="H9666" s="19">
        <v>6000</v>
      </c>
    </row>
    <row r="9667" spans="1:8" x14ac:dyDescent="0.25">
      <c r="A9667" s="16" t="s">
        <v>19508</v>
      </c>
      <c r="B9667" s="17" t="s">
        <v>582</v>
      </c>
      <c r="C9667" s="16" t="s">
        <v>961</v>
      </c>
      <c r="D9667" s="16" t="s">
        <v>19509</v>
      </c>
      <c r="E9667" s="20" t="s">
        <v>492</v>
      </c>
      <c r="F9667" s="20" t="s">
        <v>1089</v>
      </c>
      <c r="G9667" s="18" t="s">
        <v>1197</v>
      </c>
      <c r="H9667" s="19">
        <v>6000</v>
      </c>
    </row>
    <row r="9668" spans="1:8" x14ac:dyDescent="0.25">
      <c r="A9668" s="16" t="s">
        <v>19508</v>
      </c>
      <c r="B9668" s="17" t="s">
        <v>582</v>
      </c>
      <c r="C9668" s="16" t="s">
        <v>961</v>
      </c>
      <c r="D9668" s="16" t="s">
        <v>19509</v>
      </c>
      <c r="E9668" s="20" t="s">
        <v>493</v>
      </c>
      <c r="F9668" s="20" t="s">
        <v>1090</v>
      </c>
      <c r="G9668" s="18" t="s">
        <v>1197</v>
      </c>
      <c r="H9668" s="19">
        <v>6000</v>
      </c>
    </row>
    <row r="9669" spans="1:8" x14ac:dyDescent="0.25">
      <c r="A9669" s="16" t="s">
        <v>19508</v>
      </c>
      <c r="B9669" s="17" t="s">
        <v>582</v>
      </c>
      <c r="C9669" s="16" t="s">
        <v>961</v>
      </c>
      <c r="D9669" s="16" t="s">
        <v>19509</v>
      </c>
      <c r="E9669" s="20" t="s">
        <v>494</v>
      </c>
      <c r="F9669" s="20" t="s">
        <v>1091</v>
      </c>
      <c r="G9669" s="18" t="s">
        <v>1197</v>
      </c>
      <c r="H9669" s="19">
        <v>6000</v>
      </c>
    </row>
    <row r="9670" spans="1:8" x14ac:dyDescent="0.25">
      <c r="A9670" s="16" t="s">
        <v>19508</v>
      </c>
      <c r="B9670" s="17" t="s">
        <v>582</v>
      </c>
      <c r="C9670" s="16" t="s">
        <v>961</v>
      </c>
      <c r="D9670" s="16" t="s">
        <v>19509</v>
      </c>
      <c r="E9670" s="20" t="s">
        <v>495</v>
      </c>
      <c r="F9670" s="20" t="s">
        <v>1092</v>
      </c>
      <c r="G9670" s="18" t="s">
        <v>1197</v>
      </c>
      <c r="H9670" s="19">
        <v>6000</v>
      </c>
    </row>
    <row r="9671" spans="1:8" x14ac:dyDescent="0.25">
      <c r="A9671" s="16" t="s">
        <v>19508</v>
      </c>
      <c r="B9671" s="17" t="s">
        <v>582</v>
      </c>
      <c r="C9671" s="16" t="s">
        <v>961</v>
      </c>
      <c r="D9671" s="16" t="s">
        <v>19509</v>
      </c>
      <c r="E9671" s="20" t="s">
        <v>496</v>
      </c>
      <c r="F9671" s="20" t="s">
        <v>1093</v>
      </c>
      <c r="G9671" s="18" t="s">
        <v>1197</v>
      </c>
      <c r="H9671" s="19">
        <v>6000</v>
      </c>
    </row>
    <row r="9672" spans="1:8" x14ac:dyDescent="0.25">
      <c r="A9672" s="16" t="s">
        <v>19508</v>
      </c>
      <c r="B9672" s="17" t="s">
        <v>582</v>
      </c>
      <c r="C9672" s="16" t="s">
        <v>961</v>
      </c>
      <c r="D9672" s="16" t="s">
        <v>19509</v>
      </c>
      <c r="E9672" s="20" t="s">
        <v>497</v>
      </c>
      <c r="F9672" s="20" t="s">
        <v>1094</v>
      </c>
      <c r="G9672" s="18" t="s">
        <v>1197</v>
      </c>
      <c r="H9672" s="19">
        <v>6000</v>
      </c>
    </row>
    <row r="9673" spans="1:8" x14ac:dyDescent="0.25">
      <c r="A9673" s="16" t="s">
        <v>19508</v>
      </c>
      <c r="B9673" s="17" t="s">
        <v>582</v>
      </c>
      <c r="C9673" s="16" t="s">
        <v>961</v>
      </c>
      <c r="D9673" s="16" t="s">
        <v>19509</v>
      </c>
      <c r="E9673" s="20" t="s">
        <v>498</v>
      </c>
      <c r="F9673" s="20" t="s">
        <v>1095</v>
      </c>
      <c r="G9673" s="18" t="s">
        <v>1197</v>
      </c>
      <c r="H9673" s="19">
        <v>6000</v>
      </c>
    </row>
    <row r="9674" spans="1:8" x14ac:dyDescent="0.25">
      <c r="A9674" s="16" t="s">
        <v>19508</v>
      </c>
      <c r="B9674" s="17" t="s">
        <v>582</v>
      </c>
      <c r="C9674" s="16" t="s">
        <v>961</v>
      </c>
      <c r="D9674" s="16" t="s">
        <v>19509</v>
      </c>
      <c r="E9674" s="20" t="s">
        <v>499</v>
      </c>
      <c r="F9674" s="20" t="s">
        <v>1096</v>
      </c>
      <c r="G9674" s="18" t="s">
        <v>1197</v>
      </c>
      <c r="H9674" s="19">
        <v>6000</v>
      </c>
    </row>
    <row r="9675" spans="1:8" x14ac:dyDescent="0.25">
      <c r="A9675" s="16" t="s">
        <v>19508</v>
      </c>
      <c r="B9675" s="17" t="s">
        <v>582</v>
      </c>
      <c r="C9675" s="16" t="s">
        <v>961</v>
      </c>
      <c r="D9675" s="16" t="s">
        <v>19509</v>
      </c>
      <c r="E9675" s="20" t="s">
        <v>500</v>
      </c>
      <c r="F9675" s="20" t="s">
        <v>1097</v>
      </c>
      <c r="G9675" s="18" t="s">
        <v>1197</v>
      </c>
      <c r="H9675" s="19">
        <v>6000</v>
      </c>
    </row>
    <row r="9676" spans="1:8" x14ac:dyDescent="0.25">
      <c r="A9676" s="16" t="s">
        <v>19508</v>
      </c>
      <c r="B9676" s="17" t="s">
        <v>582</v>
      </c>
      <c r="C9676" s="16" t="s">
        <v>961</v>
      </c>
      <c r="D9676" s="16" t="s">
        <v>19509</v>
      </c>
      <c r="E9676" s="20" t="s">
        <v>501</v>
      </c>
      <c r="F9676" s="20" t="s">
        <v>1098</v>
      </c>
      <c r="G9676" s="18" t="s">
        <v>1197</v>
      </c>
      <c r="H9676" s="19">
        <v>6000</v>
      </c>
    </row>
    <row r="9677" spans="1:8" x14ac:dyDescent="0.25">
      <c r="A9677" s="16" t="s">
        <v>19508</v>
      </c>
      <c r="B9677" s="17" t="s">
        <v>582</v>
      </c>
      <c r="C9677" s="16" t="s">
        <v>961</v>
      </c>
      <c r="D9677" s="16" t="s">
        <v>19509</v>
      </c>
      <c r="E9677" s="20" t="s">
        <v>502</v>
      </c>
      <c r="F9677" s="20" t="s">
        <v>1099</v>
      </c>
      <c r="G9677" s="18" t="s">
        <v>1197</v>
      </c>
      <c r="H9677" s="19">
        <v>6000</v>
      </c>
    </row>
    <row r="9678" spans="1:8" x14ac:dyDescent="0.25">
      <c r="A9678" s="16" t="s">
        <v>19508</v>
      </c>
      <c r="B9678" s="17" t="s">
        <v>582</v>
      </c>
      <c r="C9678" s="16" t="s">
        <v>961</v>
      </c>
      <c r="D9678" s="16" t="s">
        <v>19509</v>
      </c>
      <c r="E9678" s="20" t="s">
        <v>503</v>
      </c>
      <c r="F9678" s="20" t="s">
        <v>1100</v>
      </c>
      <c r="G9678" s="18" t="s">
        <v>1197</v>
      </c>
      <c r="H9678" s="19">
        <v>6000</v>
      </c>
    </row>
    <row r="9679" spans="1:8" x14ac:dyDescent="0.25">
      <c r="A9679" s="16" t="s">
        <v>19508</v>
      </c>
      <c r="B9679" s="17" t="s">
        <v>582</v>
      </c>
      <c r="C9679" s="16" t="s">
        <v>961</v>
      </c>
      <c r="D9679" s="16" t="s">
        <v>19509</v>
      </c>
      <c r="E9679" s="20" t="s">
        <v>504</v>
      </c>
      <c r="F9679" s="20" t="s">
        <v>1101</v>
      </c>
      <c r="G9679" s="18" t="s">
        <v>1197</v>
      </c>
      <c r="H9679" s="19">
        <v>6000</v>
      </c>
    </row>
    <row r="9680" spans="1:8" x14ac:dyDescent="0.25">
      <c r="A9680" s="16" t="s">
        <v>19508</v>
      </c>
      <c r="B9680" s="17" t="s">
        <v>582</v>
      </c>
      <c r="C9680" s="16" t="s">
        <v>961</v>
      </c>
      <c r="D9680" s="16" t="s">
        <v>19509</v>
      </c>
      <c r="E9680" s="20" t="s">
        <v>505</v>
      </c>
      <c r="F9680" s="20" t="s">
        <v>1102</v>
      </c>
      <c r="G9680" s="18" t="s">
        <v>1197</v>
      </c>
      <c r="H9680" s="19">
        <v>6000</v>
      </c>
    </row>
    <row r="9681" spans="1:8" x14ac:dyDescent="0.25">
      <c r="A9681" s="16" t="s">
        <v>19508</v>
      </c>
      <c r="B9681" s="17" t="s">
        <v>582</v>
      </c>
      <c r="C9681" s="16" t="s">
        <v>961</v>
      </c>
      <c r="D9681" s="16" t="s">
        <v>19509</v>
      </c>
      <c r="E9681" s="20" t="s">
        <v>506</v>
      </c>
      <c r="F9681" s="20" t="s">
        <v>1103</v>
      </c>
      <c r="G9681" s="18" t="s">
        <v>1197</v>
      </c>
      <c r="H9681" s="19">
        <v>6000</v>
      </c>
    </row>
    <row r="9682" spans="1:8" x14ac:dyDescent="0.25">
      <c r="A9682" s="16" t="s">
        <v>19508</v>
      </c>
      <c r="B9682" s="17" t="s">
        <v>582</v>
      </c>
      <c r="C9682" s="16" t="s">
        <v>961</v>
      </c>
      <c r="D9682" s="16" t="s">
        <v>19509</v>
      </c>
      <c r="E9682" s="20" t="s">
        <v>507</v>
      </c>
      <c r="F9682" s="20" t="s">
        <v>1104</v>
      </c>
      <c r="G9682" s="18" t="s">
        <v>1197</v>
      </c>
      <c r="H9682" s="19">
        <v>6000</v>
      </c>
    </row>
    <row r="9683" spans="1:8" x14ac:dyDescent="0.25">
      <c r="A9683" s="16" t="s">
        <v>19508</v>
      </c>
      <c r="B9683" s="17" t="s">
        <v>582</v>
      </c>
      <c r="C9683" s="16" t="s">
        <v>961</v>
      </c>
      <c r="D9683" s="16" t="s">
        <v>19509</v>
      </c>
      <c r="E9683" s="20" t="s">
        <v>508</v>
      </c>
      <c r="F9683" s="20" t="s">
        <v>1105</v>
      </c>
      <c r="G9683" s="18" t="s">
        <v>1197</v>
      </c>
      <c r="H9683" s="19">
        <v>6000</v>
      </c>
    </row>
    <row r="9684" spans="1:8" x14ac:dyDescent="0.25">
      <c r="A9684" s="16" t="s">
        <v>19508</v>
      </c>
      <c r="B9684" s="17" t="s">
        <v>582</v>
      </c>
      <c r="C9684" s="16" t="s">
        <v>961</v>
      </c>
      <c r="D9684" s="16" t="s">
        <v>19509</v>
      </c>
      <c r="E9684" s="20" t="s">
        <v>509</v>
      </c>
      <c r="F9684" s="20" t="s">
        <v>1106</v>
      </c>
      <c r="G9684" s="18" t="s">
        <v>1197</v>
      </c>
      <c r="H9684" s="19">
        <v>6000</v>
      </c>
    </row>
    <row r="9685" spans="1:8" x14ac:dyDescent="0.25">
      <c r="A9685" s="16" t="s">
        <v>19508</v>
      </c>
      <c r="B9685" s="17" t="s">
        <v>582</v>
      </c>
      <c r="C9685" s="16" t="s">
        <v>961</v>
      </c>
      <c r="D9685" s="16" t="s">
        <v>19509</v>
      </c>
      <c r="E9685" s="20" t="s">
        <v>510</v>
      </c>
      <c r="F9685" s="20" t="s">
        <v>1107</v>
      </c>
      <c r="G9685" s="18" t="s">
        <v>1197</v>
      </c>
      <c r="H9685" s="19">
        <v>6000</v>
      </c>
    </row>
    <row r="9686" spans="1:8" x14ac:dyDescent="0.25">
      <c r="A9686" s="16" t="s">
        <v>19508</v>
      </c>
      <c r="B9686" s="17" t="s">
        <v>582</v>
      </c>
      <c r="C9686" s="16" t="s">
        <v>961</v>
      </c>
      <c r="D9686" s="16" t="s">
        <v>19509</v>
      </c>
      <c r="E9686" s="20" t="s">
        <v>511</v>
      </c>
      <c r="F9686" s="20" t="s">
        <v>1108</v>
      </c>
      <c r="G9686" s="18" t="s">
        <v>1197</v>
      </c>
      <c r="H9686" s="19">
        <v>6000</v>
      </c>
    </row>
    <row r="9687" spans="1:8" x14ac:dyDescent="0.25">
      <c r="A9687" s="16" t="s">
        <v>19508</v>
      </c>
      <c r="B9687" s="17" t="s">
        <v>582</v>
      </c>
      <c r="C9687" s="16" t="s">
        <v>961</v>
      </c>
      <c r="D9687" s="16" t="s">
        <v>19509</v>
      </c>
      <c r="E9687" s="20" t="s">
        <v>512</v>
      </c>
      <c r="F9687" s="20" t="s">
        <v>1109</v>
      </c>
      <c r="G9687" s="18" t="s">
        <v>1197</v>
      </c>
      <c r="H9687" s="19">
        <v>6000</v>
      </c>
    </row>
    <row r="9688" spans="1:8" x14ac:dyDescent="0.25">
      <c r="A9688" s="16" t="s">
        <v>19508</v>
      </c>
      <c r="B9688" s="17" t="s">
        <v>582</v>
      </c>
      <c r="C9688" s="16" t="s">
        <v>961</v>
      </c>
      <c r="D9688" s="16" t="s">
        <v>19509</v>
      </c>
      <c r="E9688" s="20" t="s">
        <v>513</v>
      </c>
      <c r="F9688" s="20" t="s">
        <v>1110</v>
      </c>
      <c r="G9688" s="18" t="s">
        <v>1197</v>
      </c>
      <c r="H9688" s="19">
        <v>6000</v>
      </c>
    </row>
    <row r="9689" spans="1:8" x14ac:dyDescent="0.25">
      <c r="A9689" s="16" t="s">
        <v>19508</v>
      </c>
      <c r="B9689" s="17" t="s">
        <v>582</v>
      </c>
      <c r="C9689" s="16" t="s">
        <v>961</v>
      </c>
      <c r="D9689" s="16" t="s">
        <v>19509</v>
      </c>
      <c r="E9689" s="20" t="s">
        <v>514</v>
      </c>
      <c r="F9689" s="20" t="s">
        <v>1111</v>
      </c>
      <c r="G9689" s="18" t="s">
        <v>1197</v>
      </c>
      <c r="H9689" s="19">
        <v>6000</v>
      </c>
    </row>
    <row r="9690" spans="1:8" x14ac:dyDescent="0.25">
      <c r="A9690" s="16" t="s">
        <v>19508</v>
      </c>
      <c r="B9690" s="17" t="s">
        <v>582</v>
      </c>
      <c r="C9690" s="16" t="s">
        <v>961</v>
      </c>
      <c r="D9690" s="16" t="s">
        <v>19509</v>
      </c>
      <c r="E9690" s="20" t="s">
        <v>515</v>
      </c>
      <c r="F9690" s="20" t="s">
        <v>1112</v>
      </c>
      <c r="G9690" s="18" t="s">
        <v>1197</v>
      </c>
      <c r="H9690" s="19">
        <v>6000</v>
      </c>
    </row>
    <row r="9691" spans="1:8" x14ac:dyDescent="0.25">
      <c r="A9691" s="16" t="s">
        <v>19508</v>
      </c>
      <c r="B9691" s="17" t="s">
        <v>582</v>
      </c>
      <c r="C9691" s="16" t="s">
        <v>961</v>
      </c>
      <c r="D9691" s="16" t="s">
        <v>19509</v>
      </c>
      <c r="E9691" s="20" t="s">
        <v>516</v>
      </c>
      <c r="F9691" s="20" t="s">
        <v>1113</v>
      </c>
      <c r="G9691" s="18" t="s">
        <v>1197</v>
      </c>
      <c r="H9691" s="19">
        <v>6000</v>
      </c>
    </row>
    <row r="9692" spans="1:8" x14ac:dyDescent="0.25">
      <c r="A9692" s="16" t="s">
        <v>19508</v>
      </c>
      <c r="B9692" s="17" t="s">
        <v>582</v>
      </c>
      <c r="C9692" s="16" t="s">
        <v>961</v>
      </c>
      <c r="D9692" s="16" t="s">
        <v>19509</v>
      </c>
      <c r="E9692" s="20" t="s">
        <v>517</v>
      </c>
      <c r="F9692" s="20" t="s">
        <v>1114</v>
      </c>
      <c r="G9692" s="18" t="s">
        <v>1197</v>
      </c>
      <c r="H9692" s="19">
        <v>6000</v>
      </c>
    </row>
    <row r="9693" spans="1:8" x14ac:dyDescent="0.25">
      <c r="A9693" s="16" t="s">
        <v>19508</v>
      </c>
      <c r="B9693" s="17" t="s">
        <v>582</v>
      </c>
      <c r="C9693" s="16" t="s">
        <v>961</v>
      </c>
      <c r="D9693" s="16" t="s">
        <v>19509</v>
      </c>
      <c r="E9693" s="20" t="s">
        <v>518</v>
      </c>
      <c r="F9693" s="20" t="s">
        <v>1115</v>
      </c>
      <c r="G9693" s="18" t="s">
        <v>1197</v>
      </c>
      <c r="H9693" s="19">
        <v>6000</v>
      </c>
    </row>
    <row r="9694" spans="1:8" x14ac:dyDescent="0.25">
      <c r="A9694" s="16" t="s">
        <v>19508</v>
      </c>
      <c r="B9694" s="17" t="s">
        <v>582</v>
      </c>
      <c r="C9694" s="16" t="s">
        <v>961</v>
      </c>
      <c r="D9694" s="16" t="s">
        <v>19509</v>
      </c>
      <c r="E9694" s="20" t="s">
        <v>519</v>
      </c>
      <c r="F9694" s="20" t="s">
        <v>1116</v>
      </c>
      <c r="G9694" s="18" t="s">
        <v>1197</v>
      </c>
      <c r="H9694" s="19">
        <v>6000</v>
      </c>
    </row>
    <row r="9695" spans="1:8" x14ac:dyDescent="0.25">
      <c r="A9695" s="16" t="s">
        <v>19508</v>
      </c>
      <c r="B9695" s="17" t="s">
        <v>582</v>
      </c>
      <c r="C9695" s="16" t="s">
        <v>961</v>
      </c>
      <c r="D9695" s="16" t="s">
        <v>19509</v>
      </c>
      <c r="E9695" s="20" t="s">
        <v>520</v>
      </c>
      <c r="F9695" s="20" t="s">
        <v>1117</v>
      </c>
      <c r="G9695" s="18" t="s">
        <v>1197</v>
      </c>
      <c r="H9695" s="19">
        <v>6000</v>
      </c>
    </row>
    <row r="9696" spans="1:8" x14ac:dyDescent="0.25">
      <c r="A9696" s="16" t="s">
        <v>19508</v>
      </c>
      <c r="B9696" s="17" t="s">
        <v>582</v>
      </c>
      <c r="C9696" s="16" t="s">
        <v>961</v>
      </c>
      <c r="D9696" s="16" t="s">
        <v>19509</v>
      </c>
      <c r="E9696" s="20" t="s">
        <v>521</v>
      </c>
      <c r="F9696" s="20" t="s">
        <v>1118</v>
      </c>
      <c r="G9696" s="18" t="s">
        <v>1197</v>
      </c>
      <c r="H9696" s="19">
        <v>6000</v>
      </c>
    </row>
    <row r="9697" spans="1:8" x14ac:dyDescent="0.25">
      <c r="A9697" s="16" t="s">
        <v>19508</v>
      </c>
      <c r="B9697" s="17" t="s">
        <v>582</v>
      </c>
      <c r="C9697" s="16" t="s">
        <v>961</v>
      </c>
      <c r="D9697" s="16" t="s">
        <v>19509</v>
      </c>
      <c r="E9697" s="20" t="s">
        <v>522</v>
      </c>
      <c r="F9697" s="20" t="s">
        <v>1119</v>
      </c>
      <c r="G9697" s="18" t="s">
        <v>1197</v>
      </c>
      <c r="H9697" s="19">
        <v>6000</v>
      </c>
    </row>
    <row r="9698" spans="1:8" x14ac:dyDescent="0.25">
      <c r="A9698" s="16" t="s">
        <v>19508</v>
      </c>
      <c r="B9698" s="17" t="s">
        <v>582</v>
      </c>
      <c r="C9698" s="16" t="s">
        <v>961</v>
      </c>
      <c r="D9698" s="16" t="s">
        <v>19509</v>
      </c>
      <c r="E9698" s="20" t="s">
        <v>523</v>
      </c>
      <c r="F9698" s="20" t="s">
        <v>1120</v>
      </c>
      <c r="G9698" s="18" t="s">
        <v>1197</v>
      </c>
      <c r="H9698" s="19">
        <v>6000</v>
      </c>
    </row>
    <row r="9699" spans="1:8" x14ac:dyDescent="0.25">
      <c r="A9699" s="16" t="s">
        <v>19508</v>
      </c>
      <c r="B9699" s="17" t="s">
        <v>582</v>
      </c>
      <c r="C9699" s="16" t="s">
        <v>961</v>
      </c>
      <c r="D9699" s="16" t="s">
        <v>19509</v>
      </c>
      <c r="E9699" s="20" t="s">
        <v>524</v>
      </c>
      <c r="F9699" s="20" t="s">
        <v>1121</v>
      </c>
      <c r="G9699" s="18" t="s">
        <v>1197</v>
      </c>
      <c r="H9699" s="19">
        <v>6000</v>
      </c>
    </row>
    <row r="9700" spans="1:8" x14ac:dyDescent="0.25">
      <c r="A9700" s="16" t="s">
        <v>19508</v>
      </c>
      <c r="B9700" s="17" t="s">
        <v>582</v>
      </c>
      <c r="C9700" s="16" t="s">
        <v>961</v>
      </c>
      <c r="D9700" s="16" t="s">
        <v>19509</v>
      </c>
      <c r="E9700" s="20" t="s">
        <v>525</v>
      </c>
      <c r="F9700" s="20" t="s">
        <v>1122</v>
      </c>
      <c r="G9700" s="18" t="s">
        <v>1197</v>
      </c>
      <c r="H9700" s="19">
        <v>6000</v>
      </c>
    </row>
    <row r="9701" spans="1:8" x14ac:dyDescent="0.25">
      <c r="A9701" s="16" t="s">
        <v>19508</v>
      </c>
      <c r="B9701" s="17" t="s">
        <v>582</v>
      </c>
      <c r="C9701" s="16" t="s">
        <v>961</v>
      </c>
      <c r="D9701" s="16" t="s">
        <v>19509</v>
      </c>
      <c r="E9701" s="20" t="s">
        <v>526</v>
      </c>
      <c r="F9701" s="20" t="s">
        <v>1123</v>
      </c>
      <c r="G9701" s="18" t="s">
        <v>1197</v>
      </c>
      <c r="H9701" s="19">
        <v>6000</v>
      </c>
    </row>
    <row r="9702" spans="1:8" x14ac:dyDescent="0.25">
      <c r="A9702" s="16" t="s">
        <v>19508</v>
      </c>
      <c r="B9702" s="17" t="s">
        <v>582</v>
      </c>
      <c r="C9702" s="16" t="s">
        <v>961</v>
      </c>
      <c r="D9702" s="16" t="s">
        <v>19509</v>
      </c>
      <c r="E9702" s="20" t="s">
        <v>527</v>
      </c>
      <c r="F9702" s="20" t="s">
        <v>1124</v>
      </c>
      <c r="G9702" s="18" t="s">
        <v>1197</v>
      </c>
      <c r="H9702" s="19">
        <v>6000</v>
      </c>
    </row>
    <row r="9703" spans="1:8" x14ac:dyDescent="0.25">
      <c r="A9703" s="16" t="s">
        <v>19508</v>
      </c>
      <c r="B9703" s="17" t="s">
        <v>582</v>
      </c>
      <c r="C9703" s="16" t="s">
        <v>961</v>
      </c>
      <c r="D9703" s="16" t="s">
        <v>19509</v>
      </c>
      <c r="E9703" s="20" t="s">
        <v>528</v>
      </c>
      <c r="F9703" s="20" t="s">
        <v>1125</v>
      </c>
      <c r="G9703" s="18" t="s">
        <v>1197</v>
      </c>
      <c r="H9703" s="19">
        <v>6000</v>
      </c>
    </row>
    <row r="9704" spans="1:8" x14ac:dyDescent="0.25">
      <c r="A9704" s="16" t="s">
        <v>19508</v>
      </c>
      <c r="B9704" s="17" t="s">
        <v>582</v>
      </c>
      <c r="C9704" s="16" t="s">
        <v>961</v>
      </c>
      <c r="D9704" s="16" t="s">
        <v>19509</v>
      </c>
      <c r="E9704" s="20" t="s">
        <v>529</v>
      </c>
      <c r="F9704" s="20" t="s">
        <v>1126</v>
      </c>
      <c r="G9704" s="18" t="s">
        <v>1197</v>
      </c>
      <c r="H9704" s="19">
        <v>6000</v>
      </c>
    </row>
    <row r="9705" spans="1:8" x14ac:dyDescent="0.25">
      <c r="A9705" s="16" t="s">
        <v>19508</v>
      </c>
      <c r="B9705" s="17" t="s">
        <v>582</v>
      </c>
      <c r="C9705" s="16" t="s">
        <v>961</v>
      </c>
      <c r="D9705" s="16" t="s">
        <v>19509</v>
      </c>
      <c r="E9705" s="20" t="s">
        <v>530</v>
      </c>
      <c r="F9705" s="20" t="s">
        <v>1127</v>
      </c>
      <c r="G9705" s="18" t="s">
        <v>1197</v>
      </c>
      <c r="H9705" s="19">
        <v>6000</v>
      </c>
    </row>
    <row r="9706" spans="1:8" x14ac:dyDescent="0.25">
      <c r="A9706" s="16" t="s">
        <v>19508</v>
      </c>
      <c r="B9706" s="17" t="s">
        <v>582</v>
      </c>
      <c r="C9706" s="16" t="s">
        <v>961</v>
      </c>
      <c r="D9706" s="16" t="s">
        <v>19509</v>
      </c>
      <c r="E9706" s="20" t="s">
        <v>531</v>
      </c>
      <c r="F9706" s="20" t="s">
        <v>1128</v>
      </c>
      <c r="G9706" s="18" t="s">
        <v>1197</v>
      </c>
      <c r="H9706" s="19">
        <v>6000</v>
      </c>
    </row>
    <row r="9707" spans="1:8" x14ac:dyDescent="0.25">
      <c r="A9707" s="16" t="s">
        <v>19508</v>
      </c>
      <c r="B9707" s="17" t="s">
        <v>582</v>
      </c>
      <c r="C9707" s="16" t="s">
        <v>961</v>
      </c>
      <c r="D9707" s="16" t="s">
        <v>19509</v>
      </c>
      <c r="E9707" s="20" t="s">
        <v>532</v>
      </c>
      <c r="F9707" s="20" t="s">
        <v>1129</v>
      </c>
      <c r="G9707" s="18" t="s">
        <v>1197</v>
      </c>
      <c r="H9707" s="19">
        <v>6000</v>
      </c>
    </row>
    <row r="9708" spans="1:8" x14ac:dyDescent="0.25">
      <c r="A9708" s="16" t="s">
        <v>19508</v>
      </c>
      <c r="B9708" s="17" t="s">
        <v>582</v>
      </c>
      <c r="C9708" s="16" t="s">
        <v>961</v>
      </c>
      <c r="D9708" s="16" t="s">
        <v>19509</v>
      </c>
      <c r="E9708" s="20" t="s">
        <v>533</v>
      </c>
      <c r="F9708" s="20" t="s">
        <v>1130</v>
      </c>
      <c r="G9708" s="18" t="s">
        <v>1197</v>
      </c>
      <c r="H9708" s="19">
        <v>6000</v>
      </c>
    </row>
    <row r="9709" spans="1:8" x14ac:dyDescent="0.25">
      <c r="A9709" s="16" t="s">
        <v>19508</v>
      </c>
      <c r="B9709" s="17" t="s">
        <v>582</v>
      </c>
      <c r="C9709" s="16" t="s">
        <v>961</v>
      </c>
      <c r="D9709" s="16" t="s">
        <v>19509</v>
      </c>
      <c r="E9709" s="20" t="s">
        <v>534</v>
      </c>
      <c r="F9709" s="20" t="s">
        <v>1131</v>
      </c>
      <c r="G9709" s="18" t="s">
        <v>1197</v>
      </c>
      <c r="H9709" s="19">
        <v>6000</v>
      </c>
    </row>
    <row r="9710" spans="1:8" x14ac:dyDescent="0.25">
      <c r="A9710" s="16" t="s">
        <v>19508</v>
      </c>
      <c r="B9710" s="17" t="s">
        <v>582</v>
      </c>
      <c r="C9710" s="16" t="s">
        <v>961</v>
      </c>
      <c r="D9710" s="16" t="s">
        <v>19509</v>
      </c>
      <c r="E9710" s="20" t="s">
        <v>535</v>
      </c>
      <c r="F9710" s="20" t="s">
        <v>1132</v>
      </c>
      <c r="G9710" s="18" t="s">
        <v>1197</v>
      </c>
      <c r="H9710" s="19">
        <v>6000</v>
      </c>
    </row>
    <row r="9711" spans="1:8" x14ac:dyDescent="0.25">
      <c r="A9711" s="16" t="s">
        <v>19508</v>
      </c>
      <c r="B9711" s="17" t="s">
        <v>582</v>
      </c>
      <c r="C9711" s="16" t="s">
        <v>961</v>
      </c>
      <c r="D9711" s="16" t="s">
        <v>19509</v>
      </c>
      <c r="E9711" s="20" t="s">
        <v>536</v>
      </c>
      <c r="F9711" s="20" t="s">
        <v>1133</v>
      </c>
      <c r="G9711" s="18" t="s">
        <v>1197</v>
      </c>
      <c r="H9711" s="19">
        <v>6000</v>
      </c>
    </row>
    <row r="9712" spans="1:8" x14ac:dyDescent="0.25">
      <c r="A9712" s="16" t="s">
        <v>19508</v>
      </c>
      <c r="B9712" s="17" t="s">
        <v>582</v>
      </c>
      <c r="C9712" s="16" t="s">
        <v>961</v>
      </c>
      <c r="D9712" s="16" t="s">
        <v>19509</v>
      </c>
      <c r="E9712" s="20" t="s">
        <v>537</v>
      </c>
      <c r="F9712" s="20" t="s">
        <v>1134</v>
      </c>
      <c r="G9712" s="18" t="s">
        <v>1197</v>
      </c>
      <c r="H9712" s="19">
        <v>6000</v>
      </c>
    </row>
    <row r="9713" spans="1:8" x14ac:dyDescent="0.25">
      <c r="A9713" s="16" t="s">
        <v>19508</v>
      </c>
      <c r="B9713" s="17" t="s">
        <v>582</v>
      </c>
      <c r="C9713" s="16" t="s">
        <v>961</v>
      </c>
      <c r="D9713" s="16" t="s">
        <v>19509</v>
      </c>
      <c r="E9713" s="20" t="s">
        <v>538</v>
      </c>
      <c r="F9713" s="20" t="s">
        <v>1135</v>
      </c>
      <c r="G9713" s="18" t="s">
        <v>1197</v>
      </c>
      <c r="H9713" s="19">
        <v>6000</v>
      </c>
    </row>
    <row r="9714" spans="1:8" x14ac:dyDescent="0.25">
      <c r="A9714" s="16" t="s">
        <v>19508</v>
      </c>
      <c r="B9714" s="17" t="s">
        <v>582</v>
      </c>
      <c r="C9714" s="16" t="s">
        <v>961</v>
      </c>
      <c r="D9714" s="16" t="s">
        <v>19509</v>
      </c>
      <c r="E9714" s="20" t="s">
        <v>539</v>
      </c>
      <c r="F9714" s="20" t="s">
        <v>1136</v>
      </c>
      <c r="G9714" s="18" t="s">
        <v>1197</v>
      </c>
      <c r="H9714" s="19">
        <v>6000</v>
      </c>
    </row>
    <row r="9715" spans="1:8" x14ac:dyDescent="0.25">
      <c r="A9715" s="16" t="s">
        <v>19508</v>
      </c>
      <c r="B9715" s="17" t="s">
        <v>582</v>
      </c>
      <c r="C9715" s="16" t="s">
        <v>961</v>
      </c>
      <c r="D9715" s="16" t="s">
        <v>19509</v>
      </c>
      <c r="E9715" s="20" t="s">
        <v>540</v>
      </c>
      <c r="F9715" s="20" t="s">
        <v>1137</v>
      </c>
      <c r="G9715" s="18" t="s">
        <v>1197</v>
      </c>
      <c r="H9715" s="19">
        <v>6000</v>
      </c>
    </row>
    <row r="9716" spans="1:8" x14ac:dyDescent="0.25">
      <c r="A9716" s="16" t="s">
        <v>19508</v>
      </c>
      <c r="B9716" s="17" t="s">
        <v>582</v>
      </c>
      <c r="C9716" s="16" t="s">
        <v>961</v>
      </c>
      <c r="D9716" s="16" t="s">
        <v>19509</v>
      </c>
      <c r="E9716" s="20" t="s">
        <v>541</v>
      </c>
      <c r="F9716" s="20" t="s">
        <v>1138</v>
      </c>
      <c r="G9716" s="18" t="s">
        <v>1197</v>
      </c>
      <c r="H9716" s="19">
        <v>6000</v>
      </c>
    </row>
    <row r="9717" spans="1:8" x14ac:dyDescent="0.25">
      <c r="A9717" s="16" t="s">
        <v>19508</v>
      </c>
      <c r="B9717" s="17" t="s">
        <v>582</v>
      </c>
      <c r="C9717" s="16" t="s">
        <v>961</v>
      </c>
      <c r="D9717" s="16" t="s">
        <v>19509</v>
      </c>
      <c r="E9717" s="20" t="s">
        <v>542</v>
      </c>
      <c r="F9717" s="20" t="s">
        <v>1139</v>
      </c>
      <c r="G9717" s="18" t="s">
        <v>1197</v>
      </c>
      <c r="H9717" s="19">
        <v>6000</v>
      </c>
    </row>
    <row r="9718" spans="1:8" x14ac:dyDescent="0.25">
      <c r="A9718" s="16" t="s">
        <v>19508</v>
      </c>
      <c r="B9718" s="17" t="s">
        <v>582</v>
      </c>
      <c r="C9718" s="16" t="s">
        <v>961</v>
      </c>
      <c r="D9718" s="16" t="s">
        <v>19509</v>
      </c>
      <c r="E9718" s="20" t="s">
        <v>543</v>
      </c>
      <c r="F9718" s="20" t="s">
        <v>1140</v>
      </c>
      <c r="G9718" s="18" t="s">
        <v>1197</v>
      </c>
      <c r="H9718" s="19">
        <v>6000</v>
      </c>
    </row>
    <row r="9719" spans="1:8" x14ac:dyDescent="0.25">
      <c r="A9719" s="16" t="s">
        <v>19508</v>
      </c>
      <c r="B9719" s="17" t="s">
        <v>582</v>
      </c>
      <c r="C9719" s="16" t="s">
        <v>961</v>
      </c>
      <c r="D9719" s="16" t="s">
        <v>19509</v>
      </c>
      <c r="E9719" s="20" t="s">
        <v>544</v>
      </c>
      <c r="F9719" s="20" t="s">
        <v>1141</v>
      </c>
      <c r="G9719" s="18" t="s">
        <v>1197</v>
      </c>
      <c r="H9719" s="19">
        <v>6000</v>
      </c>
    </row>
    <row r="9720" spans="1:8" x14ac:dyDescent="0.25">
      <c r="A9720" s="16" t="s">
        <v>19508</v>
      </c>
      <c r="B9720" s="17" t="s">
        <v>582</v>
      </c>
      <c r="C9720" s="16" t="s">
        <v>961</v>
      </c>
      <c r="D9720" s="16" t="s">
        <v>19509</v>
      </c>
      <c r="E9720" s="20" t="s">
        <v>545</v>
      </c>
      <c r="F9720" s="20" t="s">
        <v>1142</v>
      </c>
      <c r="G9720" s="18" t="s">
        <v>1197</v>
      </c>
      <c r="H9720" s="19">
        <v>6000</v>
      </c>
    </row>
    <row r="9721" spans="1:8" x14ac:dyDescent="0.25">
      <c r="A9721" s="16" t="s">
        <v>19508</v>
      </c>
      <c r="B9721" s="17" t="s">
        <v>582</v>
      </c>
      <c r="C9721" s="16" t="s">
        <v>961</v>
      </c>
      <c r="D9721" s="16" t="s">
        <v>19509</v>
      </c>
      <c r="E9721" s="20" t="s">
        <v>546</v>
      </c>
      <c r="F9721" s="20" t="s">
        <v>1143</v>
      </c>
      <c r="G9721" s="18" t="s">
        <v>1197</v>
      </c>
      <c r="H9721" s="19">
        <v>6000</v>
      </c>
    </row>
    <row r="9722" spans="1:8" x14ac:dyDescent="0.25">
      <c r="A9722" s="16" t="s">
        <v>19508</v>
      </c>
      <c r="B9722" s="17" t="s">
        <v>582</v>
      </c>
      <c r="C9722" s="16" t="s">
        <v>961</v>
      </c>
      <c r="D9722" s="16" t="s">
        <v>19509</v>
      </c>
      <c r="E9722" s="20" t="s">
        <v>547</v>
      </c>
      <c r="F9722" s="20" t="s">
        <v>1144</v>
      </c>
      <c r="G9722" s="18" t="s">
        <v>1197</v>
      </c>
      <c r="H9722" s="19">
        <v>6000</v>
      </c>
    </row>
    <row r="9723" spans="1:8" x14ac:dyDescent="0.25">
      <c r="A9723" s="16" t="s">
        <v>19508</v>
      </c>
      <c r="B9723" s="17" t="s">
        <v>582</v>
      </c>
      <c r="C9723" s="16" t="s">
        <v>961</v>
      </c>
      <c r="D9723" s="16" t="s">
        <v>19509</v>
      </c>
      <c r="E9723" s="20" t="s">
        <v>548</v>
      </c>
      <c r="F9723" s="20" t="s">
        <v>1145</v>
      </c>
      <c r="G9723" s="18" t="s">
        <v>1197</v>
      </c>
      <c r="H9723" s="19">
        <v>6000</v>
      </c>
    </row>
    <row r="9724" spans="1:8" x14ac:dyDescent="0.25">
      <c r="A9724" s="16" t="s">
        <v>19508</v>
      </c>
      <c r="B9724" s="17" t="s">
        <v>582</v>
      </c>
      <c r="C9724" s="16" t="s">
        <v>961</v>
      </c>
      <c r="D9724" s="16" t="s">
        <v>19509</v>
      </c>
      <c r="E9724" s="20" t="s">
        <v>549</v>
      </c>
      <c r="F9724" s="20" t="s">
        <v>1146</v>
      </c>
      <c r="G9724" s="18" t="s">
        <v>1197</v>
      </c>
      <c r="H9724" s="19">
        <v>6000</v>
      </c>
    </row>
    <row r="9725" spans="1:8" x14ac:dyDescent="0.25">
      <c r="A9725" s="16" t="s">
        <v>19508</v>
      </c>
      <c r="B9725" s="17" t="s">
        <v>582</v>
      </c>
      <c r="C9725" s="16" t="s">
        <v>961</v>
      </c>
      <c r="D9725" s="16" t="s">
        <v>19509</v>
      </c>
      <c r="E9725" s="20" t="s">
        <v>550</v>
      </c>
      <c r="F9725" s="20" t="s">
        <v>1147</v>
      </c>
      <c r="G9725" s="18" t="s">
        <v>1197</v>
      </c>
      <c r="H9725" s="19">
        <v>6000</v>
      </c>
    </row>
    <row r="9726" spans="1:8" x14ac:dyDescent="0.25">
      <c r="A9726" s="16" t="s">
        <v>19508</v>
      </c>
      <c r="B9726" s="17" t="s">
        <v>582</v>
      </c>
      <c r="C9726" s="16" t="s">
        <v>961</v>
      </c>
      <c r="D9726" s="16" t="s">
        <v>19509</v>
      </c>
      <c r="E9726" s="20" t="s">
        <v>551</v>
      </c>
      <c r="F9726" s="20" t="s">
        <v>1148</v>
      </c>
      <c r="G9726" s="18" t="s">
        <v>1197</v>
      </c>
      <c r="H9726" s="19">
        <v>6000</v>
      </c>
    </row>
    <row r="9727" spans="1:8" x14ac:dyDescent="0.25">
      <c r="A9727" s="16" t="s">
        <v>19508</v>
      </c>
      <c r="B9727" s="17" t="s">
        <v>582</v>
      </c>
      <c r="C9727" s="16" t="s">
        <v>961</v>
      </c>
      <c r="D9727" s="16" t="s">
        <v>19509</v>
      </c>
      <c r="E9727" s="20" t="s">
        <v>552</v>
      </c>
      <c r="F9727" s="20" t="s">
        <v>1149</v>
      </c>
      <c r="G9727" s="18" t="s">
        <v>1197</v>
      </c>
      <c r="H9727" s="19">
        <v>6000</v>
      </c>
    </row>
    <row r="9728" spans="1:8" x14ac:dyDescent="0.25">
      <c r="A9728" s="16" t="s">
        <v>19508</v>
      </c>
      <c r="B9728" s="17" t="s">
        <v>582</v>
      </c>
      <c r="C9728" s="16" t="s">
        <v>961</v>
      </c>
      <c r="D9728" s="16" t="s">
        <v>19509</v>
      </c>
      <c r="E9728" s="20" t="s">
        <v>553</v>
      </c>
      <c r="F9728" s="20" t="s">
        <v>1150</v>
      </c>
      <c r="G9728" s="18" t="s">
        <v>1197</v>
      </c>
      <c r="H9728" s="19">
        <v>6000</v>
      </c>
    </row>
    <row r="9729" spans="1:8" x14ac:dyDescent="0.25">
      <c r="A9729" s="16" t="s">
        <v>19508</v>
      </c>
      <c r="B9729" s="17" t="s">
        <v>582</v>
      </c>
      <c r="C9729" s="16" t="s">
        <v>961</v>
      </c>
      <c r="D9729" s="16" t="s">
        <v>19509</v>
      </c>
      <c r="E9729" s="20" t="s">
        <v>554</v>
      </c>
      <c r="F9729" s="20" t="s">
        <v>1151</v>
      </c>
      <c r="G9729" s="18" t="s">
        <v>1197</v>
      </c>
      <c r="H9729" s="19">
        <v>6000</v>
      </c>
    </row>
    <row r="9730" spans="1:8" x14ac:dyDescent="0.25">
      <c r="A9730" s="16" t="s">
        <v>19508</v>
      </c>
      <c r="B9730" s="17" t="s">
        <v>582</v>
      </c>
      <c r="C9730" s="16" t="s">
        <v>961</v>
      </c>
      <c r="D9730" s="16" t="s">
        <v>19509</v>
      </c>
      <c r="E9730" s="20" t="s">
        <v>555</v>
      </c>
      <c r="F9730" s="20" t="s">
        <v>1152</v>
      </c>
      <c r="G9730" s="18" t="s">
        <v>1197</v>
      </c>
      <c r="H9730" s="19">
        <v>6000</v>
      </c>
    </row>
    <row r="9731" spans="1:8" x14ac:dyDescent="0.25">
      <c r="A9731" s="16" t="s">
        <v>19508</v>
      </c>
      <c r="B9731" s="17" t="s">
        <v>582</v>
      </c>
      <c r="C9731" s="16" t="s">
        <v>961</v>
      </c>
      <c r="D9731" s="16" t="s">
        <v>19509</v>
      </c>
      <c r="E9731" s="20" t="s">
        <v>556</v>
      </c>
      <c r="F9731" s="20" t="s">
        <v>1153</v>
      </c>
      <c r="G9731" s="18" t="s">
        <v>1197</v>
      </c>
      <c r="H9731" s="19">
        <v>6000</v>
      </c>
    </row>
    <row r="9732" spans="1:8" x14ac:dyDescent="0.25">
      <c r="A9732" s="16" t="s">
        <v>19508</v>
      </c>
      <c r="B9732" s="17" t="s">
        <v>582</v>
      </c>
      <c r="C9732" s="16" t="s">
        <v>961</v>
      </c>
      <c r="D9732" s="16" t="s">
        <v>19509</v>
      </c>
      <c r="E9732" s="20" t="s">
        <v>557</v>
      </c>
      <c r="F9732" s="20" t="s">
        <v>1154</v>
      </c>
      <c r="G9732" s="18" t="s">
        <v>1197</v>
      </c>
      <c r="H9732" s="19">
        <v>6000</v>
      </c>
    </row>
    <row r="9733" spans="1:8" x14ac:dyDescent="0.25">
      <c r="A9733" s="16" t="s">
        <v>19508</v>
      </c>
      <c r="B9733" s="17" t="s">
        <v>582</v>
      </c>
      <c r="C9733" s="16" t="s">
        <v>961</v>
      </c>
      <c r="D9733" s="16" t="s">
        <v>19509</v>
      </c>
      <c r="E9733" s="20" t="s">
        <v>558</v>
      </c>
      <c r="F9733" s="20" t="s">
        <v>1155</v>
      </c>
      <c r="G9733" s="18" t="s">
        <v>1197</v>
      </c>
      <c r="H9733" s="19">
        <v>6000</v>
      </c>
    </row>
    <row r="9734" spans="1:8" x14ac:dyDescent="0.25">
      <c r="A9734" s="16" t="s">
        <v>19508</v>
      </c>
      <c r="B9734" s="17" t="s">
        <v>582</v>
      </c>
      <c r="C9734" s="16" t="s">
        <v>961</v>
      </c>
      <c r="D9734" s="16" t="s">
        <v>19509</v>
      </c>
      <c r="E9734" s="20" t="s">
        <v>559</v>
      </c>
      <c r="F9734" s="20" t="s">
        <v>1156</v>
      </c>
      <c r="G9734" s="18" t="s">
        <v>1197</v>
      </c>
      <c r="H9734" s="19">
        <v>6000</v>
      </c>
    </row>
    <row r="9735" spans="1:8" x14ac:dyDescent="0.25">
      <c r="A9735" s="16" t="s">
        <v>19508</v>
      </c>
      <c r="B9735" s="17" t="s">
        <v>582</v>
      </c>
      <c r="C9735" s="16" t="s">
        <v>961</v>
      </c>
      <c r="D9735" s="16" t="s">
        <v>19509</v>
      </c>
      <c r="E9735" s="20" t="s">
        <v>560</v>
      </c>
      <c r="F9735" s="20" t="s">
        <v>1157</v>
      </c>
      <c r="G9735" s="18" t="s">
        <v>1197</v>
      </c>
      <c r="H9735" s="19">
        <v>6000</v>
      </c>
    </row>
    <row r="9736" spans="1:8" x14ac:dyDescent="0.25">
      <c r="A9736" s="16" t="s">
        <v>19508</v>
      </c>
      <c r="B9736" s="17" t="s">
        <v>582</v>
      </c>
      <c r="C9736" s="16" t="s">
        <v>961</v>
      </c>
      <c r="D9736" s="16" t="s">
        <v>19509</v>
      </c>
      <c r="E9736" s="20" t="s">
        <v>561</v>
      </c>
      <c r="F9736" s="20" t="s">
        <v>1158</v>
      </c>
      <c r="G9736" s="18" t="s">
        <v>1197</v>
      </c>
      <c r="H9736" s="19">
        <v>6000</v>
      </c>
    </row>
    <row r="9737" spans="1:8" x14ac:dyDescent="0.25">
      <c r="A9737" s="16" t="s">
        <v>19508</v>
      </c>
      <c r="B9737" s="17" t="s">
        <v>582</v>
      </c>
      <c r="C9737" s="16" t="s">
        <v>961</v>
      </c>
      <c r="D9737" s="16" t="s">
        <v>19509</v>
      </c>
      <c r="E9737" s="20" t="s">
        <v>562</v>
      </c>
      <c r="F9737" s="20" t="s">
        <v>1159</v>
      </c>
      <c r="G9737" s="18" t="s">
        <v>1197</v>
      </c>
      <c r="H9737" s="19">
        <v>6000</v>
      </c>
    </row>
    <row r="9738" spans="1:8" x14ac:dyDescent="0.25">
      <c r="A9738" s="16" t="s">
        <v>19508</v>
      </c>
      <c r="B9738" s="17" t="s">
        <v>582</v>
      </c>
      <c r="C9738" s="16" t="s">
        <v>961</v>
      </c>
      <c r="D9738" s="16" t="s">
        <v>19509</v>
      </c>
      <c r="E9738" s="20" t="s">
        <v>563</v>
      </c>
      <c r="F9738" s="20" t="s">
        <v>1160</v>
      </c>
      <c r="G9738" s="18" t="s">
        <v>1197</v>
      </c>
      <c r="H9738" s="19">
        <v>6000</v>
      </c>
    </row>
    <row r="9739" spans="1:8" x14ac:dyDescent="0.25">
      <c r="A9739" s="16" t="s">
        <v>19508</v>
      </c>
      <c r="B9739" s="17" t="s">
        <v>582</v>
      </c>
      <c r="C9739" s="16" t="s">
        <v>961</v>
      </c>
      <c r="D9739" s="16" t="s">
        <v>19509</v>
      </c>
      <c r="E9739" s="20" t="s">
        <v>564</v>
      </c>
      <c r="F9739" s="20" t="s">
        <v>1161</v>
      </c>
      <c r="G9739" s="18" t="s">
        <v>1197</v>
      </c>
      <c r="H9739" s="19">
        <v>6000</v>
      </c>
    </row>
    <row r="9740" spans="1:8" x14ac:dyDescent="0.25">
      <c r="A9740" s="16" t="s">
        <v>19508</v>
      </c>
      <c r="B9740" s="17" t="s">
        <v>582</v>
      </c>
      <c r="C9740" s="16" t="s">
        <v>961</v>
      </c>
      <c r="D9740" s="16" t="s">
        <v>19509</v>
      </c>
      <c r="E9740" s="20" t="s">
        <v>565</v>
      </c>
      <c r="F9740" s="20" t="s">
        <v>1162</v>
      </c>
      <c r="G9740" s="18" t="s">
        <v>1197</v>
      </c>
      <c r="H9740" s="19">
        <v>6000</v>
      </c>
    </row>
    <row r="9741" spans="1:8" x14ac:dyDescent="0.25">
      <c r="A9741" s="16" t="s">
        <v>19508</v>
      </c>
      <c r="B9741" s="17" t="s">
        <v>582</v>
      </c>
      <c r="C9741" s="16" t="s">
        <v>961</v>
      </c>
      <c r="D9741" s="16" t="s">
        <v>19509</v>
      </c>
      <c r="E9741" s="20" t="s">
        <v>566</v>
      </c>
      <c r="F9741" s="20" t="s">
        <v>1163</v>
      </c>
      <c r="G9741" s="18" t="s">
        <v>1197</v>
      </c>
      <c r="H9741" s="19">
        <v>6000</v>
      </c>
    </row>
    <row r="9742" spans="1:8" x14ac:dyDescent="0.25">
      <c r="A9742" s="16" t="s">
        <v>19508</v>
      </c>
      <c r="B9742" s="17" t="s">
        <v>582</v>
      </c>
      <c r="C9742" s="16" t="s">
        <v>961</v>
      </c>
      <c r="D9742" s="16" t="s">
        <v>19509</v>
      </c>
      <c r="E9742" s="20" t="s">
        <v>567</v>
      </c>
      <c r="F9742" s="20" t="s">
        <v>1164</v>
      </c>
      <c r="G9742" s="18" t="s">
        <v>1197</v>
      </c>
      <c r="H9742" s="19">
        <v>6000</v>
      </c>
    </row>
    <row r="9743" spans="1:8" x14ac:dyDescent="0.25">
      <c r="A9743" s="16" t="s">
        <v>19508</v>
      </c>
      <c r="B9743" s="17" t="s">
        <v>582</v>
      </c>
      <c r="C9743" s="16" t="s">
        <v>961</v>
      </c>
      <c r="D9743" s="16" t="s">
        <v>19509</v>
      </c>
      <c r="E9743" s="20" t="s">
        <v>568</v>
      </c>
      <c r="F9743" s="20" t="s">
        <v>1165</v>
      </c>
      <c r="G9743" s="18" t="s">
        <v>1197</v>
      </c>
      <c r="H9743" s="19">
        <v>6000</v>
      </c>
    </row>
    <row r="9744" spans="1:8" x14ac:dyDescent="0.25">
      <c r="A9744" s="16" t="s">
        <v>19508</v>
      </c>
      <c r="B9744" s="17" t="s">
        <v>582</v>
      </c>
      <c r="C9744" s="16" t="s">
        <v>961</v>
      </c>
      <c r="D9744" s="16" t="s">
        <v>19509</v>
      </c>
      <c r="E9744" s="20" t="s">
        <v>569</v>
      </c>
      <c r="F9744" s="20" t="s">
        <v>1166</v>
      </c>
      <c r="G9744" s="18" t="s">
        <v>1197</v>
      </c>
      <c r="H9744" s="19">
        <v>6000</v>
      </c>
    </row>
    <row r="9745" spans="1:8" x14ac:dyDescent="0.25">
      <c r="A9745" s="16" t="s">
        <v>19508</v>
      </c>
      <c r="B9745" s="17" t="s">
        <v>582</v>
      </c>
      <c r="C9745" s="16" t="s">
        <v>961</v>
      </c>
      <c r="D9745" s="16" t="s">
        <v>19509</v>
      </c>
      <c r="E9745" s="20" t="s">
        <v>570</v>
      </c>
      <c r="F9745" s="20" t="s">
        <v>1167</v>
      </c>
      <c r="G9745" s="18" t="s">
        <v>1197</v>
      </c>
      <c r="H9745" s="19">
        <v>6000</v>
      </c>
    </row>
    <row r="9746" spans="1:8" x14ac:dyDescent="0.25">
      <c r="A9746" s="16" t="s">
        <v>19508</v>
      </c>
      <c r="B9746" s="17" t="s">
        <v>582</v>
      </c>
      <c r="C9746" s="16" t="s">
        <v>961</v>
      </c>
      <c r="D9746" s="16" t="s">
        <v>19509</v>
      </c>
      <c r="E9746" s="20" t="s">
        <v>571</v>
      </c>
      <c r="F9746" s="20" t="s">
        <v>1168</v>
      </c>
      <c r="G9746" s="18" t="s">
        <v>1197</v>
      </c>
      <c r="H9746" s="19">
        <v>6000</v>
      </c>
    </row>
    <row r="9747" spans="1:8" x14ac:dyDescent="0.25">
      <c r="A9747" s="16" t="s">
        <v>19508</v>
      </c>
      <c r="B9747" s="17" t="s">
        <v>582</v>
      </c>
      <c r="C9747" s="16" t="s">
        <v>961</v>
      </c>
      <c r="D9747" s="16" t="s">
        <v>19509</v>
      </c>
      <c r="E9747" s="20" t="s">
        <v>572</v>
      </c>
      <c r="F9747" s="20" t="s">
        <v>1169</v>
      </c>
      <c r="G9747" s="18" t="s">
        <v>1197</v>
      </c>
      <c r="H9747" s="19">
        <v>6000</v>
      </c>
    </row>
    <row r="9748" spans="1:8" x14ac:dyDescent="0.25">
      <c r="A9748" s="16" t="s">
        <v>19508</v>
      </c>
      <c r="B9748" s="17" t="s">
        <v>582</v>
      </c>
      <c r="C9748" s="16" t="s">
        <v>961</v>
      </c>
      <c r="D9748" s="16" t="s">
        <v>19509</v>
      </c>
      <c r="E9748" s="20" t="s">
        <v>573</v>
      </c>
      <c r="F9748" s="20" t="s">
        <v>1170</v>
      </c>
      <c r="G9748" s="18" t="s">
        <v>1197</v>
      </c>
      <c r="H9748" s="19">
        <v>6000</v>
      </c>
    </row>
    <row r="9749" spans="1:8" x14ac:dyDescent="0.25">
      <c r="A9749" s="16" t="s">
        <v>19508</v>
      </c>
      <c r="B9749" s="17" t="s">
        <v>582</v>
      </c>
      <c r="C9749" s="16" t="s">
        <v>961</v>
      </c>
      <c r="D9749" s="16" t="s">
        <v>19509</v>
      </c>
      <c r="E9749" s="20" t="s">
        <v>574</v>
      </c>
      <c r="F9749" s="20" t="s">
        <v>1171</v>
      </c>
      <c r="G9749" s="18" t="s">
        <v>1197</v>
      </c>
      <c r="H9749" s="19">
        <v>6000</v>
      </c>
    </row>
    <row r="9750" spans="1:8" x14ac:dyDescent="0.25">
      <c r="A9750" s="16" t="s">
        <v>19508</v>
      </c>
      <c r="B9750" s="17" t="s">
        <v>582</v>
      </c>
      <c r="C9750" s="16" t="s">
        <v>961</v>
      </c>
      <c r="D9750" s="16" t="s">
        <v>19509</v>
      </c>
      <c r="E9750" s="20" t="s">
        <v>962</v>
      </c>
      <c r="F9750" s="20" t="s">
        <v>575</v>
      </c>
      <c r="G9750" s="18" t="s">
        <v>1197</v>
      </c>
      <c r="H9750" s="19">
        <v>25000</v>
      </c>
    </row>
    <row r="9751" spans="1:8" ht="24" x14ac:dyDescent="0.25">
      <c r="A9751" s="16" t="s">
        <v>19511</v>
      </c>
      <c r="B9751" s="17" t="s">
        <v>582</v>
      </c>
      <c r="C9751" s="16" t="s">
        <v>961</v>
      </c>
      <c r="D9751" s="16" t="s">
        <v>19509</v>
      </c>
      <c r="E9751" s="16" t="s">
        <v>963</v>
      </c>
      <c r="F9751" s="20" t="s">
        <v>1197</v>
      </c>
      <c r="G9751" s="18" t="s">
        <v>964</v>
      </c>
      <c r="H9751" s="19">
        <v>45000</v>
      </c>
    </row>
  </sheetData>
  <mergeCells count="5">
    <mergeCell ref="A1:H4"/>
    <mergeCell ref="A8:H8"/>
    <mergeCell ref="A6:H6"/>
    <mergeCell ref="A5:H5"/>
    <mergeCell ref="A7:H7"/>
  </mergeCells>
  <phoneticPr fontId="12" type="noConversion"/>
  <conditionalFormatting sqref="E387">
    <cfRule type="cellIs" dxfId="0" priority="2" operator="equal">
      <formula>$C$3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METADATOS</vt:lpstr>
      <vt:lpstr>DICCIONARIO DE DATOS</vt:lpstr>
      <vt:lpstr>INFORMACIÓN DE DATOS ABIERTOS</vt:lpstr>
      <vt:lpstr>'INFORMACIÓN DE DATOS ABIERTOS'!Títulos_a_imprimir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sdraaanj45zxsz@hotmail.com</dc:creator>
  <cp:lastModifiedBy>SDR</cp:lastModifiedBy>
  <cp:lastPrinted>2026-07-18T00:46:11Z</cp:lastPrinted>
  <dcterms:created xsi:type="dcterms:W3CDTF">2026-07-17T23:56:40Z</dcterms:created>
  <dcterms:modified xsi:type="dcterms:W3CDTF">2026-07-22T00:33:07Z</dcterms:modified>
</cp:coreProperties>
</file>