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 activeTab="2"/>
  </bookViews>
  <sheets>
    <sheet name="Metadatos (A)" sheetId="8" r:id="rId1"/>
    <sheet name="Diccionario de Datos (A)" sheetId="9" r:id="rId2"/>
    <sheet name="INFORMACION DATOS ABIERTOS" sheetId="5" r:id="rId3"/>
    <sheet name="Hoja4" sheetId="4" state="hidden" r:id="rId4"/>
  </sheets>
  <definedNames>
    <definedName name="_xlnm.Print_Area" localSheetId="2">'INFORMACION DATOS ABIERTOS'!$A$1:$H$1</definedName>
    <definedName name="_xlnm.Print_Titles" localSheetId="2">'INFORMACION DATOS ABIERTOS'!$1:$1</definedName>
  </definedNames>
  <calcPr calcId="124519"/>
</workbook>
</file>

<file path=xl/calcChain.xml><?xml version="1.0" encoding="utf-8"?>
<calcChain xmlns="http://schemas.openxmlformats.org/spreadsheetml/2006/main">
  <c r="D2" i="4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"/>
</calcChain>
</file>

<file path=xl/sharedStrings.xml><?xml version="1.0" encoding="utf-8"?>
<sst xmlns="http://schemas.openxmlformats.org/spreadsheetml/2006/main" count="19626" uniqueCount="9840">
  <si>
    <t>X</t>
  </si>
  <si>
    <t>CURP</t>
  </si>
  <si>
    <t>RFC</t>
  </si>
  <si>
    <t>JUAN</t>
  </si>
  <si>
    <t>SIMON</t>
  </si>
  <si>
    <t>FLORES</t>
  </si>
  <si>
    <t>MENDOZA</t>
  </si>
  <si>
    <t>MORALES</t>
  </si>
  <si>
    <t>VAZQUEZ</t>
  </si>
  <si>
    <t>NICOLAS</t>
  </si>
  <si>
    <t>LOPEZ</t>
  </si>
  <si>
    <t>MARCO ANTONIO</t>
  </si>
  <si>
    <t>CARRAL</t>
  </si>
  <si>
    <t>NUÑEZ</t>
  </si>
  <si>
    <t>VALENTIN</t>
  </si>
  <si>
    <t>AILE</t>
  </si>
  <si>
    <t>ALMARAZ</t>
  </si>
  <si>
    <t>TRUJEQUE</t>
  </si>
  <si>
    <t>FRANCISCO</t>
  </si>
  <si>
    <t>ALEJO</t>
  </si>
  <si>
    <t>GONZALEZ</t>
  </si>
  <si>
    <t>CASTRO</t>
  </si>
  <si>
    <t>RUFINO</t>
  </si>
  <si>
    <t>EUSEBIO</t>
  </si>
  <si>
    <t>MACARENO</t>
  </si>
  <si>
    <t>AMIGON</t>
  </si>
  <si>
    <t>EMILIA</t>
  </si>
  <si>
    <t>GORDILLO</t>
  </si>
  <si>
    <t>TIRZO</t>
  </si>
  <si>
    <t>VENANCIO</t>
  </si>
  <si>
    <t>RAFAEL</t>
  </si>
  <si>
    <t>Concepto</t>
  </si>
  <si>
    <t>Subsidio</t>
  </si>
  <si>
    <t>Beneficiario</t>
  </si>
  <si>
    <t>SOCIAL</t>
  </si>
  <si>
    <t xml:space="preserve">Sector </t>
  </si>
  <si>
    <t>Metadatos</t>
  </si>
  <si>
    <t>Autor:</t>
  </si>
  <si>
    <t>Descripción:</t>
  </si>
  <si>
    <t>Fuente:</t>
  </si>
  <si>
    <t>Fecha:</t>
  </si>
  <si>
    <t>Licencia:</t>
  </si>
  <si>
    <t>Atribución Creativo Común</t>
  </si>
  <si>
    <t>Frecuencia:</t>
  </si>
  <si>
    <t>Trimestral</t>
  </si>
  <si>
    <t>Diccionario de Datos</t>
  </si>
  <si>
    <t>Concepto:</t>
  </si>
  <si>
    <t>Ayuda a:</t>
  </si>
  <si>
    <t>Subsidio:</t>
  </si>
  <si>
    <t>Sector:</t>
  </si>
  <si>
    <t>Beneficiario:</t>
  </si>
  <si>
    <t>CURP:</t>
  </si>
  <si>
    <t>RFC:</t>
  </si>
  <si>
    <t>Monto Pagado:</t>
  </si>
  <si>
    <t>Las ayudas se otorgan cuando contribuyan a la consecución de los objetivos de los programas institutcionales aprobados y/o que se consideren de beneficio social.</t>
  </si>
  <si>
    <t>Obedece a una política de fomento económico y apoyo social, por lo que se deberán asignar en general a una actividad o gestión económica determinada, y en todo momento deberán observarse criterios de objetividad, equidad, transparencia, selectividad y temporalidad.</t>
  </si>
  <si>
    <t>Determina si es Económico o Social</t>
  </si>
  <si>
    <t>Nombre, Razón o Denominación Social de quien recibe el subsidio o ayuda</t>
  </si>
  <si>
    <t>Clave Unica de Registro de Población del Beneficiario</t>
  </si>
  <si>
    <t>Registro Federal de Contribuyentes del Beneficiario</t>
  </si>
  <si>
    <t>Importe otorgado a los Beneficiarios por concepto de Ayudas o Subsidios</t>
  </si>
  <si>
    <t>Montos pagados por Ayudas y Subsidios permite cumplir con lo establecido en el articulo 67 último parrafo, Capítulo IV del Titutlo Quinto de la Ley General de Contabilidad Gubernamental</t>
  </si>
  <si>
    <t>4480-1 Ayudas por Desastres Naturales y Otros Siniestros</t>
  </si>
  <si>
    <t>MAMA450816HPLRDR09</t>
  </si>
  <si>
    <t>OOGE550715HPLDRN02</t>
  </si>
  <si>
    <t>ZUPJ570412HPLLLL05</t>
  </si>
  <si>
    <t>LOFC690220HPLPLR02</t>
  </si>
  <si>
    <t>MEMY730615HPLJJL03</t>
  </si>
  <si>
    <t>JUVR700103HPLRRG09</t>
  </si>
  <si>
    <t>VICI660708HPLLMS01</t>
  </si>
  <si>
    <t>COLORADO JUAREZ JOSE ROBERTO</t>
  </si>
  <si>
    <t>COJR670607HPLLRB07</t>
  </si>
  <si>
    <t>CORTES MARTINEZ JOSE LUIS BRAULIO</t>
  </si>
  <si>
    <t>COML730315HPLRRS04</t>
  </si>
  <si>
    <t>CORTES MARTINEZ ROSALIA</t>
  </si>
  <si>
    <t>CORTES MORA ELOY ALEJANDRO</t>
  </si>
  <si>
    <t>COME671228HPLRRL07</t>
  </si>
  <si>
    <t>CORTES VIEYRA HUMBERTO</t>
  </si>
  <si>
    <t>CRUZ ALEJANDRO MARIA JULIA</t>
  </si>
  <si>
    <t>CUAJ650619MPLRLL05</t>
  </si>
  <si>
    <t>ESCOBAR CORTES FORTUNATO</t>
  </si>
  <si>
    <t>EOCF240611HPLSRR06</t>
  </si>
  <si>
    <t>ESTEVEZ DE JESUS JOSE GUADALUPE</t>
  </si>
  <si>
    <t>EEJG441206HPLSSD06</t>
  </si>
  <si>
    <t>ESTEVEZ DE MARCOS JOSE MARCOS</t>
  </si>
  <si>
    <t>EEMM550425HPLSRR09</t>
  </si>
  <si>
    <t>ESTEVEZ SERRANO JOSE JERONIMO GUADALUPE</t>
  </si>
  <si>
    <t>EESJ511209HPLSRR08</t>
  </si>
  <si>
    <t>GARCIA DE MARCOS JOSE FELIPE RUBEN</t>
  </si>
  <si>
    <t>GAMF540205HPLRRL07</t>
  </si>
  <si>
    <t>GARCIA VAZQUEZ JOSE DANIEL GUADALUPE</t>
  </si>
  <si>
    <t>GAVD591212HPLRZN09</t>
  </si>
  <si>
    <t>HERNANDEZ ESTEVEZ ALTAGRACIA</t>
  </si>
  <si>
    <t>HEEA440106MPLRSL06</t>
  </si>
  <si>
    <t>HERNANDEZ MENDOZA JUAN CARLOS</t>
  </si>
  <si>
    <t>HEMJ830318HPLRNN08</t>
  </si>
  <si>
    <t>HERNANDEZ SERRANO JOSE LUIS</t>
  </si>
  <si>
    <t>HESL610808HPLRRS07</t>
  </si>
  <si>
    <t>HERNANDEZ TRUJILLO CARLOS ENRIQUE</t>
  </si>
  <si>
    <t>HETC510302HPLRRR02</t>
  </si>
  <si>
    <t>JAVIER SANDOVAL LAMBERTO</t>
  </si>
  <si>
    <t>JASL590917HPLVNM08</t>
  </si>
  <si>
    <t>JUAREZ ESTEVEZ PEDRO PABLO</t>
  </si>
  <si>
    <t>JUEP580109HPLRSD02</t>
  </si>
  <si>
    <t>JUAREZ MARTINEZ TOMAS</t>
  </si>
  <si>
    <t>JUMT730128HPLRRM07</t>
  </si>
  <si>
    <t>LOMELI SANCHEZ GUADALUPE ESTEBAN</t>
  </si>
  <si>
    <t>MARTINEZ MARTINEZ JOSE GODOFREDO EDMUNDO</t>
  </si>
  <si>
    <t>MAMG611108HPLRRD05</t>
  </si>
  <si>
    <t>MARTINEZ MAXIMILIANO GUADALUPE</t>
  </si>
  <si>
    <t>MAMG541203HPLRXD00</t>
  </si>
  <si>
    <t>MARTINEZ MEDINA ARMANDO</t>
  </si>
  <si>
    <t>MARTINEZ ODON MARIA FORTUNATA EUSTOLIA</t>
  </si>
  <si>
    <t>MAOF431014MPLRDR06</t>
  </si>
  <si>
    <t>MELCHOR ALONSO MARIA MAGDALENA</t>
  </si>
  <si>
    <t>MELCHOR TORIBIO JOSE EMETERIO JUAN</t>
  </si>
  <si>
    <t>METE460303HPLLRM05</t>
  </si>
  <si>
    <t>MENDOZA MELCHOR MARIA ANASTACIA HERMELINDA</t>
  </si>
  <si>
    <t>MEMA501002MPLNLN10</t>
  </si>
  <si>
    <t>MONTES DE OCA HIJAR JOSE ALVARO NESTOR</t>
  </si>
  <si>
    <t>MORA LOMELI MELESIO ALFONSO</t>
  </si>
  <si>
    <t>MOLM410802HPLRML11</t>
  </si>
  <si>
    <t>ODON GARCIA JOSE ENRIQUE CELSO</t>
  </si>
  <si>
    <t>PERALTA LOMELI ANDRES RODOLFO</t>
  </si>
  <si>
    <t>PELA491130HPLRMN01</t>
  </si>
  <si>
    <t>PERALTA PERALTA RUBICELA</t>
  </si>
  <si>
    <t>PEPR660509MPLRRB01</t>
  </si>
  <si>
    <t>ROMERO ESCOBAR GENARO</t>
  </si>
  <si>
    <t>ROEG630228HPLMSN01</t>
  </si>
  <si>
    <t>ROMERO PERALTA GEOVANI</t>
  </si>
  <si>
    <t>ROPG890108HPLMRV01</t>
  </si>
  <si>
    <t>SANCHEZ GALICIA RUBEN PABLO</t>
  </si>
  <si>
    <t>SAGR741010HPLNLB04</t>
  </si>
  <si>
    <t>SANCHEZ LOMELI ELIZABETH</t>
  </si>
  <si>
    <t>SALE730215MPLNML08</t>
  </si>
  <si>
    <t>SANDOVAL CORTES OLIVA</t>
  </si>
  <si>
    <t>SACO670603MPLNRL09</t>
  </si>
  <si>
    <t>SANDOVAL CORTES YOLANDA</t>
  </si>
  <si>
    <t>SACY580915MPLNRL09</t>
  </si>
  <si>
    <t>SANDOVAL RODRIGUEZ SILVIANO GERMAN</t>
  </si>
  <si>
    <t>SARS591010HPLNDL02</t>
  </si>
  <si>
    <t>TORIBIO CRISANTO PASCUALA VIRGINIA</t>
  </si>
  <si>
    <t>TOCP390517MPLRRS03</t>
  </si>
  <si>
    <t>TRUJILLO ANICETO LAURO RAFAEL</t>
  </si>
  <si>
    <t>TUAL471019HPLRNR08</t>
  </si>
  <si>
    <t>VANEGAS JUAREZ ROSA</t>
  </si>
  <si>
    <t>VAJR630910MPLNRS00</t>
  </si>
  <si>
    <t>VANEGAS TRUJILLO JOSE HUMBERTO BARTOLO</t>
  </si>
  <si>
    <t>VATH700325HPLNRM06</t>
  </si>
  <si>
    <t>VAZQUEZ DE LAZARO DOROTEO PABLO</t>
  </si>
  <si>
    <t>VALD480605HPLZZR00</t>
  </si>
  <si>
    <t>VAZQUEZ MARTINEZ JOSE AMADO ARTURO</t>
  </si>
  <si>
    <t>VAMA590913HPLZRM07</t>
  </si>
  <si>
    <t>VILLA GARCIA FRANCISCO LEONEL</t>
  </si>
  <si>
    <t>VIGF721029HPLLRR05</t>
  </si>
  <si>
    <t>CLAUDIO PEREZ INDES</t>
  </si>
  <si>
    <t>CAPI811228MPLLRN07</t>
  </si>
  <si>
    <t>MENDEZ VALERIO VICTOR</t>
  </si>
  <si>
    <t>MEVV460305HPLNLC03</t>
  </si>
  <si>
    <t>LUNA LUNA MARIA FELIX EMELIA</t>
  </si>
  <si>
    <t>ANDRADE OLEA ANDRES</t>
  </si>
  <si>
    <t>AAOA791130HPLNLN18</t>
  </si>
  <si>
    <t>LEZAMA BERISTAIN VICTORIA</t>
  </si>
  <si>
    <t>LEBV500523MPLZRC04</t>
  </si>
  <si>
    <t>MEDINA REYES BENITO CELSO GERARDO</t>
  </si>
  <si>
    <t>MERB600404HPLDYN01</t>
  </si>
  <si>
    <t>MONTERROSAS NAVARRO JUAN</t>
  </si>
  <si>
    <t>MONJ420327HPLNVN02</t>
  </si>
  <si>
    <t>TOBIAS RAMIREZ CLARA</t>
  </si>
  <si>
    <t>TORC800808MPLBML05</t>
  </si>
  <si>
    <t>TOBIAS RAMIREZ MOISES</t>
  </si>
  <si>
    <t>TORM720905HPLBMS05</t>
  </si>
  <si>
    <t>TRUJILLO GARCIA CARLOTA ASELA</t>
  </si>
  <si>
    <t>TUGC921104MPLRRR06</t>
  </si>
  <si>
    <t>TRUJILLO GONZALEZ BULMARO</t>
  </si>
  <si>
    <t>TUGB740925HPLRNL09</t>
  </si>
  <si>
    <t>BLANCAS JUAREZ MARIA LEONARDA</t>
  </si>
  <si>
    <t>BAJL471223MPLLRN05</t>
  </si>
  <si>
    <t>DE LA LUZ VIGIL TERESA</t>
  </si>
  <si>
    <t>LUVT590202MPLZGR04</t>
  </si>
  <si>
    <t>GARCIA EUGENIO CELERINO</t>
  </si>
  <si>
    <t>GAEC280203HPLRGL06</t>
  </si>
  <si>
    <t>GONZALEZ SANCHEZ JOSE FEDERICO</t>
  </si>
  <si>
    <t>GOSF741017HPLNND03</t>
  </si>
  <si>
    <t>SALCEDO ELVIRA CONSTANTINA</t>
  </si>
  <si>
    <t>SAEC360724MPLLLN09</t>
  </si>
  <si>
    <t>DE LA LUZ FLORES JOSE LUIS MAGDALENO</t>
  </si>
  <si>
    <t>LUFL540702HPLZLS08</t>
  </si>
  <si>
    <t>DOLORES MARCIAL MARIA CONSUELO DOLORES</t>
  </si>
  <si>
    <t>LOPEZ ALMEIDA REYNALDA</t>
  </si>
  <si>
    <t>LOAR670419MPLPLY04</t>
  </si>
  <si>
    <t>AGUILAR SOTO FIDEL</t>
  </si>
  <si>
    <t>AUSF640424HPLGTD05</t>
  </si>
  <si>
    <t>BRAULIO CRISPIN JOAQUIN</t>
  </si>
  <si>
    <t>BRAULIO MARTINEZ ANASTACIO</t>
  </si>
  <si>
    <t>GERMAN MALDONADO JOSE ARMANDO</t>
  </si>
  <si>
    <t>GEMA460618HPLRLR08</t>
  </si>
  <si>
    <t>LEON BRAULIO JOEL</t>
  </si>
  <si>
    <t>LEBJ840713HPLNRL01</t>
  </si>
  <si>
    <t>MARTINEZ FELIPE ROSALIANO</t>
  </si>
  <si>
    <t>MAFR710813HPLRLS03</t>
  </si>
  <si>
    <t>MORALES MENDEZ ISABEL</t>
  </si>
  <si>
    <t>MOMI680708MPLRNS07</t>
  </si>
  <si>
    <t>MUÑOZ DIAZ JOSE FRANCISCO</t>
  </si>
  <si>
    <t>MUDF350917HPLXZR03</t>
  </si>
  <si>
    <t>RODRIGUEZ HERNANDEZ EVENCIO</t>
  </si>
  <si>
    <t>ROHE640519HPLDRV00</t>
  </si>
  <si>
    <t>DAMIAN FLORES REINALDA</t>
  </si>
  <si>
    <t>DAFR530129MPLMLN08</t>
  </si>
  <si>
    <t>SOTO AMEL ALONSO</t>
  </si>
  <si>
    <t>SOAA300315HPLTML08</t>
  </si>
  <si>
    <t>SOTO BENITO MARCELINO</t>
  </si>
  <si>
    <t>SOBM350605HPLTNR09</t>
  </si>
  <si>
    <t>CRUZ MENDEZ LAURO</t>
  </si>
  <si>
    <t>CUML540209HPLRNR05</t>
  </si>
  <si>
    <t>SANCHEZ VELAZQUEZ JAIME</t>
  </si>
  <si>
    <t>SAVJ660430HPLNLM06</t>
  </si>
  <si>
    <t>MONTIEL INES PORFIRIO</t>
  </si>
  <si>
    <t>MOIP581115HPLNNR04</t>
  </si>
  <si>
    <t>AGUILAR HERNANDEZ BENITO</t>
  </si>
  <si>
    <t>MENDOZA BRAVO JOSE</t>
  </si>
  <si>
    <t>MEBJ370828HPLNRS04</t>
  </si>
  <si>
    <t>MEBJ370828</t>
  </si>
  <si>
    <t>HERRERA MARIN JOSE LEONIDES REGINO</t>
  </si>
  <si>
    <t>HEML440808HPLRRN06</t>
  </si>
  <si>
    <t>HEML440808</t>
  </si>
  <si>
    <t>MEJIA GARCIA CLEOTILDE</t>
  </si>
  <si>
    <t>MEGC330225MPLJRL08</t>
  </si>
  <si>
    <t>MEGC330225</t>
  </si>
  <si>
    <t>MEJIA HERRERA GILDARDA</t>
  </si>
  <si>
    <t>MEHG260528MPLJRL07</t>
  </si>
  <si>
    <t>MEHG260528</t>
  </si>
  <si>
    <t>AVILES COHETERO MARCOS</t>
  </si>
  <si>
    <t>AICM640618HPLVHR02</t>
  </si>
  <si>
    <t>AICM640618</t>
  </si>
  <si>
    <t>AVILES ESCAMILLA ANA ROSA</t>
  </si>
  <si>
    <t>AIEA860522MPLVSN08</t>
  </si>
  <si>
    <t>AIEA860522</t>
  </si>
  <si>
    <t>AVILES MARTINEZ TERESA</t>
  </si>
  <si>
    <t>AIMT650904MPLVRR08</t>
  </si>
  <si>
    <t>AIMT650904</t>
  </si>
  <si>
    <t>COHETERO  FELIPA JUANA</t>
  </si>
  <si>
    <t>COXF320330MPLHXL01</t>
  </si>
  <si>
    <t>COXF320330</t>
  </si>
  <si>
    <t>COHETERO AGUILAR FRANCISCO</t>
  </si>
  <si>
    <t>COAF700902HPLHGR02</t>
  </si>
  <si>
    <t>COAF700902</t>
  </si>
  <si>
    <t>COHETERO HERNANDEZ ERNESTINA AVELINA</t>
  </si>
  <si>
    <t>COHE401107MPLHRR00</t>
  </si>
  <si>
    <t>COHE401107</t>
  </si>
  <si>
    <t>COHETERO ORTIZ VICENTA</t>
  </si>
  <si>
    <t>COOV560213MPLHRC05</t>
  </si>
  <si>
    <t>COOV560213</t>
  </si>
  <si>
    <t>COHETERO ROSAS PATRICIO HERMELINDO</t>
  </si>
  <si>
    <t>CORP520307HPLHST04</t>
  </si>
  <si>
    <t>CORP520307</t>
  </si>
  <si>
    <t>CRUZ MARTINEZ HERLINDA</t>
  </si>
  <si>
    <t>CUMH550323MPLRRR05</t>
  </si>
  <si>
    <t>CUMH550323</t>
  </si>
  <si>
    <t>ESCAMILLA ESPINOSA FRANCISCA JUANA</t>
  </si>
  <si>
    <t>EAEF380309MPLSSR00</t>
  </si>
  <si>
    <t>EAEF380309</t>
  </si>
  <si>
    <t>JIMENEZ GUZMAN LAUREANO</t>
  </si>
  <si>
    <t>JIGL610704HPLMZR09</t>
  </si>
  <si>
    <t>JIGL610704</t>
  </si>
  <si>
    <t>LOPEZ SORIANO LORENZO</t>
  </si>
  <si>
    <t>LOSL590622HPLPRR07</t>
  </si>
  <si>
    <t>LOSL590622</t>
  </si>
  <si>
    <t>MARTINEZ ESPINOZA CRUZ</t>
  </si>
  <si>
    <t>MAEC530503MPLRSR05</t>
  </si>
  <si>
    <t>MAEC530503</t>
  </si>
  <si>
    <t>MARTINEZ HERNANDEZ CONCEPCION</t>
  </si>
  <si>
    <t>MAHC570219MPLRRN03</t>
  </si>
  <si>
    <t>MAHC570219</t>
  </si>
  <si>
    <t>MENDOZA ESCAMILLA CECILIA</t>
  </si>
  <si>
    <t>MEEC691122MPLNSC09</t>
  </si>
  <si>
    <t>MEEC691122</t>
  </si>
  <si>
    <t>ORTIZ COHETERO GUILLERMO</t>
  </si>
  <si>
    <t>OICG300625HPLRHL12</t>
  </si>
  <si>
    <t>OICG300625</t>
  </si>
  <si>
    <t>REYES REYES SOCORRO</t>
  </si>
  <si>
    <t>RERS690831MPLYYC02</t>
  </si>
  <si>
    <t>RERS690831</t>
  </si>
  <si>
    <t>RIVERA AGUILAR DANIEL</t>
  </si>
  <si>
    <t>RIAD491204HPLVGN05</t>
  </si>
  <si>
    <t>RIAD491204</t>
  </si>
  <si>
    <t>RIVERA AGUILAR JUAN</t>
  </si>
  <si>
    <t>RIAJ600109HPLVGN02</t>
  </si>
  <si>
    <t>RIAJ600109</t>
  </si>
  <si>
    <t>ROSAS TAPIA FLORIBERTA</t>
  </si>
  <si>
    <t>ROTF631101MPLSPL05</t>
  </si>
  <si>
    <t>ROTF631101</t>
  </si>
  <si>
    <t>SORIANO CARRERA EFREN</t>
  </si>
  <si>
    <t>SOCE440525HPLRRF02</t>
  </si>
  <si>
    <t>SOCE440525</t>
  </si>
  <si>
    <t>SORIANO GIL JOAQUIN</t>
  </si>
  <si>
    <t>SOGJ540816HPLRLQ09</t>
  </si>
  <si>
    <t>SOGJ540816</t>
  </si>
  <si>
    <t>TAPIA CORTES SIMITRIO NAVOR</t>
  </si>
  <si>
    <t>TACS390526HPLPRM03</t>
  </si>
  <si>
    <t>TACS390526</t>
  </si>
  <si>
    <t>LIMA MARTINEZ CIRO</t>
  </si>
  <si>
    <t>LIMC830616HPLMRR03</t>
  </si>
  <si>
    <t>LIMC830616</t>
  </si>
  <si>
    <t>CRUZ BRAVO LIBRADO</t>
  </si>
  <si>
    <t>CUBL560814HPLRRB05</t>
  </si>
  <si>
    <t>CUBL560814</t>
  </si>
  <si>
    <t>MARTINEZ REYES SOSTENES</t>
  </si>
  <si>
    <t>MARS371128HPLRYS02</t>
  </si>
  <si>
    <t>MARS371128</t>
  </si>
  <si>
    <t>REYES BRAVO ZEFERINO</t>
  </si>
  <si>
    <t>REBZ410415HPLYRF08</t>
  </si>
  <si>
    <t>REBZ410415</t>
  </si>
  <si>
    <t>REYES NOLASCO AMANDO ELISEO FILIBERTO</t>
  </si>
  <si>
    <t>RENA430828HPLYLM06</t>
  </si>
  <si>
    <t>RENA430828</t>
  </si>
  <si>
    <t>NAVARRETE ROJAS EDITH</t>
  </si>
  <si>
    <t>NARE600403MPLVJD04</t>
  </si>
  <si>
    <t>NARE600403</t>
  </si>
  <si>
    <t>VARGAS MORA JOSE ALEJANDRO FELIPE</t>
  </si>
  <si>
    <t>VAMA640321HPLRRL05</t>
  </si>
  <si>
    <t>VAMA640321</t>
  </si>
  <si>
    <t>DIAZ ROSAS OLIVERIO</t>
  </si>
  <si>
    <t>DIRO530830HPLZSL07</t>
  </si>
  <si>
    <t>DIRO530830</t>
  </si>
  <si>
    <t>HERNANDEZ COLULA JOSE HERMINIO</t>
  </si>
  <si>
    <t>HECH490425HPLRLR13</t>
  </si>
  <si>
    <t>HECH490425</t>
  </si>
  <si>
    <t>RODRIGUEZ MORENO JOSE SANTIAGO</t>
  </si>
  <si>
    <t>ROMS560719HPLDRN08</t>
  </si>
  <si>
    <t>ROMS560719</t>
  </si>
  <si>
    <t>REYES MARTINEZ LORENZO</t>
  </si>
  <si>
    <t>REML720905HPLYRR08</t>
  </si>
  <si>
    <t>REML720905</t>
  </si>
  <si>
    <t>GONZALEZ CAMACHO INES</t>
  </si>
  <si>
    <t>GOCI470116HPLNMN07</t>
  </si>
  <si>
    <t>GOCI470116</t>
  </si>
  <si>
    <t>ROMERO MARTINEZ LORENZO</t>
  </si>
  <si>
    <t>ROML610810HPLMRR09</t>
  </si>
  <si>
    <t>ROML610810</t>
  </si>
  <si>
    <t>TELLEZ GONZALEZ MARIA DE JESUS</t>
  </si>
  <si>
    <t>TEGJ461130MPLLNS06</t>
  </si>
  <si>
    <t>TEGJ461130</t>
  </si>
  <si>
    <t>PEREZ CLEMENTE TIOFILO</t>
  </si>
  <si>
    <t>PECT610227HPLRLF07</t>
  </si>
  <si>
    <t>PECT610227</t>
  </si>
  <si>
    <t>TRINIDAD SANCHEZ GASPAR</t>
  </si>
  <si>
    <t>TISG400106HPLRNS06</t>
  </si>
  <si>
    <t>TISG400106</t>
  </si>
  <si>
    <t>HERNANDEZ SANCHEZ MA. OLIVA RUFINA</t>
  </si>
  <si>
    <t>HESO640719MPLRNL04</t>
  </si>
  <si>
    <t>HESO640719</t>
  </si>
  <si>
    <t>FLORES BERISTAIN ROBERTO</t>
  </si>
  <si>
    <t>FOBR451225HPLLRB05</t>
  </si>
  <si>
    <t>FOBR451225</t>
  </si>
  <si>
    <t>LUNA FUENTES MICAELA</t>
  </si>
  <si>
    <t>LUFM440824MPLNNC06</t>
  </si>
  <si>
    <t>LUFM440824</t>
  </si>
  <si>
    <t>NUÑEZ AZCONA CIRO</t>
  </si>
  <si>
    <t>NUAC550616HPLXZR02</t>
  </si>
  <si>
    <t>NUAC550616</t>
  </si>
  <si>
    <t>NUÑEZ AZCONA JESUS</t>
  </si>
  <si>
    <t>NUAJ670109HPLXZS02</t>
  </si>
  <si>
    <t>NUAJ670109</t>
  </si>
  <si>
    <t>RAMOS BARILLAS DELFINO</t>
  </si>
  <si>
    <t>RABD580625HPLMRL01</t>
  </si>
  <si>
    <t>RABD580625</t>
  </si>
  <si>
    <t>RAMOS MALDONADO GREGORIO</t>
  </si>
  <si>
    <t>RAMG340312HPLMLR07</t>
  </si>
  <si>
    <t>RAMG340312</t>
  </si>
  <si>
    <t>RECENDIZ RAMOS GUADALUPE</t>
  </si>
  <si>
    <t>RERG271212MPLCMD08</t>
  </si>
  <si>
    <t>RERG271212</t>
  </si>
  <si>
    <t>REMIGIO PABLO ALFONZA</t>
  </si>
  <si>
    <t>REPA671117MPLMBL00</t>
  </si>
  <si>
    <t>REPA671117</t>
  </si>
  <si>
    <t>SILVERIO VARILLAS ROSA</t>
  </si>
  <si>
    <t>SIVR440610MPLLRS08</t>
  </si>
  <si>
    <t>SIVR440610</t>
  </si>
  <si>
    <t>TORRES ANAYA FELICIANO</t>
  </si>
  <si>
    <t>TOAF450531HPLRNL06</t>
  </si>
  <si>
    <t>TOAF450531</t>
  </si>
  <si>
    <t>TORRES ANAYA JOSE SATURNINO</t>
  </si>
  <si>
    <t>TOAS420101HPLRNT02</t>
  </si>
  <si>
    <t>TOAS420101</t>
  </si>
  <si>
    <t>TORRES ATILANO LUZ DEL CARMEN</t>
  </si>
  <si>
    <t>TOAL760808MPLRTZ10</t>
  </si>
  <si>
    <t>TOAL760808</t>
  </si>
  <si>
    <t>TORRES SANCHEZ BERTHA</t>
  </si>
  <si>
    <t>TOSB580917MPLRNR00</t>
  </si>
  <si>
    <t>TOSB580917</t>
  </si>
  <si>
    <t>AGUILAR HERNANDEZ DELFINO</t>
  </si>
  <si>
    <t>AUHD471125HPLGRL02</t>
  </si>
  <si>
    <t>AUHD471125</t>
  </si>
  <si>
    <t>ALMEIDA GALICIA MARIA MAURA GUADALUPE</t>
  </si>
  <si>
    <t>AEGM441130MPLLLR08</t>
  </si>
  <si>
    <t>AEGM441130</t>
  </si>
  <si>
    <t>ALMEIDA LOPEZ ODON BERNABE</t>
  </si>
  <si>
    <t>AELO480429HPLLPD04</t>
  </si>
  <si>
    <t>AELO480429</t>
  </si>
  <si>
    <t>ALMEIDA URRIETA ISIDRO</t>
  </si>
  <si>
    <t>AEUI480426HPLLRS00</t>
  </si>
  <si>
    <t>AEUI480426</t>
  </si>
  <si>
    <t>ALMEIDA VELAZQUEZ REINA SOFIA</t>
  </si>
  <si>
    <t>AEVR690117MPLLLN03</t>
  </si>
  <si>
    <t>AEVR690117</t>
  </si>
  <si>
    <t>ARENAS ARENAS GUILLERMO EULOGIO</t>
  </si>
  <si>
    <t>AEAG610207HPLRRL01</t>
  </si>
  <si>
    <t>AEAG610207</t>
  </si>
  <si>
    <t>ARENAS LOPEZ VICENTE LUIS</t>
  </si>
  <si>
    <t>AELV600610HPLRPC02</t>
  </si>
  <si>
    <t>AELV600610</t>
  </si>
  <si>
    <t>CASTILLO MACHORRO TERESO GUADALUPE</t>
  </si>
  <si>
    <t>CAMT730924HPLSCR09</t>
  </si>
  <si>
    <t>CAMT730924</t>
  </si>
  <si>
    <t>DE LA CRUZ RUIZ ASUNCION</t>
  </si>
  <si>
    <t>CURA740815MPLRZS01</t>
  </si>
  <si>
    <t>CURA740815</t>
  </si>
  <si>
    <t>DE LA CRUZ RUIZ PEDRO ARMANDO</t>
  </si>
  <si>
    <t>CURP780426HPLRZD02</t>
  </si>
  <si>
    <t>CURP780426</t>
  </si>
  <si>
    <t>GALICIA VELAZQUEZ JULIO MARCELINO</t>
  </si>
  <si>
    <t>GAVJ590412HPLLLL00</t>
  </si>
  <si>
    <t>GAVJ590412</t>
  </si>
  <si>
    <t>GALICIA VELAZQUEZ MARIA ESTHER AGUSTINA</t>
  </si>
  <si>
    <t>GAVE501216MPLLLS02</t>
  </si>
  <si>
    <t>GAVE501216</t>
  </si>
  <si>
    <t>GUERRERO JUAREZ YAZMIN</t>
  </si>
  <si>
    <t>GUJY881109MPLRRZ02</t>
  </si>
  <si>
    <t>GUJY881109</t>
  </si>
  <si>
    <t>GUTIERREZ JIMENEZ MARIA MERCEDES ANGELA</t>
  </si>
  <si>
    <t>GUJM310926MPLTMR07</t>
  </si>
  <si>
    <t>GUJM310926</t>
  </si>
  <si>
    <t>GUTIERREZ LOPEZ FRANCISCO EDUARDO</t>
  </si>
  <si>
    <t>GULF630920HPLTPR00</t>
  </si>
  <si>
    <t>GULF630920</t>
  </si>
  <si>
    <t>GUTIERREZ LOPEZ SOCORRO</t>
  </si>
  <si>
    <t>GULS320627MPLTPC03</t>
  </si>
  <si>
    <t>GULS320627</t>
  </si>
  <si>
    <t>GUTIERREZ MACHORRO BENITO</t>
  </si>
  <si>
    <t>GUMB640912HPLTCN04</t>
  </si>
  <si>
    <t>GUMB640912</t>
  </si>
  <si>
    <t>GUTIERREZ RUIZ LIDIA</t>
  </si>
  <si>
    <t>GURL540727MPLTZD03</t>
  </si>
  <si>
    <t>GURL540727</t>
  </si>
  <si>
    <t>HERNANDEZ CASTILLO ARTURO</t>
  </si>
  <si>
    <t>HECA520120HPLRSR03</t>
  </si>
  <si>
    <t>HECA520120</t>
  </si>
  <si>
    <t>HERNANDEZ CASTILLO FLORENTINO</t>
  </si>
  <si>
    <t>HECF380930HPLRSL01</t>
  </si>
  <si>
    <t>HECF380930</t>
  </si>
  <si>
    <t>HERNANDEZ GONZALEZ JOSE GREGORIO OLIVERIO</t>
  </si>
  <si>
    <t>HEGG550509HPLRNR09</t>
  </si>
  <si>
    <t>HEGG550509</t>
  </si>
  <si>
    <t>JIMENEZ GONZALEZ IRINEO PLUTARCO</t>
  </si>
  <si>
    <t>JIGI330628HPLMNR07</t>
  </si>
  <si>
    <t>JIGI330628</t>
  </si>
  <si>
    <t>JIMENEZ GUTIERREZ VALENTIN</t>
  </si>
  <si>
    <t>JIGV551018HPLMTL00</t>
  </si>
  <si>
    <t>JIGV551018</t>
  </si>
  <si>
    <t>JIMENEZ MARTINEZ MARIA EPIFANIA FLORA</t>
  </si>
  <si>
    <t>JIME470105MPLMRP03</t>
  </si>
  <si>
    <t>JIME470105</t>
  </si>
  <si>
    <t>JIMENEZ RAMOS DIONISIO MARIO</t>
  </si>
  <si>
    <t>JIRD551226HPLMMN05</t>
  </si>
  <si>
    <t>JIRD551226</t>
  </si>
  <si>
    <t>JIMENEZ RAMOS GUADALUPE</t>
  </si>
  <si>
    <t>JIRG591212HPLMMD04</t>
  </si>
  <si>
    <t>JIRG591212</t>
  </si>
  <si>
    <t>JIMENEZ RAMOS JOSE ESTEBAN DANIEL</t>
  </si>
  <si>
    <t>JIRE371227HPLMMS05</t>
  </si>
  <si>
    <t>JIRE371227</t>
  </si>
  <si>
    <t>JIMENEZ RAMOS JOSE SEBASTIAN INES</t>
  </si>
  <si>
    <t>JIRS460120HPLMMB09</t>
  </si>
  <si>
    <t>JIRS460120</t>
  </si>
  <si>
    <t>JIMENEZ RAMOS RAYMUNDO MARTIN</t>
  </si>
  <si>
    <t>JIRR370123HPLMMY06</t>
  </si>
  <si>
    <t>JIRR370123</t>
  </si>
  <si>
    <t>JIMENEZ RAMOS ROGELIO</t>
  </si>
  <si>
    <t>JIRR661231HPLMMG09</t>
  </si>
  <si>
    <t>JIRR661231</t>
  </si>
  <si>
    <t>JIMENEZ RUIZ JOSE RAYMUNDO</t>
  </si>
  <si>
    <t>JIRR610918HPLMZY03</t>
  </si>
  <si>
    <t>JIRR610918</t>
  </si>
  <si>
    <t>JIMENEZ URRIETA MARTIN</t>
  </si>
  <si>
    <t>JIUM631112HPLMRR02</t>
  </si>
  <si>
    <t>JIUM631112</t>
  </si>
  <si>
    <t>JUAREZ ALMEIDA ANGELA</t>
  </si>
  <si>
    <t>JUAA631001MPLRLN00</t>
  </si>
  <si>
    <t>JUAA631001</t>
  </si>
  <si>
    <t>JUAREZ ALMEIDA CLOTILDE MINERVA</t>
  </si>
  <si>
    <t>JUAC690603MPLRLL06</t>
  </si>
  <si>
    <t>JUAC690603</t>
  </si>
  <si>
    <t>JUAREZ GUTIERREZ MAGDALENO</t>
  </si>
  <si>
    <t>JUGM340722HPLRTG04</t>
  </si>
  <si>
    <t>JUGM340722</t>
  </si>
  <si>
    <t>JUAREZ LUNA FELIX GREGORIO</t>
  </si>
  <si>
    <t>JULF570301HPLRNL08</t>
  </si>
  <si>
    <t>JULF570301</t>
  </si>
  <si>
    <t>JUAREZ NIÑO HIPOLITO ASUNCION</t>
  </si>
  <si>
    <t>JUNH530813HPLRXP06</t>
  </si>
  <si>
    <t>JUNH530813</t>
  </si>
  <si>
    <t>JUAREZ NIÑO MARIA GENOVEVA DELIA</t>
  </si>
  <si>
    <t>JUNG551222MPLRXN07</t>
  </si>
  <si>
    <t>JUNG551222</t>
  </si>
  <si>
    <t>JUAREZ NIÑO SILVIA</t>
  </si>
  <si>
    <t>JUNS741103MPLRXL13</t>
  </si>
  <si>
    <t>JUNS741103</t>
  </si>
  <si>
    <t>JUAREZ REYES MARINA AGUSTINA</t>
  </si>
  <si>
    <t>JURM600718MPLRYR02</t>
  </si>
  <si>
    <t>JURM600718</t>
  </si>
  <si>
    <t>JUAREZ URRIETA IGNACIO</t>
  </si>
  <si>
    <t>JUUI450201HPLRRG09</t>
  </si>
  <si>
    <t>JUUI450201</t>
  </si>
  <si>
    <t>JUAREZ URRIETA JOSE EFREN</t>
  </si>
  <si>
    <t>JUUE470618HPLRRF09</t>
  </si>
  <si>
    <t>JUUE470618</t>
  </si>
  <si>
    <t>JUAREZ VELAZQUEZ HERMINIO</t>
  </si>
  <si>
    <t>JUVH551223HPLRLR06</t>
  </si>
  <si>
    <t>JUVH551223</t>
  </si>
  <si>
    <t>LOPEZ ALMEIDA ISIDRO</t>
  </si>
  <si>
    <t>LOAI740515HPLPLS02</t>
  </si>
  <si>
    <t>LOAI740515</t>
  </si>
  <si>
    <t>LOPEZ ALMEIDA JOSE ROGELIO NICOLAS</t>
  </si>
  <si>
    <t>LOAR501206HPLPLG03</t>
  </si>
  <si>
    <t>LOAR501206</t>
  </si>
  <si>
    <t>LOAR670419</t>
  </si>
  <si>
    <t>LOPEZ GARCIA OFELIA</t>
  </si>
  <si>
    <t>LOGO450402MPLPRF02</t>
  </si>
  <si>
    <t>LOGO450402</t>
  </si>
  <si>
    <t>LOPEZ HERNANDEZ BONIFACIO PORFIRIO</t>
  </si>
  <si>
    <t>LOHB540901HPLPRN05</t>
  </si>
  <si>
    <t>LOHB540901</t>
  </si>
  <si>
    <t>LOPEZ JUAREZ MARGARITA</t>
  </si>
  <si>
    <t>LOJM630215MPLPRR03</t>
  </si>
  <si>
    <t>LOJM630215</t>
  </si>
  <si>
    <t>LOPEZ LOPEZ JORGE PEDRO</t>
  </si>
  <si>
    <t>LOLJ490521HPLPPR07</t>
  </si>
  <si>
    <t>LOLJ490521</t>
  </si>
  <si>
    <t>LOPEZ LUNA MIGUEL MANUEL</t>
  </si>
  <si>
    <t>LOLM550508HPLPNG05</t>
  </si>
  <si>
    <t>LOLM550508</t>
  </si>
  <si>
    <t>LOPEZ RUIZ DELFINO IGNACIO</t>
  </si>
  <si>
    <t>LORD581224HPLPZL09</t>
  </si>
  <si>
    <t>LORD581224</t>
  </si>
  <si>
    <t>LOPEZ URRIETA MARIA LUISA FABIOLA</t>
  </si>
  <si>
    <t>LOUL570315MPLPRS04</t>
  </si>
  <si>
    <t>LOUL570315</t>
  </si>
  <si>
    <t>LOPEZ VELAZQUEZ JOSE PASCUAL</t>
  </si>
  <si>
    <t>LOVP420415HPLPLS09</t>
  </si>
  <si>
    <t>LOVP420415</t>
  </si>
  <si>
    <t>LOPEZ VELAZQUEZ MARIA NARCISA</t>
  </si>
  <si>
    <t>LOVN361029MPLPLR05</t>
  </si>
  <si>
    <t>LOVN361029</t>
  </si>
  <si>
    <t>LUNA ALMEIDA ANDRES TEODORO</t>
  </si>
  <si>
    <t>LUAA451020HPLNLN00</t>
  </si>
  <si>
    <t>LUAA451020</t>
  </si>
  <si>
    <t>LUNA CORTES GORGONIO</t>
  </si>
  <si>
    <t>LUCG440909HPLNRR00</t>
  </si>
  <si>
    <t>LUCG440909</t>
  </si>
  <si>
    <t>LUNA GALICIA FLORENTINA ROSARIO</t>
  </si>
  <si>
    <t>LUGF581005MPLNLL07</t>
  </si>
  <si>
    <t>LUGF581005</t>
  </si>
  <si>
    <t>LUNA JIMENEZ JOSE PEDRO FILIBERTO</t>
  </si>
  <si>
    <t>LUJP400223HPLNMD00</t>
  </si>
  <si>
    <t>LUJP400223</t>
  </si>
  <si>
    <t>LUNA MACHORRO ESPERANZA</t>
  </si>
  <si>
    <t>LUME250801MPLNCS09</t>
  </si>
  <si>
    <t>LUME250801</t>
  </si>
  <si>
    <t>LUNA MACHORRO GEMMA VICENTA</t>
  </si>
  <si>
    <t>LUMG631222MPLNCM13</t>
  </si>
  <si>
    <t>LUMG631222</t>
  </si>
  <si>
    <t>LUNA NAVARRO SALVADOR</t>
  </si>
  <si>
    <t>LUNS830318HPLNVL06</t>
  </si>
  <si>
    <t>LUNS830318</t>
  </si>
  <si>
    <t>MACHORRO HERNANDEZ JOSEFA</t>
  </si>
  <si>
    <t>MAHJ190318MPLCRS08</t>
  </si>
  <si>
    <t>MAHJ190318</t>
  </si>
  <si>
    <t>MACHORRO LOPEZ ALICIA CELIA</t>
  </si>
  <si>
    <t>MALA670616MPLCPL02</t>
  </si>
  <si>
    <t>MALA670616</t>
  </si>
  <si>
    <t>MACHORRO NAVARRO TOMAS</t>
  </si>
  <si>
    <t>MANT341220HPLCVM00</t>
  </si>
  <si>
    <t>MANT341220</t>
  </si>
  <si>
    <t>MARQUEZ MACHORRO GUILLERMO MISAEL</t>
  </si>
  <si>
    <t>MAMG641214HPLRCL01</t>
  </si>
  <si>
    <t>MAMG641214</t>
  </si>
  <si>
    <t>PONCE ALMEIDA MARIA INES</t>
  </si>
  <si>
    <t>POAI410121MPLNLN06</t>
  </si>
  <si>
    <t>POAI410121</t>
  </si>
  <si>
    <t>RAMOS ARENAS JOSE</t>
  </si>
  <si>
    <t>RAAJ270317HPLMRS03</t>
  </si>
  <si>
    <t>RAAJ270317</t>
  </si>
  <si>
    <t>RAMOS ARENAS JOSE VICENTE APOLONIO</t>
  </si>
  <si>
    <t>RAAV370405HPLMRC02</t>
  </si>
  <si>
    <t>RAAV370405</t>
  </si>
  <si>
    <t>RAMOS LOPEZ BENITO JORGE</t>
  </si>
  <si>
    <t>RALB590416HPLMPN29</t>
  </si>
  <si>
    <t>RALB590416</t>
  </si>
  <si>
    <t>RAMOS LOPEZ BERNARDO RAMON</t>
  </si>
  <si>
    <t>RALB680820HPLMPR07</t>
  </si>
  <si>
    <t>RALB680820</t>
  </si>
  <si>
    <t>RUIZ CASTILLO JOSE NESTOR</t>
  </si>
  <si>
    <t>RUCN400227HPLZSS04</t>
  </si>
  <si>
    <t>RUCN400227</t>
  </si>
  <si>
    <t>RUIZ HERNANDEZ TERESO</t>
  </si>
  <si>
    <t>RUHT321015HPLZRR02</t>
  </si>
  <si>
    <t>RUHT321015</t>
  </si>
  <si>
    <t>URRIETA LOPEZ ELENA</t>
  </si>
  <si>
    <t>UILE470602MPLRPL08</t>
  </si>
  <si>
    <t>UILE470602</t>
  </si>
  <si>
    <t>URRIETA LOPEZ MARIA MARGARITA</t>
  </si>
  <si>
    <t>UILM620223MPLRPR09</t>
  </si>
  <si>
    <t>UILM620223</t>
  </si>
  <si>
    <t>URRIETA MACHORRO LUIS HUMBERTO</t>
  </si>
  <si>
    <t>UIML910304HPLRCS02</t>
  </si>
  <si>
    <t>UIML910304</t>
  </si>
  <si>
    <t>URRIETA MACHORRO MARTIN</t>
  </si>
  <si>
    <t>UIMM890803HPLRCR04</t>
  </si>
  <si>
    <t>UIMM890803</t>
  </si>
  <si>
    <t>URRIETA SANCHEZ ANASTACIO</t>
  </si>
  <si>
    <t>UISA381225HPLRNN02</t>
  </si>
  <si>
    <t>UISA381225</t>
  </si>
  <si>
    <t>URRIETA VELAZQUEZ ERASMO</t>
  </si>
  <si>
    <t>UIVE690602HPLRLR15</t>
  </si>
  <si>
    <t>UIVE690602</t>
  </si>
  <si>
    <t>URRIETA VELAZQUEZ JOSE FELIX VICENTE GAUDENCIO</t>
  </si>
  <si>
    <t>UIVF600114HPLRLL07</t>
  </si>
  <si>
    <t>UIVF600114</t>
  </si>
  <si>
    <t>URRIETA VELAZQUEZ MAURINO JUAN</t>
  </si>
  <si>
    <t>UIVM730624HPLRLR03</t>
  </si>
  <si>
    <t>UIVM730624</t>
  </si>
  <si>
    <t>URRIETA VELAZQUEZ VENTURA MARTIN</t>
  </si>
  <si>
    <t>UIVV630927HPLRLN02</t>
  </si>
  <si>
    <t>UIVV630927</t>
  </si>
  <si>
    <t>VELAZQUEZ CASTILLO OLIVERIO DECIDERIO</t>
  </si>
  <si>
    <t>VECO770923HPLLSL14</t>
  </si>
  <si>
    <t>VECO770923</t>
  </si>
  <si>
    <t>VELAZQUEZ HERNANDEZ MARIA LETICIA</t>
  </si>
  <si>
    <t>VEHL721126MPLLRT07</t>
  </si>
  <si>
    <t>VEHL721126</t>
  </si>
  <si>
    <t>VELAZQUEZ JIMENEZ ANATOLIA BLANCA</t>
  </si>
  <si>
    <t>VEJA590708MPLLMN00</t>
  </si>
  <si>
    <t>VEJA590708</t>
  </si>
  <si>
    <t>VELAZQUEZ JIMENEZ MA CATALINA</t>
  </si>
  <si>
    <t>VECJ640324MPLLMT00</t>
  </si>
  <si>
    <t>VECJ640324</t>
  </si>
  <si>
    <t>VELAZQUEZ LOPEZ JUAN</t>
  </si>
  <si>
    <t>VELJ251227HPLLPN03</t>
  </si>
  <si>
    <t>VELJ251227</t>
  </si>
  <si>
    <t>VELAZQUEZ LUNA MARIA AGUSTINA</t>
  </si>
  <si>
    <t>VELA370228MPLLNG04</t>
  </si>
  <si>
    <t>VELA370228</t>
  </si>
  <si>
    <t>VELAZQUEZ MACHORRO FABIAN</t>
  </si>
  <si>
    <t>VEMF541223HPLLCB06</t>
  </si>
  <si>
    <t>VEMF541223</t>
  </si>
  <si>
    <t>VELAZQUEZ MACHORRO FELIPE</t>
  </si>
  <si>
    <t>VEMF440503HPLLCL09</t>
  </si>
  <si>
    <t>VEMF440503</t>
  </si>
  <si>
    <t>VELAZQUEZ VAZQUEZ PETRA</t>
  </si>
  <si>
    <t>VEVP490629MPLLZT01</t>
  </si>
  <si>
    <t>VEVP490629</t>
  </si>
  <si>
    <t>VELAZQUEZ VELAZQUEZ ARTEMIO</t>
  </si>
  <si>
    <t>VEVA590125HPLLLR04</t>
  </si>
  <si>
    <t>VEVA590125</t>
  </si>
  <si>
    <t>VELAZQUEZ VELAZQUEZ ELIAS</t>
  </si>
  <si>
    <t>VEVE410720HPLLLL02</t>
  </si>
  <si>
    <t>VEVE410720</t>
  </si>
  <si>
    <t>VELAZQUEZ VELAZQUEZ JOSE HERIBERTO AGUSTIN</t>
  </si>
  <si>
    <t>VEVH350224HPLLLR07</t>
  </si>
  <si>
    <t>VEVH350224</t>
  </si>
  <si>
    <t>VELAZQUEZ VELEZ IRINEO TEODOMIRO</t>
  </si>
  <si>
    <t>VEVI530628HPLLLR00</t>
  </si>
  <si>
    <t>VEVI530628</t>
  </si>
  <si>
    <t>CASTILLO GARCIA TEODORA</t>
  </si>
  <si>
    <t>CAGT501109MPLSRD12</t>
  </si>
  <si>
    <t>CAGT501109</t>
  </si>
  <si>
    <t>CASTILLO LOPEZ MARIA LUISA</t>
  </si>
  <si>
    <t>CALL500825MPLSPS00</t>
  </si>
  <si>
    <t>CALL500825</t>
  </si>
  <si>
    <t>LOPEZ MORALES COLUMBA</t>
  </si>
  <si>
    <t>LOMC620520MPLPRL01</t>
  </si>
  <si>
    <t>LOMC620520</t>
  </si>
  <si>
    <t>MALDONADO GARCIA RAUL</t>
  </si>
  <si>
    <t>MAGR530526HPLLRL06</t>
  </si>
  <si>
    <t>MAGR530526</t>
  </si>
  <si>
    <t>MALDONADO LOPEZ CLOTILDE BERTHA</t>
  </si>
  <si>
    <t>MALC600602MPLLPL04</t>
  </si>
  <si>
    <t>MALC600602</t>
  </si>
  <si>
    <t>MALDONADO LOPEZ FRANCISCO</t>
  </si>
  <si>
    <t>MALF750604HPLLPR01</t>
  </si>
  <si>
    <t>MALF750604</t>
  </si>
  <si>
    <t>MALDONADO LOPEZ HERMELINDA</t>
  </si>
  <si>
    <t>MALH601028MPLLPR08</t>
  </si>
  <si>
    <t>MALH601028</t>
  </si>
  <si>
    <t>MALDONADO LOPEZ MARGARITA</t>
  </si>
  <si>
    <t>MALM730126MPLLPR09</t>
  </si>
  <si>
    <t>MALM730126</t>
  </si>
  <si>
    <t>MALDONADO RAMOS JOSE GODOFREDO</t>
  </si>
  <si>
    <t>MARG460522HPLLMD03</t>
  </si>
  <si>
    <t>MARG460522</t>
  </si>
  <si>
    <t>MALDONADO RODRIGUEZ OSCAR</t>
  </si>
  <si>
    <t>MARO780303HPLLDS01</t>
  </si>
  <si>
    <t>MARO780303</t>
  </si>
  <si>
    <t>MALDONADO VALENCIA ANTONIA</t>
  </si>
  <si>
    <t>MAVA400202MPLLLN04</t>
  </si>
  <si>
    <t>MAVA400202</t>
  </si>
  <si>
    <t>MALDONADO VALENCIA JOSEFA</t>
  </si>
  <si>
    <t>MAVJ410218MPLLLS04</t>
  </si>
  <si>
    <t>MAVJ410218</t>
  </si>
  <si>
    <t>MALDONADO VALENCIA SEBASTIAN</t>
  </si>
  <si>
    <t>MAVS330120HPLLLB09</t>
  </si>
  <si>
    <t>MAVS330120</t>
  </si>
  <si>
    <t>MORALES RODRIGUEZ RUFINA</t>
  </si>
  <si>
    <t>MORR600614MPLRDF04</t>
  </si>
  <si>
    <t>MORR600614</t>
  </si>
  <si>
    <t>PEREZ LOPEZ NOE</t>
  </si>
  <si>
    <t>PELN470608HPLRPX08</t>
  </si>
  <si>
    <t>PELN470608</t>
  </si>
  <si>
    <t>PEREZ MALDONADO CANUTO</t>
  </si>
  <si>
    <t>PEMC330119HPLRLN02</t>
  </si>
  <si>
    <t>PEMC330119</t>
  </si>
  <si>
    <t>PEREZ MORALES RUBEN</t>
  </si>
  <si>
    <t>PEMR520123HPLRRB09</t>
  </si>
  <si>
    <t>PEMR520123</t>
  </si>
  <si>
    <t>RAMIREZ SANCHEZ FERNANDO</t>
  </si>
  <si>
    <t>RASF641206HPLMNR03</t>
  </si>
  <si>
    <t>RASF641206</t>
  </si>
  <si>
    <t>RAMIREZ SANCHEZ FRANCISCO</t>
  </si>
  <si>
    <t>RASF831028HPLMNR02</t>
  </si>
  <si>
    <t>RASF831028</t>
  </si>
  <si>
    <t>RAMOS CAMACHO MIGUEL</t>
  </si>
  <si>
    <t>RACM290929HPLMMG09</t>
  </si>
  <si>
    <t>RACM290929</t>
  </si>
  <si>
    <t>RODRIGUEZ LOPEZ YOLANDA</t>
  </si>
  <si>
    <t>ROLY700722MPLDPL01</t>
  </si>
  <si>
    <t>ROLY700722</t>
  </si>
  <si>
    <t>ROMAN MALDONADO ERASMO</t>
  </si>
  <si>
    <t>ROME501125HPLMLR09</t>
  </si>
  <si>
    <t>ROME501125</t>
  </si>
  <si>
    <t>ROMAN MALDONADO RAYMUNDA</t>
  </si>
  <si>
    <t>ROMR440112MPLMLY09</t>
  </si>
  <si>
    <t>ROMR440112</t>
  </si>
  <si>
    <t>SANCHEZ CASTILLO ABEL</t>
  </si>
  <si>
    <t>CASA500328HPLSNB01</t>
  </si>
  <si>
    <t>CASA500328</t>
  </si>
  <si>
    <t>SANCHEZ GALICIA JULIO VENANCIO</t>
  </si>
  <si>
    <t>SAGJ580412HPLNLL05</t>
  </si>
  <si>
    <t>SAGJ580412</t>
  </si>
  <si>
    <t>VALENCIA FLORES JOSE GREGORIO</t>
  </si>
  <si>
    <t>VAFG380509HPLLLR05</t>
  </si>
  <si>
    <t>VAFG380509</t>
  </si>
  <si>
    <t>VALENCIA RODRIGUEZ FELIX</t>
  </si>
  <si>
    <t>VARF470901HPLLDL02</t>
  </si>
  <si>
    <t>VARF470901</t>
  </si>
  <si>
    <t>VALENCIA VALENCIA JOSE MARGARITO</t>
  </si>
  <si>
    <t>VAVM570628HPLLLR06</t>
  </si>
  <si>
    <t>VAVM570628</t>
  </si>
  <si>
    <t>VAZQUEZ SANCHEZ MARGARITA</t>
  </si>
  <si>
    <t>VASM401227MPLZNR07</t>
  </si>
  <si>
    <t>VASM401227</t>
  </si>
  <si>
    <t>ALCANTARA ROMAN MA FELIX AGUSTINA</t>
  </si>
  <si>
    <t>AARF491020MPLLML02</t>
  </si>
  <si>
    <t>AARF491020</t>
  </si>
  <si>
    <t>ALCANTARA ROMAN VICTORIA FLORENCIA</t>
  </si>
  <si>
    <t>AARV600222MPLLMC05</t>
  </si>
  <si>
    <t>AARV600222</t>
  </si>
  <si>
    <t>ALCANTARA SANCHEZ GRACIANO</t>
  </si>
  <si>
    <t>AASG620524HPLLNR00</t>
  </si>
  <si>
    <t>AASG620524</t>
  </si>
  <si>
    <t>CHAVEZ ASCENCION MARIA</t>
  </si>
  <si>
    <t>CAAM671113MPLHSR00</t>
  </si>
  <si>
    <t>CAAM671113</t>
  </si>
  <si>
    <t>CHAVEZ CASTRO HERMINIA</t>
  </si>
  <si>
    <t>CACH560125MPLHSR04</t>
  </si>
  <si>
    <t>CACH560125</t>
  </si>
  <si>
    <t>GARCIA LEON OLIVIA</t>
  </si>
  <si>
    <t>GALO680820MPLRNL06</t>
  </si>
  <si>
    <t>GALO680820</t>
  </si>
  <si>
    <t>GONZALEZ VENTURA TOMAS</t>
  </si>
  <si>
    <t>GOVT720922HPLNNM07</t>
  </si>
  <si>
    <t>GOVT720922</t>
  </si>
  <si>
    <t>JIMENEZ PEREZ ELOINA</t>
  </si>
  <si>
    <t>JIPE640507MPLMRL03</t>
  </si>
  <si>
    <t>JIPE640507</t>
  </si>
  <si>
    <t>MONTIEL HERNANDEZ CATALINA</t>
  </si>
  <si>
    <t>MOHC441110MPLNRT05</t>
  </si>
  <si>
    <t>MOHC441110</t>
  </si>
  <si>
    <t>MONTIEL MACHORRO GUILLERMO FIDEL</t>
  </si>
  <si>
    <t>MOMG530624HPLNCL06</t>
  </si>
  <si>
    <t>MOMG530624</t>
  </si>
  <si>
    <t>PEREZ GALEANA MARIA GLORIA</t>
  </si>
  <si>
    <t>PEGG490416MPLRLL06</t>
  </si>
  <si>
    <t>PEGG490416</t>
  </si>
  <si>
    <t>ROMERO HEREDIA MARIA ESPERANZA</t>
  </si>
  <si>
    <t>ROHE370523MPLMRS01</t>
  </si>
  <si>
    <t>ROHE370523</t>
  </si>
  <si>
    <t>SANCHEZ LOPEZ MARTIN</t>
  </si>
  <si>
    <t>SALM581120HPLNPR08</t>
  </si>
  <si>
    <t>SALM581120</t>
  </si>
  <si>
    <t>SANCHEZ SALAZAR ROBERTA</t>
  </si>
  <si>
    <t>SASR760407MPLNLB05</t>
  </si>
  <si>
    <t>SASR760407</t>
  </si>
  <si>
    <t>TRINIDAD ANGEL FELIPE</t>
  </si>
  <si>
    <t>TIAF840411HPLRNL03</t>
  </si>
  <si>
    <t>TIAF840411</t>
  </si>
  <si>
    <t>TRINIDAD ANGEL GUADALUPE</t>
  </si>
  <si>
    <t>TIAG860605HPLRND08</t>
  </si>
  <si>
    <t>TIAG860605</t>
  </si>
  <si>
    <t>TRINIDAD ANGEL IRMA</t>
  </si>
  <si>
    <t>TIAI751222MPLRNR09</t>
  </si>
  <si>
    <t>TIAI751222</t>
  </si>
  <si>
    <t>TRINIDAD GONZALEZ ALBERTO CESAREO</t>
  </si>
  <si>
    <t>TIGA500606HPLRNL09</t>
  </si>
  <si>
    <t>TIGA500606</t>
  </si>
  <si>
    <t>TRINIDAD GONZALEZ JOSE REYES</t>
  </si>
  <si>
    <t>TIGR470306HPLRNY03</t>
  </si>
  <si>
    <t>TIGR470306</t>
  </si>
  <si>
    <t>TRINIDAD GONZALEZ RAFAELA SABINA</t>
  </si>
  <si>
    <t>TIGR581024MPLRNF13</t>
  </si>
  <si>
    <t>TIGR581024</t>
  </si>
  <si>
    <t>TRINIDAD MORALES EVA</t>
  </si>
  <si>
    <t>TIME541125MPLRRV00</t>
  </si>
  <si>
    <t>TIME541125</t>
  </si>
  <si>
    <t>CAMPOS TLAPANCO GUILLERMO</t>
  </si>
  <si>
    <t>CATG490210HPLMLL08</t>
  </si>
  <si>
    <t>CATG490210</t>
  </si>
  <si>
    <t>GARZA CORTAZO IGNACIO</t>
  </si>
  <si>
    <t>CAHV350614MPLMRR03</t>
  </si>
  <si>
    <t>CAHV350614</t>
  </si>
  <si>
    <t>MARTINEZ UROSA IRINEO</t>
  </si>
  <si>
    <t>MAUI780121HPLRRR06</t>
  </si>
  <si>
    <t>MAUI780121</t>
  </si>
  <si>
    <t>VILCHIS GUTIERREZ HILARIO</t>
  </si>
  <si>
    <t>VIGH671021HPLLRL09</t>
  </si>
  <si>
    <t>VIGH671021</t>
  </si>
  <si>
    <t>HERNANDEZ ANGEL LAURENTINO</t>
  </si>
  <si>
    <t>HEAL570203HPLRNR01</t>
  </si>
  <si>
    <t>HEAL570203</t>
  </si>
  <si>
    <t>ESPINOZA REYES DELFINO</t>
  </si>
  <si>
    <t>EIRD481223HPLSYL14</t>
  </si>
  <si>
    <t>EIRD481223</t>
  </si>
  <si>
    <t>FLORES MENDOZA NAHUN</t>
  </si>
  <si>
    <t>FOMN411201HPLLNH04</t>
  </si>
  <si>
    <t>FOMN411201</t>
  </si>
  <si>
    <t>GONZALEZ SANCHEZ BARTOLOME</t>
  </si>
  <si>
    <t>GOSB380818HPLNNR07</t>
  </si>
  <si>
    <t>GOSB380818</t>
  </si>
  <si>
    <t>LEON MENDOZA JOSE NAVOR</t>
  </si>
  <si>
    <t>LEMN390812HPLNNV05</t>
  </si>
  <si>
    <t>LEMN390812</t>
  </si>
  <si>
    <t>MEDINA LEON JOSE CIRILO</t>
  </si>
  <si>
    <t>MELC580709HPLDNR03</t>
  </si>
  <si>
    <t>MELC580709</t>
  </si>
  <si>
    <t>MENDEZ CAMARGO GUADALUPE</t>
  </si>
  <si>
    <t>MECG731212HPLNMD09</t>
  </si>
  <si>
    <t>MECG731212</t>
  </si>
  <si>
    <t>MENDEZ FLORES JOSE FELIPE</t>
  </si>
  <si>
    <t>MEFF530205HPLNLL09</t>
  </si>
  <si>
    <t>MEFF530205</t>
  </si>
  <si>
    <t>MENDOZA LEON DAVID</t>
  </si>
  <si>
    <t>MELD700626HPLNNV00</t>
  </si>
  <si>
    <t>MELD700626</t>
  </si>
  <si>
    <t>AGUILAR ANTONIO JOSEFA</t>
  </si>
  <si>
    <t>AUAJ610319MPLGNS04</t>
  </si>
  <si>
    <t>AUAJ610319</t>
  </si>
  <si>
    <t>ANTONIO ALANIS TEODORA</t>
  </si>
  <si>
    <t>AOAT490401MPLNLD07</t>
  </si>
  <si>
    <t>AOAT490401</t>
  </si>
  <si>
    <t>CHAVEZ CAMACHO JOSE EUTIMIO</t>
  </si>
  <si>
    <t>CACE411224HPLHMT14</t>
  </si>
  <si>
    <t>CACE411224</t>
  </si>
  <si>
    <t>DE JESUS JUAREZ JOSE ANGEL</t>
  </si>
  <si>
    <t>JEJA561010HPLSRN06</t>
  </si>
  <si>
    <t>JEJA561010</t>
  </si>
  <si>
    <t>DE JESUS PAREDES HABACUC</t>
  </si>
  <si>
    <t>JEPH630115HPLSRB06</t>
  </si>
  <si>
    <t>JEPH630115</t>
  </si>
  <si>
    <t>DE LA CRUZ ESTEBAN ANASTACIO</t>
  </si>
  <si>
    <t>CUEA481219HPLRSN09</t>
  </si>
  <si>
    <t>CUEA481219</t>
  </si>
  <si>
    <t>JUAREZ LOPEZ FRANCISCO</t>
  </si>
  <si>
    <t>JULF480402HPLRPR06</t>
  </si>
  <si>
    <t>JULF480402</t>
  </si>
  <si>
    <t>JUAREZ LOPEZ JOSE ROSENDO</t>
  </si>
  <si>
    <t>JULR570301HPLRPS07</t>
  </si>
  <si>
    <t>JULR570301</t>
  </si>
  <si>
    <t>JUAREZ LOPEZ SANTIAGO</t>
  </si>
  <si>
    <t>JULS590725HPLRPN04</t>
  </si>
  <si>
    <t>JULS590725</t>
  </si>
  <si>
    <t>JUAREZ VICTORIA MANUEL</t>
  </si>
  <si>
    <t>JUVM230617HPLRCN02</t>
  </si>
  <si>
    <t>JUVM230617</t>
  </si>
  <si>
    <t>MORENO VICTORIA BENITO</t>
  </si>
  <si>
    <t>MOVB620404HPLRCN01</t>
  </si>
  <si>
    <t>MOVB620404</t>
  </si>
  <si>
    <t>MORENO VICTORIA GREGORIO</t>
  </si>
  <si>
    <t>MOVG500223HPLRCR02</t>
  </si>
  <si>
    <t>MOVG500223</t>
  </si>
  <si>
    <t>ORTIZ AQUINO INES</t>
  </si>
  <si>
    <t>OIAI390930MPLRQN05</t>
  </si>
  <si>
    <t>OIAI390930</t>
  </si>
  <si>
    <t>PAREDES ORTIZ CRECENCIA</t>
  </si>
  <si>
    <t>PAOC660615MPLRRR09</t>
  </si>
  <si>
    <t>PAOC660615</t>
  </si>
  <si>
    <t>PAREDES ORTIZ PABLO</t>
  </si>
  <si>
    <t>PAOP540428HPLRRB05</t>
  </si>
  <si>
    <t>PAOP540428</t>
  </si>
  <si>
    <t>VALDEZ DE JESUS JOSE MARGARITO</t>
  </si>
  <si>
    <t>VAJM560720HPLLSR06</t>
  </si>
  <si>
    <t>VAJM560720</t>
  </si>
  <si>
    <t>CASTILLO DE LOS SANTOS CELIA</t>
  </si>
  <si>
    <t>CASC560201MPLSNL07</t>
  </si>
  <si>
    <t>CASC560201</t>
  </si>
  <si>
    <t>FLORES RODRIGUEZ MARIA FILIBERTA</t>
  </si>
  <si>
    <t>FORF481201MPLLDL05</t>
  </si>
  <si>
    <t>FORF481201</t>
  </si>
  <si>
    <t>MORALES SACRAMENTO ANTONIO</t>
  </si>
  <si>
    <t>MOSA530507HPLRCN07</t>
  </si>
  <si>
    <t>MOSA530507</t>
  </si>
  <si>
    <t>ROSAS ROMERO RAMOS</t>
  </si>
  <si>
    <t>RORR510318HPLSMM02</t>
  </si>
  <si>
    <t>RORR510318</t>
  </si>
  <si>
    <t>SANCHEZ FLORES ESTEBAN</t>
  </si>
  <si>
    <t>SAFE651127HPLNLS03</t>
  </si>
  <si>
    <t>SAFE651127</t>
  </si>
  <si>
    <t>TORRES DE LOS SANTOS ADOLFO</t>
  </si>
  <si>
    <t>TOSA470829HPLRND00</t>
  </si>
  <si>
    <t>TOSA470829</t>
  </si>
  <si>
    <t>TORRES RAMIREZ SALVADOR</t>
  </si>
  <si>
    <t>TORS640731HPLRML05</t>
  </si>
  <si>
    <t>TORS640731</t>
  </si>
  <si>
    <t>DIAZ MORALES FABIAN</t>
  </si>
  <si>
    <t>DIMF650120HPLZRB04</t>
  </si>
  <si>
    <t>DIMF650120</t>
  </si>
  <si>
    <t>JIMENEZ DIAZ ROSA</t>
  </si>
  <si>
    <t>JIDR480823MPLMZS04</t>
  </si>
  <si>
    <t>JIDR480823</t>
  </si>
  <si>
    <t>LEON VAZQUEZ ASCENCION</t>
  </si>
  <si>
    <t>LEVA440508HPLNZS07</t>
  </si>
  <si>
    <t>LEVA440508</t>
  </si>
  <si>
    <t>LIMON RAMIREZ MARCELO</t>
  </si>
  <si>
    <t>LIRM410116HPLMMR08</t>
  </si>
  <si>
    <t>LIRM410116</t>
  </si>
  <si>
    <t>MELENDEZ MORALES LUIS</t>
  </si>
  <si>
    <t>MEML430315HPLLRS08</t>
  </si>
  <si>
    <t>MEML430315</t>
  </si>
  <si>
    <t>MORALES DIAZ BRIGIDA</t>
  </si>
  <si>
    <t>MODB421008MPLRZR08</t>
  </si>
  <si>
    <t>MODB421008</t>
  </si>
  <si>
    <t>MORALES MORALES NORBERTO</t>
  </si>
  <si>
    <t>MOMN550509HPLRRR01</t>
  </si>
  <si>
    <t>MOMN550509</t>
  </si>
  <si>
    <t>MORALES MORALES RAUL</t>
  </si>
  <si>
    <t>MOMR470620HPLRRL05</t>
  </si>
  <si>
    <t>MOMR470620</t>
  </si>
  <si>
    <t>RAMIREZ MAURICIO ALEJANDRO</t>
  </si>
  <si>
    <t>RAMA650826HPLMRL04</t>
  </si>
  <si>
    <t>RAMA650826</t>
  </si>
  <si>
    <t>RAMIREZ MAURICIO GUADALUPE</t>
  </si>
  <si>
    <t>RAMG670915HPLMRD00</t>
  </si>
  <si>
    <t>RAMG670915</t>
  </si>
  <si>
    <t>CASTRO ALVAREZ SERGIO</t>
  </si>
  <si>
    <t>CASS680128HPLSLR01</t>
  </si>
  <si>
    <t>CASS680128</t>
  </si>
  <si>
    <t>CASTRO GARCIA ESPERANZA</t>
  </si>
  <si>
    <t>CAGE490801MPLSRS00</t>
  </si>
  <si>
    <t>CAGE490801</t>
  </si>
  <si>
    <t>DOMINGUEZ QUINTERO JOSE FULGENCIO GUALBERTO</t>
  </si>
  <si>
    <t>DOQF540201HPLMNL02</t>
  </si>
  <si>
    <t>DOQF540201</t>
  </si>
  <si>
    <t>GOMEZ GARCIA JOSE FLORENTINO JUAN</t>
  </si>
  <si>
    <t>GOGF550222HPLMRL02</t>
  </si>
  <si>
    <t>GOGF550222</t>
  </si>
  <si>
    <t>GONZALEZ HERNANDEZ ARCADIO</t>
  </si>
  <si>
    <t>GOHA710112HPLNRR00</t>
  </si>
  <si>
    <t>GOHA710112</t>
  </si>
  <si>
    <t>GONZALEZ HERNANDEZ MANUEL</t>
  </si>
  <si>
    <t>GOHM680613HPLNRN04</t>
  </si>
  <si>
    <t>GOHM680613</t>
  </si>
  <si>
    <t>GONZALEZ PEÑA GREGORIO</t>
  </si>
  <si>
    <t>GOPG780517HPLNXR02</t>
  </si>
  <si>
    <t>GOPG780517</t>
  </si>
  <si>
    <t>QUINTERO ALEJO MA ENEDINA</t>
  </si>
  <si>
    <t>QUAE640112MPLNLN18</t>
  </si>
  <si>
    <t>QUAE640112</t>
  </si>
  <si>
    <t>ZAYAS LOPEZ CARMELO</t>
  </si>
  <si>
    <t>ZALC660807HPLYPR06</t>
  </si>
  <si>
    <t>ZALC660807</t>
  </si>
  <si>
    <t>ZAYAS LUNA JOSE ESTEBAN</t>
  </si>
  <si>
    <t>ZALE371204HPLYNS05</t>
  </si>
  <si>
    <t>ZALE371204</t>
  </si>
  <si>
    <t>ZAYAS SALAS LUCIANO</t>
  </si>
  <si>
    <t>ZASL701026HPLYLC00</t>
  </si>
  <si>
    <t>ZASL701026</t>
  </si>
  <si>
    <t>DAZA PALACIOS HUMBERTO</t>
  </si>
  <si>
    <t>DAPH741012HPLZLM01</t>
  </si>
  <si>
    <t>DAPH741012</t>
  </si>
  <si>
    <t>FLORES GARCIA MARIA HILARIA CATALINA</t>
  </si>
  <si>
    <t>FOGH400229MPLLRL01</t>
  </si>
  <si>
    <t>FOGH400229</t>
  </si>
  <si>
    <t>FLORES HERNANDEZ GONZALO</t>
  </si>
  <si>
    <t>FOHG760110HPLLRN06</t>
  </si>
  <si>
    <t>FOHG760110</t>
  </si>
  <si>
    <t>FLORES LEDO ADELA</t>
  </si>
  <si>
    <t>FOLA690908MPLLDD07</t>
  </si>
  <si>
    <t>FOLA690908</t>
  </si>
  <si>
    <t>FLORES OSORIO JOSE RAUL</t>
  </si>
  <si>
    <t>FOOR510407HPLLSL07</t>
  </si>
  <si>
    <t>FOOR510407</t>
  </si>
  <si>
    <t>FLORES PALACIOS JOSE ANTONIO</t>
  </si>
  <si>
    <t>FOPA640214HPLLLN03</t>
  </si>
  <si>
    <t>FOPA640214</t>
  </si>
  <si>
    <t>FLORES TELLEZ MARIO</t>
  </si>
  <si>
    <t>FOTM610325HPLLLR03</t>
  </si>
  <si>
    <t>FOTM610325</t>
  </si>
  <si>
    <t>HERNANDEZ BORJAS ASCENCION</t>
  </si>
  <si>
    <t>HEBA660507HPLRRS07</t>
  </si>
  <si>
    <t>HEBA660507</t>
  </si>
  <si>
    <t>HERNANDEZ ROMERO AMADOR</t>
  </si>
  <si>
    <t>HERA520430HPLRMM00</t>
  </si>
  <si>
    <t>HERA520430</t>
  </si>
  <si>
    <t>HERNANDEZ SANCHEZ JOSE FELIPE TRINIDAD</t>
  </si>
  <si>
    <t>HESF410526HPLRNL00</t>
  </si>
  <si>
    <t>HESF410526</t>
  </si>
  <si>
    <t>LOPEZ CASTOLO DEMETRIO ANDRES</t>
  </si>
  <si>
    <t>LOCD441222HPLPSM04</t>
  </si>
  <si>
    <t>LOCD441222</t>
  </si>
  <si>
    <t>LOPEZ MARTINEZ MIGUEL</t>
  </si>
  <si>
    <t>LOMM520507HPLPRG07</t>
  </si>
  <si>
    <t>LOMM520507</t>
  </si>
  <si>
    <t>LOPEZ OSORIO JOSE ERNESTO LAURENCIO</t>
  </si>
  <si>
    <t>LOOE371114HPLPSR01</t>
  </si>
  <si>
    <t>LOOE371114</t>
  </si>
  <si>
    <t>LOPEZ TELLES JOSE ISIDRO</t>
  </si>
  <si>
    <t>LOTI630515HPLPLS09</t>
  </si>
  <si>
    <t>LOTI630515</t>
  </si>
  <si>
    <t>LORANCA RAMIREZ JOSE ODILON MARCELINO</t>
  </si>
  <si>
    <t>LORO380101HPLRMD07</t>
  </si>
  <si>
    <t>LORO380101</t>
  </si>
  <si>
    <t>MARTINEZ DE LA CRUZ ODILON</t>
  </si>
  <si>
    <t>MACO780101HPLRRD00</t>
  </si>
  <si>
    <t>MACO780101</t>
  </si>
  <si>
    <t>MARTINEZ PALACIOS PAULA</t>
  </si>
  <si>
    <t>MAPP590618MPLRLL02</t>
  </si>
  <si>
    <t>MAPP590618</t>
  </si>
  <si>
    <t>ORTEGA HERNANDEZ FERMIN</t>
  </si>
  <si>
    <t>OEHF750707HPLRRR02</t>
  </si>
  <si>
    <t>OEHF750707</t>
  </si>
  <si>
    <t>ORTEGA LORANCA JOSE MIGUEL</t>
  </si>
  <si>
    <t>OELM540929HPLRRG00</t>
  </si>
  <si>
    <t>OELM540929</t>
  </si>
  <si>
    <t>ORTEGA ZAYAS MARIA BEATRIZ LORENZA</t>
  </si>
  <si>
    <t>OEZB420729MPLRYT07</t>
  </si>
  <si>
    <t>OEZB420729</t>
  </si>
  <si>
    <t>OSORIO  PEREZ JOSE ALFREDO</t>
  </si>
  <si>
    <t>OOPA720725HPLSRL09</t>
  </si>
  <si>
    <t>OOPA720725</t>
  </si>
  <si>
    <t>PALACIOS  HERNANDEZ JOSE JUAN</t>
  </si>
  <si>
    <t>PAHJ640624HPLLRN07</t>
  </si>
  <si>
    <t>PAHJ640624</t>
  </si>
  <si>
    <t>PALACIOS  TELLEZ MARIA CONCEPCION</t>
  </si>
  <si>
    <t>PATC701208MPLLLN06</t>
  </si>
  <si>
    <t>PATC701208</t>
  </si>
  <si>
    <t>ROJAS GONZALEZ REYNA</t>
  </si>
  <si>
    <t>ROGR640501MPLJNY09</t>
  </si>
  <si>
    <t>ROGR640501</t>
  </si>
  <si>
    <t>ROMEO OSORIO IRINEO PEDRO</t>
  </si>
  <si>
    <t>ROOI440629HPLMSR10</t>
  </si>
  <si>
    <t>ROOI440629</t>
  </si>
  <si>
    <t>ROMERO MENDEZ MARIA MARGARITA</t>
  </si>
  <si>
    <t>ROMM591230MPLMNR08</t>
  </si>
  <si>
    <t>ROMM591230</t>
  </si>
  <si>
    <t>ROSAS LOPEZ JOSE CORNELIO</t>
  </si>
  <si>
    <t>ROLC290916HPLSPR00</t>
  </si>
  <si>
    <t>ROLC290916</t>
  </si>
  <si>
    <t>TELLEZ ALVAREZ JOSE MARCELO SALOME</t>
  </si>
  <si>
    <t>TEAM391007HPLLLR01</t>
  </si>
  <si>
    <t>TEAM391007</t>
  </si>
  <si>
    <t>TELLEZ ORTEGA JOSE FAUSTO</t>
  </si>
  <si>
    <t>TEOF590906HPLLRS09</t>
  </si>
  <si>
    <t>TEOF590906</t>
  </si>
  <si>
    <t>TELLEZ ROJAS CENOBIO MARCELO</t>
  </si>
  <si>
    <t>TERC441030HPLLJN00</t>
  </si>
  <si>
    <t>TERC441030</t>
  </si>
  <si>
    <t>HERNANDEZ ORTEGA APOLINAR</t>
  </si>
  <si>
    <t>HEOA860209HPLRRP09</t>
  </si>
  <si>
    <t>HEOA860209</t>
  </si>
  <si>
    <t>HERNANDEZ ROMERO CRUZ</t>
  </si>
  <si>
    <t>HERC810416HPLRMR09</t>
  </si>
  <si>
    <t>HERC810416</t>
  </si>
  <si>
    <t>ROMERO HERNANDEZ GUMARO</t>
  </si>
  <si>
    <t>ROHG651011HPLMRM07</t>
  </si>
  <si>
    <t>ROHG651011</t>
  </si>
  <si>
    <t>ROMERO MARTINEZ JOSE JUAN</t>
  </si>
  <si>
    <t>ROMJ590127HPLMRN08</t>
  </si>
  <si>
    <t>ROMJ590127</t>
  </si>
  <si>
    <t>ROMERO MARTINEZ JOSE MARIO</t>
  </si>
  <si>
    <t>ROMM760113HPLMRR05</t>
  </si>
  <si>
    <t>ROMM760113</t>
  </si>
  <si>
    <t>ROMERO OSORIO MARIA PAULA</t>
  </si>
  <si>
    <t>ROOP590622MPLMSL07</t>
  </si>
  <si>
    <t>ROOP590622</t>
  </si>
  <si>
    <t>TELLEZ OSORIO ADRIAN</t>
  </si>
  <si>
    <t>TEOA630305HPLLSD07</t>
  </si>
  <si>
    <t>TEOA630305</t>
  </si>
  <si>
    <t>TELLEZ PALACIOS LUCILA</t>
  </si>
  <si>
    <t>TEPL671030MPLLLC05</t>
  </si>
  <si>
    <t>TEPL671030</t>
  </si>
  <si>
    <t>TORRES NOLASCO TERESA</t>
  </si>
  <si>
    <t>TONT691015MPLRLR07</t>
  </si>
  <si>
    <t>TONT691015</t>
  </si>
  <si>
    <t>CABRERA BARRIOS ANA</t>
  </si>
  <si>
    <t>CABA360123MPLBRN00</t>
  </si>
  <si>
    <t>CABA360123</t>
  </si>
  <si>
    <t>LECONA LICONA GLORIA</t>
  </si>
  <si>
    <t>LELG720401MPLCCL06</t>
  </si>
  <si>
    <t>LELG720401</t>
  </si>
  <si>
    <t>LOZANO SANDOVAL ELADIO</t>
  </si>
  <si>
    <t>LOSE740812HPLZNL06</t>
  </si>
  <si>
    <t>LOSE740812</t>
  </si>
  <si>
    <t>ROMERO DIONICIO AGUSTIN</t>
  </si>
  <si>
    <t>RODA410120HPLMNG09</t>
  </si>
  <si>
    <t>RODA410120</t>
  </si>
  <si>
    <t>ROSALES PASCUAL LEONOR</t>
  </si>
  <si>
    <t>ROPL620629MPLSSN09</t>
  </si>
  <si>
    <t>ROPL620629</t>
  </si>
  <si>
    <t>ROSALES PASCUAL VALENTIN</t>
  </si>
  <si>
    <t>ROPV600725HPLSSL01</t>
  </si>
  <si>
    <t>ROPV600725</t>
  </si>
  <si>
    <t>MARQUEZ QUIÑONES FELIPE</t>
  </si>
  <si>
    <t>MAQF620511HPLRJL00</t>
  </si>
  <si>
    <t>MAQF620511</t>
  </si>
  <si>
    <t>CASTILLO GARCIA LEONARDO</t>
  </si>
  <si>
    <t>CAGL631127HPLSRN04</t>
  </si>
  <si>
    <t>CAGL631127</t>
  </si>
  <si>
    <t>GARRIDO ORTIZ MAURO</t>
  </si>
  <si>
    <t>GAOM481120HPLRRR17</t>
  </si>
  <si>
    <t>GAOM481120</t>
  </si>
  <si>
    <t>ROMERO PETRONILA GREGORIO</t>
  </si>
  <si>
    <t>ROPG510205HPLMTR07</t>
  </si>
  <si>
    <t>ROPG510205</t>
  </si>
  <si>
    <t>SAUCEDA RIVERA LEONARDO</t>
  </si>
  <si>
    <t>SARL651106HPLCVN08</t>
  </si>
  <si>
    <t>SARL651106</t>
  </si>
  <si>
    <t>ALCAIDE CARDOSO DIONICIA</t>
  </si>
  <si>
    <t>AACD521226MPLLRN17</t>
  </si>
  <si>
    <t>AACD521226</t>
  </si>
  <si>
    <t>ANZURES RUIZ ALEJANDRO SOCORRO</t>
  </si>
  <si>
    <t>AURA720627HPLNZL06</t>
  </si>
  <si>
    <t>AURA720627</t>
  </si>
  <si>
    <t>ANZURES RUIZ MARCIAL</t>
  </si>
  <si>
    <t>AURM460627HPLNZR05</t>
  </si>
  <si>
    <t>AURM460627</t>
  </si>
  <si>
    <t>BALLINAS GONZALEZ ROMUALDO NIVARDO</t>
  </si>
  <si>
    <t>BAGR650207HPLLNM05</t>
  </si>
  <si>
    <t>BAGR650207</t>
  </si>
  <si>
    <t>CABAÑAS ANZURES DANTE AQUILINO</t>
  </si>
  <si>
    <t>CAAD750129HPLBNN04</t>
  </si>
  <si>
    <t>CAAD750129</t>
  </si>
  <si>
    <t>CORTES GALVEZ ARNULFO</t>
  </si>
  <si>
    <t>COGA320812HPLRL07</t>
  </si>
  <si>
    <t>COGA320812</t>
  </si>
  <si>
    <t>CORTEZ GARCIA GERARDO</t>
  </si>
  <si>
    <t>COGG631003HPLRRR01</t>
  </si>
  <si>
    <t>COGG631003</t>
  </si>
  <si>
    <t>DE LA ROSA RAMALES EUSEBIO MARGARITO</t>
  </si>
  <si>
    <t>RORE390610HPLSMS04</t>
  </si>
  <si>
    <t>RORE390610</t>
  </si>
  <si>
    <t>DE LA ROSA TAJA SALVADOR</t>
  </si>
  <si>
    <t>ROTS540202HPLSJL06</t>
  </si>
  <si>
    <t>ROTS540202</t>
  </si>
  <si>
    <t>FLORES HUERTA AMANDO VALENTIN</t>
  </si>
  <si>
    <t>FOHA330214HPLLRM07</t>
  </si>
  <si>
    <t>FOHA330214</t>
  </si>
  <si>
    <t>FLORES HUERTA CESARIO BALDOMERO</t>
  </si>
  <si>
    <t>FOHC360225HPLLRS08</t>
  </si>
  <si>
    <t>FOHC360225</t>
  </si>
  <si>
    <t>FRANCISCO MELCHOR ABEL</t>
  </si>
  <si>
    <t>FAMA470805HPLRLB07</t>
  </si>
  <si>
    <t>FAMA470805</t>
  </si>
  <si>
    <t>FRANCO PIZA MARCELINA</t>
  </si>
  <si>
    <t>FAPM310104MPLRZR00</t>
  </si>
  <si>
    <t>FAPM310104</t>
  </si>
  <si>
    <t>GARCIA LINARES ISAURO GREGORIO</t>
  </si>
  <si>
    <t>GALI380509HPLRNS01</t>
  </si>
  <si>
    <t>GALI380509</t>
  </si>
  <si>
    <t>GONZALEZ MEDINA FLORENCIO</t>
  </si>
  <si>
    <t>GOMF681027HPLNDL03</t>
  </si>
  <si>
    <t>GOMF681027</t>
  </si>
  <si>
    <t>GONZALEZ MEDINA LEONARDO FACUNDO</t>
  </si>
  <si>
    <t>GOML711127HPLNDN03</t>
  </si>
  <si>
    <t>GOML711127</t>
  </si>
  <si>
    <t>HUERTA DE LA ROSA LUIS</t>
  </si>
  <si>
    <t>HURL390621HPLRSS03</t>
  </si>
  <si>
    <t>HURL390621</t>
  </si>
  <si>
    <t>HUERTA DIAZ JOSE LUIS</t>
  </si>
  <si>
    <t>HUDL870322HPLRZS05</t>
  </si>
  <si>
    <t>HUDL870322</t>
  </si>
  <si>
    <t>JIMENEZ ROJAS ELIZABETH</t>
  </si>
  <si>
    <t>JIRE670720MPLMJL09</t>
  </si>
  <si>
    <t>JIRE670720</t>
  </si>
  <si>
    <t>JUAREZ MUNIVE ELIAS ERNESTO</t>
  </si>
  <si>
    <t>JUME231108HPLRNL08</t>
  </si>
  <si>
    <t>JUME231108</t>
  </si>
  <si>
    <t>JUAREZ RAMIREZ CENORINO RAUL</t>
  </si>
  <si>
    <t>JURC570118HPLRMN08</t>
  </si>
  <si>
    <t>JURC570118</t>
  </si>
  <si>
    <t>JUAREZ SOSA GABRIEL</t>
  </si>
  <si>
    <t>JUSG950107HPLRSB09</t>
  </si>
  <si>
    <t>JUSG950107</t>
  </si>
  <si>
    <t>MENDEZ REYNOSO FRANCISCO MAURO</t>
  </si>
  <si>
    <t>MERF530126HPLNYR06</t>
  </si>
  <si>
    <t>MERF530126</t>
  </si>
  <si>
    <t>MENDEZ REYNOSO JOSE</t>
  </si>
  <si>
    <t>MERJ460319HPLNYS09</t>
  </si>
  <si>
    <t>MERJ460319</t>
  </si>
  <si>
    <t>MEZA REYNOSO PATRICIO SALVADOR</t>
  </si>
  <si>
    <t>MERP510317HPLZYT05</t>
  </si>
  <si>
    <t>MERP510317</t>
  </si>
  <si>
    <t>MIRAMON DIAZ CRISTINO FRANCISCO</t>
  </si>
  <si>
    <t>MIDC320815HPLRZR07</t>
  </si>
  <si>
    <t>MIDC320815</t>
  </si>
  <si>
    <t>MORALES ANDRES JOAQUIN</t>
  </si>
  <si>
    <t>MOXA480521HPLRXN02</t>
  </si>
  <si>
    <t>MOXA480521</t>
  </si>
  <si>
    <t>MORAN FLORES GUADALUPE GUILLERMINA</t>
  </si>
  <si>
    <t>MOFG510210MMCRLD09</t>
  </si>
  <si>
    <t>MOFG510210</t>
  </si>
  <si>
    <t>MORENO ORTIZ BONFILIO</t>
  </si>
  <si>
    <t>MOOB360707HPLRRN09</t>
  </si>
  <si>
    <t>MOOB360707</t>
  </si>
  <si>
    <t>OSORIO ORTIZ JUSTO</t>
  </si>
  <si>
    <t>OOOJ611113HPLSRS05</t>
  </si>
  <si>
    <t>OOOJ611113</t>
  </si>
  <si>
    <t>PIZA JIMENEZ MARCELINO GERARDO</t>
  </si>
  <si>
    <t>PIJM490924HPLZMR08</t>
  </si>
  <si>
    <t>PIJM490924</t>
  </si>
  <si>
    <t>RAMIREZ MORENO MARCOS</t>
  </si>
  <si>
    <t>RAMM570425HPLMRR04</t>
  </si>
  <si>
    <t>RAMM570425</t>
  </si>
  <si>
    <t>RAMIREZ VALLINAS MIGUEL</t>
  </si>
  <si>
    <t>RAVM480508HPLMLG01</t>
  </si>
  <si>
    <t>RAVM480508</t>
  </si>
  <si>
    <t>ROJAS MENDEZ ANGUEL MANUEL</t>
  </si>
  <si>
    <t>ROMA370507HPLJNN08</t>
  </si>
  <si>
    <t>ROMA370507</t>
  </si>
  <si>
    <t>ROJEL HUERTA VERONICO</t>
  </si>
  <si>
    <t>ROHV380709HPLJRR00</t>
  </si>
  <si>
    <t>ROHV380709</t>
  </si>
  <si>
    <t>SALAS RUIZ EUSEBIO MARCELO</t>
  </si>
  <si>
    <t>SARE630814HPLLZS03</t>
  </si>
  <si>
    <t>SARE630814</t>
  </si>
  <si>
    <t>SALAZAR GARCIA JUAN</t>
  </si>
  <si>
    <t>SAGJ450510HPLLRN01</t>
  </si>
  <si>
    <t>SAGJ450510</t>
  </si>
  <si>
    <t>SALAZAR TORRES PETRONILO ANGEL</t>
  </si>
  <si>
    <t>SATP510531HPLLRT00</t>
  </si>
  <si>
    <t>SATP510531</t>
  </si>
  <si>
    <t>SILVA FRANCISCO HUMBERTO</t>
  </si>
  <si>
    <t>SIFH850109HPLLRM01</t>
  </si>
  <si>
    <t>SIFH850109</t>
  </si>
  <si>
    <t>SOSA FRANCO MARIA JULIA</t>
  </si>
  <si>
    <t>SOFJ580128MPLSRL07</t>
  </si>
  <si>
    <t>SOFJ580128</t>
  </si>
  <si>
    <t>SOSA HERNANDEZ ELISEO CIRINO</t>
  </si>
  <si>
    <t>SOHE670709HPLSRL04</t>
  </si>
  <si>
    <t>SOHE670709</t>
  </si>
  <si>
    <t>TORRES BALBUENA GREGORIO</t>
  </si>
  <si>
    <t>TOBG350104HPLRLR03</t>
  </si>
  <si>
    <t>TOBG350104</t>
  </si>
  <si>
    <t>VALLINAS GONZALEZ JULIO</t>
  </si>
  <si>
    <t>VAGJ530522HPLLNL07</t>
  </si>
  <si>
    <t>VAGJ530522</t>
  </si>
  <si>
    <t>VIVAR DE LA ROSA YENI</t>
  </si>
  <si>
    <t>VIRY821225MNPLVSN09</t>
  </si>
  <si>
    <t>VIRY821225</t>
  </si>
  <si>
    <t>CANICO DE LA LUZ MARIA JUANA DE ARCO</t>
  </si>
  <si>
    <t>CALJ500508MPLNZN04</t>
  </si>
  <si>
    <t>CALJ500508</t>
  </si>
  <si>
    <t>CANICO ESTEVEZ MARINA JOSEFINA</t>
  </si>
  <si>
    <t>CAEM470303MPLNSR04</t>
  </si>
  <si>
    <t>CAEM470303</t>
  </si>
  <si>
    <t>CASIANO JERONIMO PROCOPIO</t>
  </si>
  <si>
    <t>CAJP240708HPLSRR06</t>
  </si>
  <si>
    <t>CAJP240708</t>
  </si>
  <si>
    <t>COJR670607</t>
  </si>
  <si>
    <t>CORTES DE MAURO ELOISA</t>
  </si>
  <si>
    <t>COME651225MPLRRL00</t>
  </si>
  <si>
    <t>COME651225</t>
  </si>
  <si>
    <t>CORTES DOMINGUEZ FLORENCIO</t>
  </si>
  <si>
    <t>CODF540314HPLRML00</t>
  </si>
  <si>
    <t>CODF540314</t>
  </si>
  <si>
    <t>CUAJ650619</t>
  </si>
  <si>
    <t>DE JERONIMO ESTEVEZ JOSE MAURO</t>
  </si>
  <si>
    <t>JEEM660213HPLRSR01</t>
  </si>
  <si>
    <t>JEEM660213</t>
  </si>
  <si>
    <t>DE MARCOS HERNANDEZ FELIPE ARTURO</t>
  </si>
  <si>
    <t>MAHF410823HPLRRL04</t>
  </si>
  <si>
    <t>MAHF410823</t>
  </si>
  <si>
    <t>DE MARCOS MENDOZA VICTOR</t>
  </si>
  <si>
    <t>MAMV780705HPLRNC06</t>
  </si>
  <si>
    <t>MAMV780705</t>
  </si>
  <si>
    <t>DE SILVERIO MARTINEZ MARIA HERMILA PAZ</t>
  </si>
  <si>
    <t>SIMH550103MPLLRR07</t>
  </si>
  <si>
    <t>SIMH550103</t>
  </si>
  <si>
    <t>ENCARNACION GARCIA JOSE PEDRO FRANCISCO</t>
  </si>
  <si>
    <t>EAGP591023HPLNRD06</t>
  </si>
  <si>
    <t>EAGP591023</t>
  </si>
  <si>
    <t>EOCF240611</t>
  </si>
  <si>
    <t>ESTEVES ESPARRAGOZA VICENTA</t>
  </si>
  <si>
    <t>EEEV330405MPLSSC05</t>
  </si>
  <si>
    <t>EEEV330405</t>
  </si>
  <si>
    <t>ESTEVEZ COLORADO MARIA VICTORIA</t>
  </si>
  <si>
    <t>EECV561224MPLSLC01</t>
  </si>
  <si>
    <t>EECV561224</t>
  </si>
  <si>
    <t>EEJG441206</t>
  </si>
  <si>
    <t>EEMM550425</t>
  </si>
  <si>
    <t>ESTEVEZ GARCIA MARIA ASUNCION</t>
  </si>
  <si>
    <t>EEGA650809MPLSRS08</t>
  </si>
  <si>
    <t>EEGA650809</t>
  </si>
  <si>
    <t>ESTEVEZ MAXIMILIANO PORFIRIO JOSE</t>
  </si>
  <si>
    <t>EEMP520915HPLSXR09</t>
  </si>
  <si>
    <t>EEMP520915</t>
  </si>
  <si>
    <t>EESJ511209</t>
  </si>
  <si>
    <t>ESTEVEZ VALLARTA SERGIO</t>
  </si>
  <si>
    <t>EEVS820823HPLSLR03</t>
  </si>
  <si>
    <t>EEVS820823</t>
  </si>
  <si>
    <t>GARCIA CRISPIN JOSE PEDRO CELESTINO</t>
  </si>
  <si>
    <t>GACP580519HPLRRD21</t>
  </si>
  <si>
    <t>GACP580519</t>
  </si>
  <si>
    <t>GAMF540205</t>
  </si>
  <si>
    <t>GARCIA MELCHOR VICENTE</t>
  </si>
  <si>
    <t>GAMV570927HPLRLC03</t>
  </si>
  <si>
    <t>GAMV570927</t>
  </si>
  <si>
    <t>GARCIA MENDOZA EUTIQUIO</t>
  </si>
  <si>
    <t>GAME781228HPLRNT06</t>
  </si>
  <si>
    <t>GAME781228</t>
  </si>
  <si>
    <t>GAVD591212</t>
  </si>
  <si>
    <t>GONZALEZ MELCHOR MARIA DEL CARMEN</t>
  </si>
  <si>
    <t>GOMC840216MPLNLR08</t>
  </si>
  <si>
    <t>GOMC840216</t>
  </si>
  <si>
    <t>GUTIERREZ GARCIA ROSA</t>
  </si>
  <si>
    <t>GUGR391107MPLTRS01</t>
  </si>
  <si>
    <t>GUGR391107</t>
  </si>
  <si>
    <t>HERNANDEZ DE MARCOS PONCIANO FILIMON</t>
  </si>
  <si>
    <t>HEMP561119HPLRRN07</t>
  </si>
  <si>
    <t>HEMP561119</t>
  </si>
  <si>
    <t>HEEA440106</t>
  </si>
  <si>
    <t>HERNANDEZ GARCIA SARA</t>
  </si>
  <si>
    <t>HEGS710322MDFRRR00</t>
  </si>
  <si>
    <t>HEGS710322</t>
  </si>
  <si>
    <t>HERNANDEZ JAVIER JOSE MARINO</t>
  </si>
  <si>
    <t>HEJM550303HPLRVR19</t>
  </si>
  <si>
    <t>HEJM550303</t>
  </si>
  <si>
    <t>HEMJ830318</t>
  </si>
  <si>
    <t>HERNANDEZ MORALES JOSE LUCAS GONZALO</t>
  </si>
  <si>
    <t>HEML481018HPLRRC03</t>
  </si>
  <si>
    <t>HEML481018</t>
  </si>
  <si>
    <t>HESL610808</t>
  </si>
  <si>
    <t>HETC510302</t>
  </si>
  <si>
    <t>HIJAR MENDOZA MARIA POMPEYA GUDELIA</t>
  </si>
  <si>
    <t>HIMP480410MPLJNM05</t>
  </si>
  <si>
    <t>HIMP480410</t>
  </si>
  <si>
    <t>JASL590917</t>
  </si>
  <si>
    <t>JUAREZ ESTEVEZ JOSE SANTIAGO JORGE</t>
  </si>
  <si>
    <t>JUES710725HPLRSN00</t>
  </si>
  <si>
    <t>JUES710725</t>
  </si>
  <si>
    <t>JUAREZ ESTEVEZ JUAN SIMON</t>
  </si>
  <si>
    <t>JUEJ630927HPLRSN08</t>
  </si>
  <si>
    <t>JUEJ630927</t>
  </si>
  <si>
    <t>JUEP580109</t>
  </si>
  <si>
    <t>JUMT730128</t>
  </si>
  <si>
    <t>JUAREZ PORTILLO JOSE RAUL</t>
  </si>
  <si>
    <t>JUPR340209HPLRRL17</t>
  </si>
  <si>
    <t>JUPR340209</t>
  </si>
  <si>
    <t>LARA DE MARCOS INES</t>
  </si>
  <si>
    <t>LAMI360121MPLRRN05</t>
  </si>
  <si>
    <t>LAMI360121</t>
  </si>
  <si>
    <t>LAZARO DE LA LUZ JAVIER</t>
  </si>
  <si>
    <t>LALJ760312HPLZZV00</t>
  </si>
  <si>
    <t>LALJ760312</t>
  </si>
  <si>
    <t>MARTINEZ BARRIENTOS JOSE GUILLERMO PABLO</t>
  </si>
  <si>
    <t>MABG680625HPLRRL18</t>
  </si>
  <si>
    <t>MABG680625</t>
  </si>
  <si>
    <t>MARTINEZ CORTES CARLOTA JULIA</t>
  </si>
  <si>
    <t>MACC421215MPLRRR01</t>
  </si>
  <si>
    <t>MACC421215</t>
  </si>
  <si>
    <t>MAMG611108</t>
  </si>
  <si>
    <t>MAMG541203</t>
  </si>
  <si>
    <t>MAMA450816</t>
  </si>
  <si>
    <t>MAOF431014</t>
  </si>
  <si>
    <t>MATEOS HERNANDEZ JOSEFA</t>
  </si>
  <si>
    <t>MAHJ550319MHGTRS16</t>
  </si>
  <si>
    <t>MAHJ550319</t>
  </si>
  <si>
    <t>MEDINA HERRERA JOSE BONIFACIO LAURENTINO</t>
  </si>
  <si>
    <t>MEHB580514HPLDRN04</t>
  </si>
  <si>
    <t>MEHB580514</t>
  </si>
  <si>
    <t>MEDINA TRUJILLO JOSE JUAN GUALBERTO</t>
  </si>
  <si>
    <t>METJ750518HPLDRN01</t>
  </si>
  <si>
    <t>METJ750518</t>
  </si>
  <si>
    <t>MEAM610721MPLLG02</t>
  </si>
  <si>
    <t>MEAM610721</t>
  </si>
  <si>
    <t>MELCHOR DE SILVERIO JOSE DOLORES JERONIMO</t>
  </si>
  <si>
    <t>MESD580922HPLLLL00</t>
  </si>
  <si>
    <t>MESD580922</t>
  </si>
  <si>
    <t>METE460303</t>
  </si>
  <si>
    <t>MENDOZA LUNA JOSE ARTEMIO FELIX</t>
  </si>
  <si>
    <t>MELA570606HPLNNR04</t>
  </si>
  <si>
    <t>MELA570606</t>
  </si>
  <si>
    <t>MEMA501002</t>
  </si>
  <si>
    <t>MOHA620219HPLNJL06</t>
  </si>
  <si>
    <t>MOHA620219</t>
  </si>
  <si>
    <t>NADALES MARTINEZ JOSE DOMINGO</t>
  </si>
  <si>
    <t>NAMD780309HPLDRM06</t>
  </si>
  <si>
    <t>NAMD780309</t>
  </si>
  <si>
    <t>OOGE550715</t>
  </si>
  <si>
    <t>SACY580915</t>
  </si>
  <si>
    <t>SARS591010</t>
  </si>
  <si>
    <t>SERRANO DE LA LUZ JOSE RICARDO</t>
  </si>
  <si>
    <t>SELR000419HPLRZCA5</t>
  </si>
  <si>
    <t>SELR000419</t>
  </si>
  <si>
    <t>SERRANO GARCIA JOSE BARTOLO SEFERINO</t>
  </si>
  <si>
    <t>SEGB610824HPLRRR08</t>
  </si>
  <si>
    <t>SEGB610824</t>
  </si>
  <si>
    <t>TOCP390517</t>
  </si>
  <si>
    <t>TUAL471019</t>
  </si>
  <si>
    <t>TRUJILLO PEREZ SERGIO FELIPE</t>
  </si>
  <si>
    <t>TUPS570201HPLRRR08</t>
  </si>
  <si>
    <t>TUPS570201</t>
  </si>
  <si>
    <t>VAJR630910</t>
  </si>
  <si>
    <t>VATH700325</t>
  </si>
  <si>
    <t>VALD480605</t>
  </si>
  <si>
    <t>VAMA590913</t>
  </si>
  <si>
    <t>VAZQUEZ PUGA JOSE JOSE</t>
  </si>
  <si>
    <t>VAPJ740731HPLZGS02</t>
  </si>
  <si>
    <t>VAPJ740731</t>
  </si>
  <si>
    <t>VAZQUEZ RAMIREZ JUAN</t>
  </si>
  <si>
    <t>VARJ731007HPLZMN08</t>
  </si>
  <si>
    <t>VARJ731007</t>
  </si>
  <si>
    <t>VAZQUEZ VANEGAS PEDRO</t>
  </si>
  <si>
    <t>VAVP881221HPLZND08</t>
  </si>
  <si>
    <t>VAVP881221</t>
  </si>
  <si>
    <t>VIGF721029</t>
  </si>
  <si>
    <t>COML730315</t>
  </si>
  <si>
    <t>COMR640217MPLRRS03</t>
  </si>
  <si>
    <t>COMR640217</t>
  </si>
  <si>
    <t>CORTES MORA ALEJANDRO</t>
  </si>
  <si>
    <t>COMA600621HPLRRL09</t>
  </si>
  <si>
    <t>COMA600621</t>
  </si>
  <si>
    <t>GONZALEZ CORTES GERARDO</t>
  </si>
  <si>
    <t>GOCG930803HPLNRR00</t>
  </si>
  <si>
    <t>GOCG930803</t>
  </si>
  <si>
    <t>GONZALEZ GOMEZ BALERIANO</t>
  </si>
  <si>
    <t>GOCB750414HPLNML03</t>
  </si>
  <si>
    <t>GOCB750414</t>
  </si>
  <si>
    <t>LOSG411216HPLMND08</t>
  </si>
  <si>
    <t>LOSG411216</t>
  </si>
  <si>
    <t>MARTINEZ LOMELI FRANCISCA HOSANNA</t>
  </si>
  <si>
    <t>MALF431222MPLRMR00</t>
  </si>
  <si>
    <t>MALF431222</t>
  </si>
  <si>
    <t>PELA491130</t>
  </si>
  <si>
    <t>PEPR660509</t>
  </si>
  <si>
    <t>ROEG630228</t>
  </si>
  <si>
    <t>ROPG890108</t>
  </si>
  <si>
    <t>SAGR741010</t>
  </si>
  <si>
    <t>SALE730215</t>
  </si>
  <si>
    <t>SACO670603</t>
  </si>
  <si>
    <t>VIEYRA SANDOVAL JOSE</t>
  </si>
  <si>
    <t>VISJ430319HPLYNS02</t>
  </si>
  <si>
    <t>VISJ430319</t>
  </si>
  <si>
    <t>FLORES SANCHEZ JOSE SALVADOR MARIANO</t>
  </si>
  <si>
    <t>POSS600726HPLLNL15</t>
  </si>
  <si>
    <t>POSS600726</t>
  </si>
  <si>
    <t>MORALES DE LA ROSA VICENTE HUGO</t>
  </si>
  <si>
    <t>MORV740718HPLRSC06</t>
  </si>
  <si>
    <t>MORV740718</t>
  </si>
  <si>
    <t>MORALES FLORES JOSE FRANCISCO GREGORIO</t>
  </si>
  <si>
    <t>MOFF570525HPLRLR19</t>
  </si>
  <si>
    <t>MOFF570525</t>
  </si>
  <si>
    <t>MORALES FLORES JOSE ISIDRO</t>
  </si>
  <si>
    <t>MOFI680515HPLRLS06</t>
  </si>
  <si>
    <t>MOFI680515</t>
  </si>
  <si>
    <t>MORALES FLORES PEDRO</t>
  </si>
  <si>
    <t>MOFP740207HPLRLD07</t>
  </si>
  <si>
    <t>MOFP740207</t>
  </si>
  <si>
    <t>PRIEGO FORCELLEDO FRANCISCO</t>
  </si>
  <si>
    <t>PIFF351012HPLRRR04</t>
  </si>
  <si>
    <t>PIFF351012</t>
  </si>
  <si>
    <t>PRIEGO FORCELLEDO JOSE DIONISIO AURELIANO</t>
  </si>
  <si>
    <t>PIFD450603HPLRRN02</t>
  </si>
  <si>
    <t>PIFD450603</t>
  </si>
  <si>
    <t>PRIEGO REYES MARIA CATALINA ANASTACIA</t>
  </si>
  <si>
    <t>PIRC640430MPLRYT04</t>
  </si>
  <si>
    <t>PIRC640430</t>
  </si>
  <si>
    <t>ROJAS RIVERA MARIA PAULA MANUELA</t>
  </si>
  <si>
    <t>RORP630630MPLJVL04</t>
  </si>
  <si>
    <t>RORP630630</t>
  </si>
  <si>
    <t>SANCHEZ LIMON FRANCISCA</t>
  </si>
  <si>
    <t>SALF440401MPLNMR05</t>
  </si>
  <si>
    <t>SALF440401</t>
  </si>
  <si>
    <t>AGUILAR MENDEZ ESTEBAN</t>
  </si>
  <si>
    <t>AUME520803HPLGNS07</t>
  </si>
  <si>
    <t>AUME520803</t>
  </si>
  <si>
    <t>AGUILAR MENDEZ GONZALO</t>
  </si>
  <si>
    <t>AUMG640215HPLGNN03</t>
  </si>
  <si>
    <t>AUMG640215</t>
  </si>
  <si>
    <t>GARCIA FRANCISCO EUGENIO</t>
  </si>
  <si>
    <t>GAFE700713HPLRRG06</t>
  </si>
  <si>
    <t>GAFE700713</t>
  </si>
  <si>
    <t>GARCIA FRANCISCO GIL</t>
  </si>
  <si>
    <t>GAFG680901HPLRRL07</t>
  </si>
  <si>
    <t>GAFG680901</t>
  </si>
  <si>
    <t>GARCIA HERNANDEZ GALDINO</t>
  </si>
  <si>
    <t>GAHG550901HPLRRL08</t>
  </si>
  <si>
    <t>GAHG550901</t>
  </si>
  <si>
    <t>GARCIA MARTINEZ FEDERICO</t>
  </si>
  <si>
    <t>GAMF710430HPLRRD05</t>
  </si>
  <si>
    <t>GAMF710430</t>
  </si>
  <si>
    <t>GARCIA MARTINEZ MARDONIO</t>
  </si>
  <si>
    <t>GAMM580124HPLRRR09</t>
  </si>
  <si>
    <t>GAMM580124</t>
  </si>
  <si>
    <t>HERNANDEZ FRANCISCO FRANCISCO</t>
  </si>
  <si>
    <t>HEFF780124HPLRRR02</t>
  </si>
  <si>
    <t>HEFF780124</t>
  </si>
  <si>
    <t>HERNANDEZ GARCIA EMILIO</t>
  </si>
  <si>
    <t>HEGE611006HPLRRM05</t>
  </si>
  <si>
    <t>HEGE611006</t>
  </si>
  <si>
    <t>HERNANDEZ HERNANDEZ DOMITILO</t>
  </si>
  <si>
    <t>HEHD260512HPLRRM08</t>
  </si>
  <si>
    <t>HEHD260512</t>
  </si>
  <si>
    <t>HERNANDEZ HERNANDEZ GICELA</t>
  </si>
  <si>
    <t>HEHG540507MPLRRC02</t>
  </si>
  <si>
    <t>HEHG540507</t>
  </si>
  <si>
    <t>HERNANDEZ HERNANDEZ JUVENTINO EMILIANO</t>
  </si>
  <si>
    <t>HEHJ590125HPLRRV04</t>
  </si>
  <si>
    <t>HEHJ590125</t>
  </si>
  <si>
    <t>HERNANDEZ RODRIGUEZ CATALINA</t>
  </si>
  <si>
    <t>HERC770202MPLRDT03</t>
  </si>
  <si>
    <t>HERC770202</t>
  </si>
  <si>
    <t>HERNANDEZ ROMERO ERASTO DOMINGO</t>
  </si>
  <si>
    <t>HERE430726HPLRMR06</t>
  </si>
  <si>
    <t>HERE430726</t>
  </si>
  <si>
    <t>LUNA ROSALIANO LEONCIO</t>
  </si>
  <si>
    <t>LURL550912HPLNSN06</t>
  </si>
  <si>
    <t>LURL550912</t>
  </si>
  <si>
    <t>RODRIGUEZ HERNANDEZ JULIO</t>
  </si>
  <si>
    <t>ROHJ690726HPLDRL08</t>
  </si>
  <si>
    <t>ROHJ690726</t>
  </si>
  <si>
    <t>SANCHEZ AGUILAR ROSA</t>
  </si>
  <si>
    <t>SAAR680830MPLNGS02</t>
  </si>
  <si>
    <t>SAAR680830</t>
  </si>
  <si>
    <t>VAZQUEZ ROSALIANO ESTEBAN</t>
  </si>
  <si>
    <t>VARE710917HPLZSS06</t>
  </si>
  <si>
    <t>VARE710917</t>
  </si>
  <si>
    <t>VAZQUEZ ROSALIANO MAGDALENO</t>
  </si>
  <si>
    <t>VARM750722HPLZSG00</t>
  </si>
  <si>
    <t>VARM750722</t>
  </si>
  <si>
    <t>HERNANDEZ HERNANDEZ LUCIA</t>
  </si>
  <si>
    <t>HEHL631213MPLRRC03</t>
  </si>
  <si>
    <t>HEHL631213</t>
  </si>
  <si>
    <t>RODRIGUEZ BARRAGAN CELSO</t>
  </si>
  <si>
    <t>ROBC630728HPLDRL09</t>
  </si>
  <si>
    <t>ROBC630728</t>
  </si>
  <si>
    <t>RODRIGUEZ HERNANDEZ OSCAR</t>
  </si>
  <si>
    <t>ROHO900502HPLDRS07</t>
  </si>
  <si>
    <t>ROHO900502</t>
  </si>
  <si>
    <t>LAVARA OSIO ARMANDO</t>
  </si>
  <si>
    <t>LAOA760827HPLVSR01</t>
  </si>
  <si>
    <t>LAOA760827</t>
  </si>
  <si>
    <t>LUCIANO LUNA MARIO</t>
  </si>
  <si>
    <t>LULM871114HPLCNR07</t>
  </si>
  <si>
    <t>LULM871114</t>
  </si>
  <si>
    <t>LUCIANO VARGAS CONCEPCION EUCARIO</t>
  </si>
  <si>
    <t>LUVC421208HPLCRN00</t>
  </si>
  <si>
    <t>LUVC421208</t>
  </si>
  <si>
    <t>LUNA MARIN JULITA</t>
  </si>
  <si>
    <t>LUMJ510730MPLNRL04</t>
  </si>
  <si>
    <t>LUMJ510730</t>
  </si>
  <si>
    <t>RAMOS RAMOS JULIANA</t>
  </si>
  <si>
    <t>RARJ670619MPLMML06</t>
  </si>
  <si>
    <t>RARJ670619</t>
  </si>
  <si>
    <t>ROMERO LOPEZ EUSTOLIA</t>
  </si>
  <si>
    <t>ROLE661109MPLMPS04</t>
  </si>
  <si>
    <t>ROLE661109</t>
  </si>
  <si>
    <t>SOLIS RAMOS CONSTANTINO</t>
  </si>
  <si>
    <t>SORC950217HPLLMN03</t>
  </si>
  <si>
    <t>SORC950217</t>
  </si>
  <si>
    <t>CORTES GARCIA RICARDO</t>
  </si>
  <si>
    <t>COGR500207HPLRRC06</t>
  </si>
  <si>
    <t>COGR500207</t>
  </si>
  <si>
    <t>FLORES GARCIA MARGARITO</t>
  </si>
  <si>
    <t>FOGM590413HPLLRR06</t>
  </si>
  <si>
    <t>FOGM590413</t>
  </si>
  <si>
    <t>GARCIA RODRIGUEZ MARCELO FULGENCIO</t>
  </si>
  <si>
    <t>GARM370116HPLRDR14</t>
  </si>
  <si>
    <t>GARM370116</t>
  </si>
  <si>
    <t>RIVERA CORTES TOMAS</t>
  </si>
  <si>
    <t>RICT570221HPLVRM04</t>
  </si>
  <si>
    <t>RICT570221</t>
  </si>
  <si>
    <t>RIVERA GUTIERREZ AQUILINA</t>
  </si>
  <si>
    <t>RIGA610129MPLVTQ00</t>
  </si>
  <si>
    <t>RIGA610129</t>
  </si>
  <si>
    <t>RIVERA RUIZ ELOY</t>
  </si>
  <si>
    <t>RIRE581201HPLVZL04</t>
  </si>
  <si>
    <t>RIRE581201</t>
  </si>
  <si>
    <t>RIVERA SANCHEZ CRISTOBAL</t>
  </si>
  <si>
    <t>RISC480301HPLVNR04</t>
  </si>
  <si>
    <t>RISC480301</t>
  </si>
  <si>
    <t>RUIZ GUTIERREZ FULGENCIO</t>
  </si>
  <si>
    <t>RUGF590101HPLZTL04</t>
  </si>
  <si>
    <t>RUGF590101</t>
  </si>
  <si>
    <t>CORDERO GONZALEZ VICENTE</t>
  </si>
  <si>
    <t>COGV470122HPLRNC05</t>
  </si>
  <si>
    <t>COGV470122</t>
  </si>
  <si>
    <t>MARTINEZ MUNGUIA SILVIANO</t>
  </si>
  <si>
    <t>MAMS591103HPLRNL01</t>
  </si>
  <si>
    <t>MAMS591103</t>
  </si>
  <si>
    <t>CARRANZA VICTORIA CIRILO</t>
  </si>
  <si>
    <t>CAVC520318HPLRCR05</t>
  </si>
  <si>
    <t>CAVC520318</t>
  </si>
  <si>
    <t>CONDE MARTINEZ ADAN</t>
  </si>
  <si>
    <t>COMA540830HPLNRD07</t>
  </si>
  <si>
    <t>COMA540830</t>
  </si>
  <si>
    <t>SALAS MAXIMILIANO MAGDALENO</t>
  </si>
  <si>
    <t>SAMM420729HPLLXG03</t>
  </si>
  <si>
    <t>SAMM420729</t>
  </si>
  <si>
    <t>CARREON CRISTOBAL VICTORINO</t>
  </si>
  <si>
    <t>CACV481108HPLRRC05</t>
  </si>
  <si>
    <t>CACV481108</t>
  </si>
  <si>
    <t>DURAN ROMERO JOSE CONCEPCION</t>
  </si>
  <si>
    <t>DURC591208HPLRMN07</t>
  </si>
  <si>
    <t>DURC591208</t>
  </si>
  <si>
    <t>CARRANZA Y NIETO ENRIQUE PABLO</t>
  </si>
  <si>
    <t>CANE590715HPLRTN04</t>
  </si>
  <si>
    <t>CANE590715</t>
  </si>
  <si>
    <t>TAPIA RAMIREZ YOLANDA</t>
  </si>
  <si>
    <t>TARY600615MPLPML07</t>
  </si>
  <si>
    <t>TARY600615</t>
  </si>
  <si>
    <t>ROJAS PEREZ EMMANUEL</t>
  </si>
  <si>
    <t>ROPE771128HDFJRM01</t>
  </si>
  <si>
    <t>ROPE771128</t>
  </si>
  <si>
    <t>VELEZ FLORES JOSE</t>
  </si>
  <si>
    <t>VEFJ460727HPLLLS07</t>
  </si>
  <si>
    <t>VEFJ460727</t>
  </si>
  <si>
    <t>CLEMENTE REYES ABUNDIO</t>
  </si>
  <si>
    <t>CERA390711HPLLYB01</t>
  </si>
  <si>
    <t>CERA390711</t>
  </si>
  <si>
    <t>DE LOS SANTOS DELGADO ALBERTA</t>
  </si>
  <si>
    <t>SADA441107MPLNLL00</t>
  </si>
  <si>
    <t>SADA441107</t>
  </si>
  <si>
    <t>GONZALEZ REYES REGINA</t>
  </si>
  <si>
    <t>GORR410428MPLNYG07</t>
  </si>
  <si>
    <t>GORR410428</t>
  </si>
  <si>
    <t>FLORES MENDEZ MARCO ANTONIO</t>
  </si>
  <si>
    <t>FOMM860206HPLLNR02</t>
  </si>
  <si>
    <t>FOMM860206</t>
  </si>
  <si>
    <t>LAUREANO PEREZ NICOLAS</t>
  </si>
  <si>
    <t>LAPN580910HPLRRC06</t>
  </si>
  <si>
    <t>LAPN580910</t>
  </si>
  <si>
    <t>MUNGUIA FLORES FRANCISCO</t>
  </si>
  <si>
    <t>MUFF361010HPLNLR03</t>
  </si>
  <si>
    <t>MUFF361010</t>
  </si>
  <si>
    <t>GONZALEZ ROJAS EULALIO</t>
  </si>
  <si>
    <t>GORE721013HPLNJL08</t>
  </si>
  <si>
    <t>GORE721013</t>
  </si>
  <si>
    <t>PEREZ GONZALEZ MARIA TERESA</t>
  </si>
  <si>
    <t>PEGT571007MMCRN04</t>
  </si>
  <si>
    <t>PEGT571007</t>
  </si>
  <si>
    <t>ROMERO FLORES SERAFIN</t>
  </si>
  <si>
    <t>ROFS690313HPLMLR03</t>
  </si>
  <si>
    <t>ROFS690313</t>
  </si>
  <si>
    <t>CORTEZ GARCIA CIRINO</t>
  </si>
  <si>
    <t>COGC590612HPLRRR02</t>
  </si>
  <si>
    <t>COGC590612</t>
  </si>
  <si>
    <t>BALDERAS ALVARADO JUAN</t>
  </si>
  <si>
    <t>BAAJ380131HPLLLN09</t>
  </si>
  <si>
    <t>BAAJ380131</t>
  </si>
  <si>
    <t>CORTES RIVERA VICENTA</t>
  </si>
  <si>
    <t>CORV500103MPLRVC05</t>
  </si>
  <si>
    <t>CORV500103</t>
  </si>
  <si>
    <t>CORTEZ GARCIA MARIA CIRIA</t>
  </si>
  <si>
    <t>COGC660605MPLRRR00</t>
  </si>
  <si>
    <t>COGC660605</t>
  </si>
  <si>
    <t>CORTEZ GUTIERREZ JOSE JUAN</t>
  </si>
  <si>
    <t>COGJ451227HPLRTN07</t>
  </si>
  <si>
    <t>COGJ451227</t>
  </si>
  <si>
    <t>CORTEZ RIVERA CRISPINA</t>
  </si>
  <si>
    <t>CORC551122MPLRVR09</t>
  </si>
  <si>
    <t>CORC551122</t>
  </si>
  <si>
    <t>FLORES ALVARADO MARCELINO</t>
  </si>
  <si>
    <t>FOAM520717HPLLLR02</t>
  </si>
  <si>
    <t>FOAM520717</t>
  </si>
  <si>
    <t>FLORES CASTRO JOSE PEDRO</t>
  </si>
  <si>
    <t>FOCP391019HPLLSD07</t>
  </si>
  <si>
    <t>FOCP391019</t>
  </si>
  <si>
    <t>FLORES CORTES FRANCISCO</t>
  </si>
  <si>
    <t>FOCF750417HDFLRR00</t>
  </si>
  <si>
    <t>FOCF750417</t>
  </si>
  <si>
    <t>FLORES GARCIA BEATRIZ</t>
  </si>
  <si>
    <t>FOGB491121MPLLRT08</t>
  </si>
  <si>
    <t>FOGB491121</t>
  </si>
  <si>
    <t>FLORES MARTINEZ FLORENCIA GUADALUPE</t>
  </si>
  <si>
    <t>FOMF600204MPLLRL02</t>
  </si>
  <si>
    <t>FOMF600204</t>
  </si>
  <si>
    <t>FLORES MARTINEZ FROYLAN</t>
  </si>
  <si>
    <t>FOMF381003HPLLRR08</t>
  </si>
  <si>
    <t>FOMF381003</t>
  </si>
  <si>
    <t>FLORES MARTINEZ INOCENCIO</t>
  </si>
  <si>
    <t>FOMI350723HPLLRN02</t>
  </si>
  <si>
    <t>FOMI350723</t>
  </si>
  <si>
    <t>FLORES ROJAS JOSE JESUS</t>
  </si>
  <si>
    <t>FORJ431224HPLLJS05</t>
  </si>
  <si>
    <t>FORJ431224</t>
  </si>
  <si>
    <t>FLORES ROJAS JOSE LAURENCIO</t>
  </si>
  <si>
    <t>FORL611114HPLLJR07</t>
  </si>
  <si>
    <t>FORL611114</t>
  </si>
  <si>
    <t>FLORES ROJAS LAZARO</t>
  </si>
  <si>
    <t>FORL401217HPLLJZ06</t>
  </si>
  <si>
    <t>FORL401217</t>
  </si>
  <si>
    <t>GARCIA BOLAÑOS JUAN</t>
  </si>
  <si>
    <t>GABJ500612HPLRLN00</t>
  </si>
  <si>
    <t>GABJ500612</t>
  </si>
  <si>
    <t>GARCIA FLORES EUSEBIO</t>
  </si>
  <si>
    <t>GAFE520814HPLRLS07</t>
  </si>
  <si>
    <t>GAFE520814</t>
  </si>
  <si>
    <t>GARCIA FLORES JOSE HILDEBERTO</t>
  </si>
  <si>
    <t>GAFH591218HPLRLL03</t>
  </si>
  <si>
    <t>GAFH591218</t>
  </si>
  <si>
    <t>GARCIA PAREDES CATALINO</t>
  </si>
  <si>
    <t>GAPC390321HPLRRT09</t>
  </si>
  <si>
    <t>GAPC390321</t>
  </si>
  <si>
    <t>GARCIA PEREZ AMADO</t>
  </si>
  <si>
    <t>GAPA380206HPLRRM02</t>
  </si>
  <si>
    <t>GAPA380206</t>
  </si>
  <si>
    <t>GARCIA VALLE ENRIQUE</t>
  </si>
  <si>
    <t>GAVE540528HPLRLN04</t>
  </si>
  <si>
    <t>GAVE540528</t>
  </si>
  <si>
    <t>GUTIERREZ PEREZ GERONIMO</t>
  </si>
  <si>
    <t>GUPG440311HPLTRR09</t>
  </si>
  <si>
    <t>GUPG440311</t>
  </si>
  <si>
    <t>GUTIERREZ PEREZ RAMON</t>
  </si>
  <si>
    <t>GUPR490831HPLTRM07</t>
  </si>
  <si>
    <t>GUPR490831</t>
  </si>
  <si>
    <t>GUTIERREZ VALLE SILVINO</t>
  </si>
  <si>
    <t>GUVS751006HPLTLL08</t>
  </si>
  <si>
    <t>GUVS751006</t>
  </si>
  <si>
    <t>RODRIGUEZ CORTEZ JACINTA MARGARITA</t>
  </si>
  <si>
    <t>ROCJ621106MPLDRC00</t>
  </si>
  <si>
    <t>ROCJ621106</t>
  </si>
  <si>
    <t>RODRIGUEZ CORTEZ LAURO</t>
  </si>
  <si>
    <t>ROCL691019HPLDRR05</t>
  </si>
  <si>
    <t>ROCL691019</t>
  </si>
  <si>
    <t>TORRES FLORES SANTIAGO</t>
  </si>
  <si>
    <t>TOFS390524HPLRLN03</t>
  </si>
  <si>
    <t>TOFS390524</t>
  </si>
  <si>
    <t>TORRES LLANOS MARIA ATANACIA</t>
  </si>
  <si>
    <t>TOLA330501MPLRLT06</t>
  </si>
  <si>
    <t>TOLA330501</t>
  </si>
  <si>
    <t>TORRES PEREZ JOSE SILVERIO</t>
  </si>
  <si>
    <t>TOPS340620HPLRRL05</t>
  </si>
  <si>
    <t>TOPS340620</t>
  </si>
  <si>
    <t>VALLE GARCIA JOSE REFUGIO</t>
  </si>
  <si>
    <t>VAGR360703HPLLRF08</t>
  </si>
  <si>
    <t>VAGR360703</t>
  </si>
  <si>
    <t>VALLE PEREZ FACUNDO</t>
  </si>
  <si>
    <t>VAPF321127HPLLRC02</t>
  </si>
  <si>
    <t>VAPF321127</t>
  </si>
  <si>
    <t>VALLE PEREZ JUANA</t>
  </si>
  <si>
    <t>VAPJ500619MPLLRN06</t>
  </si>
  <si>
    <t>VAPJ500619</t>
  </si>
  <si>
    <t>VALLE PEREZ LUISA</t>
  </si>
  <si>
    <t>VAPL600120MPLLRS00</t>
  </si>
  <si>
    <t>VAPL600120</t>
  </si>
  <si>
    <t>VALLE VILLALVA PAULINO</t>
  </si>
  <si>
    <t>VAVP660622HPLLLL00</t>
  </si>
  <si>
    <t>VAVP660622</t>
  </si>
  <si>
    <t>VILLALBA CORTEZ MARTIN</t>
  </si>
  <si>
    <t>VICM511218HPLLRR02</t>
  </si>
  <si>
    <t>VICM511218</t>
  </si>
  <si>
    <t>CARILLO MEJIA SERENA</t>
  </si>
  <si>
    <t>CAMS620816MPLRJR01</t>
  </si>
  <si>
    <t>CAMS620816</t>
  </si>
  <si>
    <t>CARRILLO LINARES FROYLAN</t>
  </si>
  <si>
    <t>CALF641003HPLRNR08</t>
  </si>
  <si>
    <t>CALF641003</t>
  </si>
  <si>
    <t>CARRILLO LINARES SILVESTRE</t>
  </si>
  <si>
    <t>CALS560527HPLRNL08</t>
  </si>
  <si>
    <t>CALS560527</t>
  </si>
  <si>
    <t>CARRILLO MEJIA GUILLERMO</t>
  </si>
  <si>
    <t>CAMG670625HPLRJL11</t>
  </si>
  <si>
    <t>CAMG670625</t>
  </si>
  <si>
    <t>CARRILLO MEJIA INES</t>
  </si>
  <si>
    <t>CAMI580121MPLRJN09</t>
  </si>
  <si>
    <t>CAMI580121</t>
  </si>
  <si>
    <t>ENRIQUEZ MARTINEZ ABEL</t>
  </si>
  <si>
    <t>EIMA610805HPLNRB06</t>
  </si>
  <si>
    <t>EIMA610805</t>
  </si>
  <si>
    <t>ENRIQUEZ MARTINEZ ELADIA</t>
  </si>
  <si>
    <t>EIME570104MPLNRL08</t>
  </si>
  <si>
    <t>EIME570104</t>
  </si>
  <si>
    <t>FLORES MARTINEZ ANACLETO</t>
  </si>
  <si>
    <t>FOMA620426HPLLRN05</t>
  </si>
  <si>
    <t>FOMA620426</t>
  </si>
  <si>
    <t>GALINDO ENRIQUEZ RODOLFO</t>
  </si>
  <si>
    <t>GAER540621HPLLDN01</t>
  </si>
  <si>
    <t>GAER540621</t>
  </si>
  <si>
    <t>GENIS GENIS JESUS</t>
  </si>
  <si>
    <t>GEGJ480128HPLNNS02</t>
  </si>
  <si>
    <t>GEGJ480128</t>
  </si>
  <si>
    <t>GENIS VILLALBA BENITO</t>
  </si>
  <si>
    <t>GEVB530210HPLNLN04</t>
  </si>
  <si>
    <t>GEVB530210</t>
  </si>
  <si>
    <t>GENIS VILLALBA FELICIANO</t>
  </si>
  <si>
    <t>GEVF530620HPLNLL06</t>
  </si>
  <si>
    <t>GEVF530620</t>
  </si>
  <si>
    <t>GENIS VILLALBA SOTERO</t>
  </si>
  <si>
    <t>GEVS500422HPLNLT02</t>
  </si>
  <si>
    <t>GEVS500422</t>
  </si>
  <si>
    <t>LINARES VILLALBA AARON</t>
  </si>
  <si>
    <t>LIVA780630HPLNLR09</t>
  </si>
  <si>
    <t>LIVA780630</t>
  </si>
  <si>
    <t>MARTINEZ MEJIA JERONIMO</t>
  </si>
  <si>
    <t>MAMJ420511HPLRJR07</t>
  </si>
  <si>
    <t>MAMJ420511</t>
  </si>
  <si>
    <t>MEJIA MEJIA YOLANDO</t>
  </si>
  <si>
    <t>MEMY730615</t>
  </si>
  <si>
    <t>MEJIA VILLALBA JOSE</t>
  </si>
  <si>
    <t>MEVJ700918HPLJLS00</t>
  </si>
  <si>
    <t>MEVJ700918</t>
  </si>
  <si>
    <t>MEJIA VILLALBA LEONCIO</t>
  </si>
  <si>
    <t>MEVL610710HPLJLN03</t>
  </si>
  <si>
    <t>MEVL610710</t>
  </si>
  <si>
    <t>PLIEGO VILLALVA JACINTO</t>
  </si>
  <si>
    <t>PIVJ640911HPLLLC06</t>
  </si>
  <si>
    <t>PIVJ640911</t>
  </si>
  <si>
    <t>TAPIA MEJIA FIDEL</t>
  </si>
  <si>
    <t>TAMF660105HPLPJD06</t>
  </si>
  <si>
    <t>TAMF660105</t>
  </si>
  <si>
    <t>VILLALBA ALVAREZ SEVERINA</t>
  </si>
  <si>
    <t>VIAS700108MPLLLV11</t>
  </si>
  <si>
    <t>VIAS700108</t>
  </si>
  <si>
    <t>VILLALBA CAMPOS ISABEL</t>
  </si>
  <si>
    <t>VICI660708</t>
  </si>
  <si>
    <t>VILLALBA CARRILLO JOSE FRUMENCIO</t>
  </si>
  <si>
    <t>VICF441027HPLLRR03</t>
  </si>
  <si>
    <t>VICF441027</t>
  </si>
  <si>
    <t>VILLALBA CARRILLO SEVERIANO</t>
  </si>
  <si>
    <t>VICS470221HPLLRV06</t>
  </si>
  <si>
    <t>VICS470221</t>
  </si>
  <si>
    <t>VILLALBA ENRIQUEZ ANTONIO</t>
  </si>
  <si>
    <t>VIEA390613HPLLNN02</t>
  </si>
  <si>
    <t>VIEA390613</t>
  </si>
  <si>
    <t>VILLALBA GALINDO ODILON</t>
  </si>
  <si>
    <t>VIGO370101HPLLLD02</t>
  </si>
  <si>
    <t>VIGO370101</t>
  </si>
  <si>
    <t>VILLALBA VILLALBA ROBERTA</t>
  </si>
  <si>
    <t>VIVR590514MPLLLB02</t>
  </si>
  <si>
    <t>VIVR590514</t>
  </si>
  <si>
    <t>ZETIN SANCHEZ FELICITAS</t>
  </si>
  <si>
    <t>ZESF410227MPLTNL10</t>
  </si>
  <si>
    <t>ZESF410227</t>
  </si>
  <si>
    <t>AGUILAR CORTES ROBERTO</t>
  </si>
  <si>
    <t>AUCR540513HPLGRB08</t>
  </si>
  <si>
    <t>AUCR540513</t>
  </si>
  <si>
    <t>AGUILAR CORTEZ MARIA FRANCISCA</t>
  </si>
  <si>
    <t>AUCF621006MPLGRR00</t>
  </si>
  <si>
    <t>AUCF621006</t>
  </si>
  <si>
    <t>AGUILAR TAPIA DOMINGO JESUS</t>
  </si>
  <si>
    <t>AUTD570310HPLGPM00</t>
  </si>
  <si>
    <t>AUTD570310</t>
  </si>
  <si>
    <t>BRAVO SANCHEZ OSVELIA ESPERANZA</t>
  </si>
  <si>
    <t>BASO510318MPLRNS02</t>
  </si>
  <si>
    <t>BASO510318</t>
  </si>
  <si>
    <t>CARDONA RUIZ ANGELES</t>
  </si>
  <si>
    <t>CARA841204MPLRZN05</t>
  </si>
  <si>
    <t>CARA841204</t>
  </si>
  <si>
    <t>CRUZ MARTINEZ FELICIANO</t>
  </si>
  <si>
    <t>CUMF820605HPLRRL02</t>
  </si>
  <si>
    <t>CUMF820605</t>
  </si>
  <si>
    <t>DE DIOS DOMINGEZ RUPERTO</t>
  </si>
  <si>
    <t>DIDR710327HPLSMP00</t>
  </si>
  <si>
    <t>DIDR710327</t>
  </si>
  <si>
    <t>DE DIOS GARCIA GERONIMO</t>
  </si>
  <si>
    <t>DIGG590930HPLSRR03</t>
  </si>
  <si>
    <t>DIGG590930</t>
  </si>
  <si>
    <t>DE DIOS GONZALEZ LETICIA</t>
  </si>
  <si>
    <t>DIGL970920MPLSNT02</t>
  </si>
  <si>
    <t>DIGL970920</t>
  </si>
  <si>
    <t>DE DIOS GUTIERREZ EVELIA</t>
  </si>
  <si>
    <t>DIGE710906MPLSTV05</t>
  </si>
  <si>
    <t>DIGE710906</t>
  </si>
  <si>
    <t>DE DIOS RUIZ HILARIO</t>
  </si>
  <si>
    <t>DIRH660228HPLSZL05</t>
  </si>
  <si>
    <t>DIRH660228</t>
  </si>
  <si>
    <t>DE DIOS SIMON IRINEO</t>
  </si>
  <si>
    <t>DISI370722HPLSMR07</t>
  </si>
  <si>
    <t>DISI370722</t>
  </si>
  <si>
    <t>DOMINGUEZ RODRIGUEZ MAYRA CECILIA</t>
  </si>
  <si>
    <t>DORM731122MJCMDY07</t>
  </si>
  <si>
    <t>DORM731122</t>
  </si>
  <si>
    <t>ENRIQUEZ ZUÑIGA SILVESTRE</t>
  </si>
  <si>
    <t>EIZS561126HPLNXL08</t>
  </si>
  <si>
    <t>EIZS561126</t>
  </si>
  <si>
    <t>GARCIA ANGON FLORENTINO</t>
  </si>
  <si>
    <t>GAAF470220HPLRNL09</t>
  </si>
  <si>
    <t>GAAF470220</t>
  </si>
  <si>
    <t>GARCIA MORALES CLARA</t>
  </si>
  <si>
    <t>GAMC440508MPLRRL06</t>
  </si>
  <si>
    <t>GAMC440508</t>
  </si>
  <si>
    <t>GARCIA RAMIREZ CRISTINA</t>
  </si>
  <si>
    <t>GARC780213MPLRMR07</t>
  </si>
  <si>
    <t>GARC780213</t>
  </si>
  <si>
    <t>GARCIA RAMOS LUCIO</t>
  </si>
  <si>
    <t>GARL361203HPLRMC00</t>
  </si>
  <si>
    <t>GARL361203</t>
  </si>
  <si>
    <t>GARCIA RAMOS PERFECTO</t>
  </si>
  <si>
    <t>GARP350123HPLRMR03</t>
  </si>
  <si>
    <t>GARP350123</t>
  </si>
  <si>
    <t>GARCIA RUIZ FACUNDO</t>
  </si>
  <si>
    <t>GARF821127HPLRZC01</t>
  </si>
  <si>
    <t>GARF821127</t>
  </si>
  <si>
    <t>GONZALES BRAVO ELISEO</t>
  </si>
  <si>
    <t>GOBE950614HPLNRL04</t>
  </si>
  <si>
    <t>GOBE950614</t>
  </si>
  <si>
    <t>GONZALEZ BRAVO JUANA</t>
  </si>
  <si>
    <t>GOBJ810512MPLNRN08</t>
  </si>
  <si>
    <t>GOBJ810512</t>
  </si>
  <si>
    <t>GUTIERREZ GARCIA ALBERTO</t>
  </si>
  <si>
    <t>GUGA450331HPLTRL07</t>
  </si>
  <si>
    <t>GUGA450331</t>
  </si>
  <si>
    <t>GUTIERREZ GARCIA PRIMITIVO FELIPE</t>
  </si>
  <si>
    <t>GUGP570526HPLTRR09</t>
  </si>
  <si>
    <t>GUGP570526</t>
  </si>
  <si>
    <t>GUTIERREZ GUTIERREZ ADRIAN</t>
  </si>
  <si>
    <t>GUGA280222HPLTTD04</t>
  </si>
  <si>
    <t>GUGA280222</t>
  </si>
  <si>
    <t>GUTIERREZ GUTIERREZ SANDRA</t>
  </si>
  <si>
    <t>GUGS870720MPLTTN01</t>
  </si>
  <si>
    <t>GUGS870720</t>
  </si>
  <si>
    <t>GUTIERREZ MARTINEZ AMADEO</t>
  </si>
  <si>
    <t>GUMA740601HPLTRM06</t>
  </si>
  <si>
    <t>GUMA740601</t>
  </si>
  <si>
    <t>HERNANDEZ GOMEZ RAFAEL</t>
  </si>
  <si>
    <t>HEGR581024HPLRMF01</t>
  </si>
  <si>
    <t>HEGR581024</t>
  </si>
  <si>
    <t>HERNANDEZ GUTIERREZ FELIPE DE JESUS</t>
  </si>
  <si>
    <t>HEGF350205HPLRTL04</t>
  </si>
  <si>
    <t>HEGF350205</t>
  </si>
  <si>
    <t>HERNANDEZ SANTIAGO MARIA DEL SOCORRO</t>
  </si>
  <si>
    <t>HESS840627MVZRNC00</t>
  </si>
  <si>
    <t>HESS840627</t>
  </si>
  <si>
    <t>LEAL DELGADO CARLOS MAGDALENO</t>
  </si>
  <si>
    <t>LEDC700818HVZLLR09</t>
  </si>
  <si>
    <t>LEDC700818</t>
  </si>
  <si>
    <t>LEAL DELGADO MARCOS FERNANDO</t>
  </si>
  <si>
    <t>LEDM680425HPLLLR10</t>
  </si>
  <si>
    <t>LEDM680425</t>
  </si>
  <si>
    <t>MANTON SANTIAGO JOSE</t>
  </si>
  <si>
    <t>MASJ950312HPLNNS05</t>
  </si>
  <si>
    <t>MASJ950312</t>
  </si>
  <si>
    <t>MERINO BENITEZ HUGO CONCEPCION</t>
  </si>
  <si>
    <t>MEBH810429HPLRNG19</t>
  </si>
  <si>
    <t>MEBH810429</t>
  </si>
  <si>
    <t>MOSSO PERAL ROSARIO</t>
  </si>
  <si>
    <t>MOPR810611MGRSRS03</t>
  </si>
  <si>
    <t>MOPR810611</t>
  </si>
  <si>
    <t>NAJERA ROMANO BERNARDO</t>
  </si>
  <si>
    <t>NARB870411HGRJMR04</t>
  </si>
  <si>
    <t>NARB870411</t>
  </si>
  <si>
    <t>OTAPA LINDO PEDRO</t>
  </si>
  <si>
    <t>OALP570207HVZTND01</t>
  </si>
  <si>
    <t>OALP570207</t>
  </si>
  <si>
    <t>PERAL LEAL ANATALIA MARIA</t>
  </si>
  <si>
    <t>PELA510715MOCRLN07</t>
  </si>
  <si>
    <t>PELA510715</t>
  </si>
  <si>
    <t>ROBLEDO DE DIOS JOSE RODOLFO</t>
  </si>
  <si>
    <t>RODR680417HPLBSD04</t>
  </si>
  <si>
    <t>RODR680417</t>
  </si>
  <si>
    <t>SIMON DE DIOS AQUILINA</t>
  </si>
  <si>
    <t>SIDA620517MPLMSQ05</t>
  </si>
  <si>
    <t>SIDA620517</t>
  </si>
  <si>
    <t>TAPIA MARTINEZ GABRIEL</t>
  </si>
  <si>
    <t>TAMG460324HPLPRB06</t>
  </si>
  <si>
    <t>TAMG460324</t>
  </si>
  <si>
    <t>TAPIA MARTINEZ LUCINA MAGDALENA</t>
  </si>
  <si>
    <t>TAML390625MPLPRC01</t>
  </si>
  <si>
    <t>TAML390625</t>
  </si>
  <si>
    <t>TAPIA MARTINEZ POMPELLO EUSTORGIO</t>
  </si>
  <si>
    <t>TAMP350411HPLPRM06</t>
  </si>
  <si>
    <t>TAMP350411</t>
  </si>
  <si>
    <t>TAPIA ZUÑIGA RANULFO</t>
  </si>
  <si>
    <t>TAZR600527HPLPXN03</t>
  </si>
  <si>
    <t>TAZR600527</t>
  </si>
  <si>
    <t>TARA MARTINEZ VIDAL</t>
  </si>
  <si>
    <t>TAMV420428HPLPRD05</t>
  </si>
  <si>
    <t>TAMV420428</t>
  </si>
  <si>
    <t>VALENTIN ENRIQUEZ ROSA</t>
  </si>
  <si>
    <t>VAER440618MPLLNS06</t>
  </si>
  <si>
    <t>VAER440618</t>
  </si>
  <si>
    <t>VELAZQUEZ GARCIA ROSALINO</t>
  </si>
  <si>
    <t>VEGR580830HVZLRS08</t>
  </si>
  <si>
    <t>VEGR580830</t>
  </si>
  <si>
    <t>VIELMA HERNANDEZ LIDIA</t>
  </si>
  <si>
    <t>VIHL740803MPLLRD06</t>
  </si>
  <si>
    <t>VIHL740803</t>
  </si>
  <si>
    <t>AGUIRRE MARTINEZ MERCED</t>
  </si>
  <si>
    <t>AUMM650924HPLGRR07</t>
  </si>
  <si>
    <t>AUMM650924</t>
  </si>
  <si>
    <t>ARAGON SOLIS ROSENDA</t>
  </si>
  <si>
    <t>AASR460301MPLRLS05</t>
  </si>
  <si>
    <t>AASR460301</t>
  </si>
  <si>
    <t>MARTINEZ BARRIOS MARIA TELESFORA HIGINIA</t>
  </si>
  <si>
    <t>MABT320105MPLRRL05</t>
  </si>
  <si>
    <t>MABT320105</t>
  </si>
  <si>
    <t>MARTINEZ SANCHEZ ARTURO</t>
  </si>
  <si>
    <t>MASA631215HPLRNR08</t>
  </si>
  <si>
    <t>MASA631215</t>
  </si>
  <si>
    <t>SANCHEZ MARTINEZ DEMETRIO</t>
  </si>
  <si>
    <t>SAMD571222HPLNRM01</t>
  </si>
  <si>
    <t>SAMD571222</t>
  </si>
  <si>
    <t>ALDAMA LUNA RODRIGO</t>
  </si>
  <si>
    <t>AALR740920HPLLND05</t>
  </si>
  <si>
    <t>AALR740920</t>
  </si>
  <si>
    <t>BARRIOS MONTES CIRO</t>
  </si>
  <si>
    <t>BAMC540616HPLRNR08</t>
  </si>
  <si>
    <t>BAMC540616</t>
  </si>
  <si>
    <t>HERNANDEZ MORALES IGNACIO</t>
  </si>
  <si>
    <t>HEMI461023HPLRRG07</t>
  </si>
  <si>
    <t>HEMI461023</t>
  </si>
  <si>
    <t>LUNA MORALES ROBERTO</t>
  </si>
  <si>
    <t>LUMR510607HPLNRB07</t>
  </si>
  <si>
    <t>LUMR510607</t>
  </si>
  <si>
    <t>MENTADO SOSA EUGENIO</t>
  </si>
  <si>
    <t>MESE600708HPLNSG06</t>
  </si>
  <si>
    <t>MESE600708</t>
  </si>
  <si>
    <t>MORALES OLIVER ENRIQUE</t>
  </si>
  <si>
    <t>MOOE670715HPLRLN05</t>
  </si>
  <si>
    <t>MOOE670715</t>
  </si>
  <si>
    <t>RAMOS BAEZA NICOLAS</t>
  </si>
  <si>
    <t>RABN491206HPLMZC00</t>
  </si>
  <si>
    <t>RABN491206</t>
  </si>
  <si>
    <t>ESTRADA RODRIGUEZ LADISLAO</t>
  </si>
  <si>
    <t>EARL430627HPLSDD19</t>
  </si>
  <si>
    <t>EARL430627</t>
  </si>
  <si>
    <t>PADILLA BARRIOS FELIPE</t>
  </si>
  <si>
    <t>PABF370213HPLDRL05</t>
  </si>
  <si>
    <t>PABF370213</t>
  </si>
  <si>
    <t>VILLALVA ALIAS REFUGIO</t>
  </si>
  <si>
    <t>VIAR721104HPLLLF07</t>
  </si>
  <si>
    <t>VIAR721104</t>
  </si>
  <si>
    <t>VILLALVA ESTRADA FLORENTINO</t>
  </si>
  <si>
    <t>VIEF291227HPLLSL09</t>
  </si>
  <si>
    <t>VIEF291227</t>
  </si>
  <si>
    <t>VILLALVA ESTRADA JOSE TOMAS</t>
  </si>
  <si>
    <t>VIET350308HPLLSM01</t>
  </si>
  <si>
    <t>VIET350308</t>
  </si>
  <si>
    <t>ADORNO AGUILAR ESTANISLAO</t>
  </si>
  <si>
    <t>AOAE770411HPLDGS03</t>
  </si>
  <si>
    <t>AOAE770411</t>
  </si>
  <si>
    <t>ADORNO CARDOSO ISIDORO</t>
  </si>
  <si>
    <t>AOCI670404HPLDRS00</t>
  </si>
  <si>
    <t>AOCI670404</t>
  </si>
  <si>
    <t>ADORNO CARDOSO RIGOBERTO</t>
  </si>
  <si>
    <t>AOCR760104HPLDRG01</t>
  </si>
  <si>
    <t>AOCR760104</t>
  </si>
  <si>
    <t>ADORNO CARDOZO PAULINO</t>
  </si>
  <si>
    <t>AOCP700622HPLDRL07</t>
  </si>
  <si>
    <t>AOCP700622</t>
  </si>
  <si>
    <t>ADORNO MARTINEZ JOSE EMILIO</t>
  </si>
  <si>
    <t>AOME500805HPLDRM03</t>
  </si>
  <si>
    <t>AOME500805</t>
  </si>
  <si>
    <t>ALTAMIRANO BALDERAS NEMORIO MIGUEL</t>
  </si>
  <si>
    <t>AABN360907HPLLLM08</t>
  </si>
  <si>
    <t>AABN360907</t>
  </si>
  <si>
    <t>BONILLA ADORNO NEREO</t>
  </si>
  <si>
    <t>BOAN700512HPLNDR06</t>
  </si>
  <si>
    <t>BOAN700512</t>
  </si>
  <si>
    <t>MARTINEZ MONTELLANO BARTOLOME FEDERICO</t>
  </si>
  <si>
    <t>MAMB630302HPLRNR03</t>
  </si>
  <si>
    <t>MAMB630302</t>
  </si>
  <si>
    <t>MONTELLANO ANZURES MARIA TITA DIONICIA</t>
  </si>
  <si>
    <t>MOAT310205MPLNNT06</t>
  </si>
  <si>
    <t>MOAT310205</t>
  </si>
  <si>
    <t>MONTERO MANTILLA LORENZO</t>
  </si>
  <si>
    <t>MOML450810HPLNNR08</t>
  </si>
  <si>
    <t>MOML450810</t>
  </si>
  <si>
    <t>OLIVARES BONILLA PLUTARCO</t>
  </si>
  <si>
    <t>OIBP670628HPLLNL01</t>
  </si>
  <si>
    <t>OIBP670628</t>
  </si>
  <si>
    <t>OLIVARES MARQUEZ CLEMENTE</t>
  </si>
  <si>
    <t>OIMC671123HPLLRL03</t>
  </si>
  <si>
    <t>OIMC671123</t>
  </si>
  <si>
    <t>PEREZ GRAJALES AURELIANO</t>
  </si>
  <si>
    <t>PEGA470616HPLRRR01</t>
  </si>
  <si>
    <t>PEGA470616</t>
  </si>
  <si>
    <t>SALAZAR JUAREZ CANDIDO</t>
  </si>
  <si>
    <t>SAJC560920HPLLRN07</t>
  </si>
  <si>
    <t>SAJC560920</t>
  </si>
  <si>
    <t>SALAZAR QUINTERO CIPRIANO</t>
  </si>
  <si>
    <t>SAQC650711HPLLNP02</t>
  </si>
  <si>
    <t>SAQC650711</t>
  </si>
  <si>
    <t>VELZQUEZ PEREZ UBALDO</t>
  </si>
  <si>
    <t>VEPU630516HPLLRB09</t>
  </si>
  <si>
    <t>VEPU630516</t>
  </si>
  <si>
    <t>PORRAS GUTIERREZ JAIME ISMAEL</t>
  </si>
  <si>
    <t>POGJ670705HPLRTM09</t>
  </si>
  <si>
    <t>POGJ670705</t>
  </si>
  <si>
    <t>ALFONSO HIDALGO LINO</t>
  </si>
  <si>
    <t>AOHL720923HVZLDN06</t>
  </si>
  <si>
    <t>AOHL720923</t>
  </si>
  <si>
    <t>ANASTACIA ZAYAS JOSE CARMELO</t>
  </si>
  <si>
    <t>AAZC720716HPLNYR06</t>
  </si>
  <si>
    <t>AAZC720716</t>
  </si>
  <si>
    <t>ANASTACIO GOMEZ MARCELINO PALEMON</t>
  </si>
  <si>
    <t>AAGM510102HPLNMR01</t>
  </si>
  <si>
    <t>AAGM510102</t>
  </si>
  <si>
    <t>ANICETO DE JESUS ANGELO ANCELMO</t>
  </si>
  <si>
    <t>AIJA400421HPLNSN07</t>
  </si>
  <si>
    <t>AIJA400421</t>
  </si>
  <si>
    <t>ANICETO DE JESUS PAULA LUISA</t>
  </si>
  <si>
    <t>AIJP460417MPLNSL01</t>
  </si>
  <si>
    <t>AIJP460417</t>
  </si>
  <si>
    <t>ANICETO SANTOS LUCIA</t>
  </si>
  <si>
    <t>AISL731102MPLNNC00</t>
  </si>
  <si>
    <t>AISL731102</t>
  </si>
  <si>
    <t>BARTOLOME VAZQUEZ ROGELIA</t>
  </si>
  <si>
    <t>BAVR670817MPLRZG08</t>
  </si>
  <si>
    <t>BAVR670817</t>
  </si>
  <si>
    <t>CABRERA CLAUDIO JUAN</t>
  </si>
  <si>
    <t>CACJ680524HPLBLN06</t>
  </si>
  <si>
    <t>CACJ680524</t>
  </si>
  <si>
    <t>CALIXTO BERNARDO MA. MICAELINA ALICIA</t>
  </si>
  <si>
    <t>CABM640612MPLLRC01</t>
  </si>
  <si>
    <t>CABM640612</t>
  </si>
  <si>
    <t>CALIXTO JIMENEZ ISMAEL</t>
  </si>
  <si>
    <t>CAJI400424HPLLMS00</t>
  </si>
  <si>
    <t>CAJI400424</t>
  </si>
  <si>
    <t>CAPI811228</t>
  </si>
  <si>
    <t>CLAUDIO TRINIDAD VENERANDA FLORENCIANA</t>
  </si>
  <si>
    <t>CATV401114MPLLRN09</t>
  </si>
  <si>
    <t>CATV401114</t>
  </si>
  <si>
    <t>CONTRERAS ZAYAS ANGELINA</t>
  </si>
  <si>
    <t>COZA530429MPLNYN01</t>
  </si>
  <si>
    <t>COZA530429</t>
  </si>
  <si>
    <t>DE BORJAS MEDINA DEMETRIA CONSEPCCION</t>
  </si>
  <si>
    <t>BOMD611129MPLRDM07</t>
  </si>
  <si>
    <t>BOMD611129</t>
  </si>
  <si>
    <t>DE JESUS CLAUDIO BENITA</t>
  </si>
  <si>
    <t>JECB490210MPLSLN06</t>
  </si>
  <si>
    <t>JECB490210</t>
  </si>
  <si>
    <t>DE JESUS DE LA LUZ PASCUALA</t>
  </si>
  <si>
    <t>JELP420528MPLSZS05</t>
  </si>
  <si>
    <t>JELP420528</t>
  </si>
  <si>
    <t>DE JESUS SANTOS MARIA RUFINA</t>
  </si>
  <si>
    <t>JESR690407MPLSNF02</t>
  </si>
  <si>
    <t>JESR690407</t>
  </si>
  <si>
    <t>DE LA LUZ CALIXTO MARIA VICTORIA</t>
  </si>
  <si>
    <t>LUCV610122MPLZLC03</t>
  </si>
  <si>
    <t>LUCV610122</t>
  </si>
  <si>
    <t>DE LA LUZ DE JESUS CELESTINO</t>
  </si>
  <si>
    <t>LUJC700502HPLZSL07</t>
  </si>
  <si>
    <t>LUJC700502</t>
  </si>
  <si>
    <t>EMILIO ANICETO HORTENCIA ISABEL</t>
  </si>
  <si>
    <t>EIAH690814MPLMNR02</t>
  </si>
  <si>
    <t>EIAH690814</t>
  </si>
  <si>
    <t>EMILIO ANICETO MARIA ANTONIA</t>
  </si>
  <si>
    <t>EIAA721027MPLMNN08</t>
  </si>
  <si>
    <t>EIAA721027</t>
  </si>
  <si>
    <t>EMILIO SANCHEZ MARGARITA</t>
  </si>
  <si>
    <t>EISM440531MPLMNR06</t>
  </si>
  <si>
    <t>EISM440531</t>
  </si>
  <si>
    <t>FERMIN BRUNO LEONILA</t>
  </si>
  <si>
    <t>FEBL380122MPLRRN01</t>
  </si>
  <si>
    <t>FEBL380122</t>
  </si>
  <si>
    <t>FILOMENO ANASTACIO PABLO</t>
  </si>
  <si>
    <t>FIAP780428HPLLNB02</t>
  </si>
  <si>
    <t>FIAP780428</t>
  </si>
  <si>
    <t>GOMEZ CLAUDIO MARTINA</t>
  </si>
  <si>
    <t>GOCM550130MPLMLR07</t>
  </si>
  <si>
    <t>GOCM550130</t>
  </si>
  <si>
    <t>GOMEZ CLAUDIO ROSA MARIA</t>
  </si>
  <si>
    <t>GOCR660215MPLMLS01</t>
  </si>
  <si>
    <t>GOCR660215</t>
  </si>
  <si>
    <t>GOMEZ GUADALUPE ANTONIO SIMON</t>
  </si>
  <si>
    <t>GOGA660214HPLMDN06</t>
  </si>
  <si>
    <t>GOGA660214</t>
  </si>
  <si>
    <t>GOMEZ MACARIO JOSE LUIS SILVESTRE</t>
  </si>
  <si>
    <t>GOML421223HPLMCS08</t>
  </si>
  <si>
    <t>GOML421223</t>
  </si>
  <si>
    <t>GOMEZ SANTOS IRINEO</t>
  </si>
  <si>
    <t>GOSI420628HPLMNR03</t>
  </si>
  <si>
    <t>GOSI420628</t>
  </si>
  <si>
    <t>GONZALEZ DE JESUS ISIDORO EMILIO</t>
  </si>
  <si>
    <t>GOJI650404HPLNSS02</t>
  </si>
  <si>
    <t>GOJI650404</t>
  </si>
  <si>
    <t>GONZALEZ DE LA CRUZ JOSAFAT FIDENCIO</t>
  </si>
  <si>
    <t>GOCJ601114HPLNRS09</t>
  </si>
  <si>
    <t>GOCJ601114</t>
  </si>
  <si>
    <t>GONZALEZ DE LA LUZ JUAN</t>
  </si>
  <si>
    <t>GOLJ571124HPLNZN04</t>
  </si>
  <si>
    <t>GOLJ571124</t>
  </si>
  <si>
    <t>GONZALEZ DE LA LUZ PAULA REINA</t>
  </si>
  <si>
    <t>GOLP710428MPLNZL08</t>
  </si>
  <si>
    <t>GOLP710428</t>
  </si>
  <si>
    <t>GONZALEZ DOMINGUEZ EUFEMIA</t>
  </si>
  <si>
    <t>GODE571029MPLNMF03</t>
  </si>
  <si>
    <t>GODE571029</t>
  </si>
  <si>
    <t>GONZALEZ JUAREZ MAGDALENO JORGE</t>
  </si>
  <si>
    <t>GOJM650722HPLNRG00</t>
  </si>
  <si>
    <t>GOJM650722</t>
  </si>
  <si>
    <t>GUADALUPE DE JESUS DIONICIO RUTILO</t>
  </si>
  <si>
    <t>GUJD610603HPLDSN02</t>
  </si>
  <si>
    <t>GUJD610603</t>
  </si>
  <si>
    <t>MARIN BARTOLOME OLEGARIA</t>
  </si>
  <si>
    <t>MABO600305MPLRRL02</t>
  </si>
  <si>
    <t>MABO600305</t>
  </si>
  <si>
    <t>MARTINEZ ASCENCION MARIA ANTONIA ALICIA</t>
  </si>
  <si>
    <t>MAAA650117MPLRSN02</t>
  </si>
  <si>
    <t>MAAA650117</t>
  </si>
  <si>
    <t>MARTINEZ RAMIREZ MAXIMINA</t>
  </si>
  <si>
    <t>MARM620218MPLRMX08</t>
  </si>
  <si>
    <t>MARM620218</t>
  </si>
  <si>
    <t>MEDINA MENDEZ ENRIQUE</t>
  </si>
  <si>
    <t>MEME530715HPLDNN03</t>
  </si>
  <si>
    <t>MEME530715</t>
  </si>
  <si>
    <t>ORTIZ CALIXTO DANIEL</t>
  </si>
  <si>
    <t>OICD900816HPLRLN02</t>
  </si>
  <si>
    <t>OICD900816</t>
  </si>
  <si>
    <t>ORTIZ NAVA CUTBERTO</t>
  </si>
  <si>
    <t>OINC681204HPLRVT06</t>
  </si>
  <si>
    <t>OINC681204</t>
  </si>
  <si>
    <t>PEREZ CUAHUTLE JUANA</t>
  </si>
  <si>
    <t>PECJ430626MPLRHN01</t>
  </si>
  <si>
    <t>PECJ430626</t>
  </si>
  <si>
    <t>POZOS CRESENCIO MARIA INOSENCIA</t>
  </si>
  <si>
    <t>POCI621228MPLZRN04</t>
  </si>
  <si>
    <t>POCI621228</t>
  </si>
  <si>
    <t>RAMIREZ TABLERO MARIA ISABEL ALICIA</t>
  </si>
  <si>
    <t>RATI591105MPLMBS06</t>
  </si>
  <si>
    <t>RATI591105</t>
  </si>
  <si>
    <t>RAMOS BACILIO RUFINO</t>
  </si>
  <si>
    <t>RABR520229HPLMCF04</t>
  </si>
  <si>
    <t>RABR520229</t>
  </si>
  <si>
    <t>ROJAS ORTIZ JAIME</t>
  </si>
  <si>
    <t>ROOJ800124HPLJRM00</t>
  </si>
  <si>
    <t>ROOJ800124</t>
  </si>
  <si>
    <t>ROMERO RICARDO ANITA SALUSTIA</t>
  </si>
  <si>
    <t>RORA520902MPLMCN09</t>
  </si>
  <si>
    <t>RORA520902</t>
  </si>
  <si>
    <t>ROSALES CRISTOBAL IGNACIO</t>
  </si>
  <si>
    <t>ROCI770722HPLSRG06</t>
  </si>
  <si>
    <t>ROCI770722</t>
  </si>
  <si>
    <t>SALGADO LIRA ANTONIA</t>
  </si>
  <si>
    <t>SALA400613MPLLRN03</t>
  </si>
  <si>
    <t>SALA400613</t>
  </si>
  <si>
    <t>VARGAS DOMINGUEZ GUILLERMO</t>
  </si>
  <si>
    <t>VADG710201HPLRML17</t>
  </si>
  <si>
    <t>VADG710201</t>
  </si>
  <si>
    <t>ZAYAS JAVIER JAIME LEON</t>
  </si>
  <si>
    <t>ZAJJ770419HPLYVM06</t>
  </si>
  <si>
    <t>ZAJJ770419</t>
  </si>
  <si>
    <t>ZAYAS MEDINA OSCAR</t>
  </si>
  <si>
    <t>ZAMO800608HPLYDS07</t>
  </si>
  <si>
    <t>ZAMO800608</t>
  </si>
  <si>
    <t>ANSELMO ASCENCION MODESTO ANTONIO</t>
  </si>
  <si>
    <t>AEAM350705HPLNSD09</t>
  </si>
  <si>
    <t>AEAM350705</t>
  </si>
  <si>
    <t>ANTONIO VAZQUEZ GABRIEL</t>
  </si>
  <si>
    <t>AOVG760228HPLNZB07</t>
  </si>
  <si>
    <t>AOVG760228</t>
  </si>
  <si>
    <t>ARANDA ANTONIO ROSA</t>
  </si>
  <si>
    <t>AAAR290525MPLRNS09</t>
  </si>
  <si>
    <t>AAAR290525</t>
  </si>
  <si>
    <t>ARANDA DE LA LUZ ENGRACIA</t>
  </si>
  <si>
    <t>AALE760506MPLRZN02</t>
  </si>
  <si>
    <t>AALE760506</t>
  </si>
  <si>
    <t>ARANDA EMILIO GABRIEL</t>
  </si>
  <si>
    <t>AAEG630324HPLRMB09</t>
  </si>
  <si>
    <t>AAEG630324</t>
  </si>
  <si>
    <t>ARANDA MARCELINO RUBEN</t>
  </si>
  <si>
    <t>AAMR800829HPLRRB08</t>
  </si>
  <si>
    <t>AAMR800829</t>
  </si>
  <si>
    <t>ARANDA TOLENTINO JOSE LUIS</t>
  </si>
  <si>
    <t>AATL521223HPLRLS03</t>
  </si>
  <si>
    <t>AATL521223</t>
  </si>
  <si>
    <t>BACILIO MARCELINO ALONSO</t>
  </si>
  <si>
    <t>BAMA650802HPLCRL06</t>
  </si>
  <si>
    <t>BAMA650802</t>
  </si>
  <si>
    <t>CANO PASCUAL EULOGIO</t>
  </si>
  <si>
    <t>CAPE780311HPLNSL06</t>
  </si>
  <si>
    <t>CAPE780311</t>
  </si>
  <si>
    <t>DE JESUS MARCELINO MARGARITO</t>
  </si>
  <si>
    <t>JEMM730820HPLSRR08</t>
  </si>
  <si>
    <t>JEMM730820</t>
  </si>
  <si>
    <t>DE JESUS MEDINA CARLOS</t>
  </si>
  <si>
    <t>JEMC750501HPLSDR06</t>
  </si>
  <si>
    <t>JEMC750501</t>
  </si>
  <si>
    <t>DE JESUS NOLASCO MARCIANO MANUEL</t>
  </si>
  <si>
    <t>JENM471102HPLSLR07</t>
  </si>
  <si>
    <t>JENM471102</t>
  </si>
  <si>
    <t>DE JESUS NOLASCO VICTOR ANICETO</t>
  </si>
  <si>
    <t>JENV490323HPLSLC18</t>
  </si>
  <si>
    <t>JENV490323</t>
  </si>
  <si>
    <t>DE JESUS RODRIGUEZ ARTURO</t>
  </si>
  <si>
    <t>JERA310828HPLSDR02</t>
  </si>
  <si>
    <t>JERA310828</t>
  </si>
  <si>
    <t>DE JESUS RODRIGUEZ ELENA</t>
  </si>
  <si>
    <t>JERE440622MPLSDL06</t>
  </si>
  <si>
    <t>JERE440622</t>
  </si>
  <si>
    <t>DE JESUS RODRIGUEZ FAUSTO</t>
  </si>
  <si>
    <t>JERF540727HPLSDS07</t>
  </si>
  <si>
    <t>JERF540727</t>
  </si>
  <si>
    <t>FLORES RODRIGUEZ CONSTANTINO</t>
  </si>
  <si>
    <t>FORC650502HPLLDN05</t>
  </si>
  <si>
    <t>FORC650502</t>
  </si>
  <si>
    <t>FLORES RODRIGUEZ JOSE ANGEL</t>
  </si>
  <si>
    <t>FORA721001HPLLDN02</t>
  </si>
  <si>
    <t>FORA721001</t>
  </si>
  <si>
    <t>FLORES RODRIGUEZ TEODORA</t>
  </si>
  <si>
    <t>FORT750428MPLLDD08</t>
  </si>
  <si>
    <t>FORT750428</t>
  </si>
  <si>
    <t>JAVIER ENRIQUEZ ARNULFO</t>
  </si>
  <si>
    <t>JAEA420718HPLVNR03</t>
  </si>
  <si>
    <t>JAEA420718</t>
  </si>
  <si>
    <t>LEON ANSELMO RAYMUNDO ABEL</t>
  </si>
  <si>
    <t>LEAR510704HPLNNY10</t>
  </si>
  <si>
    <t>LEAR510704</t>
  </si>
  <si>
    <t>LEON ANTONIO ALVARO</t>
  </si>
  <si>
    <t>LEAA680611HPLNNL15</t>
  </si>
  <si>
    <t>LEAA680611</t>
  </si>
  <si>
    <t>LEON ANTONIO CLEMENTE</t>
  </si>
  <si>
    <t>LEAC621123HPLNNL18</t>
  </si>
  <si>
    <t>LEAC621123</t>
  </si>
  <si>
    <t>LEON ANTONIO ESPERANZA</t>
  </si>
  <si>
    <t>LEAE710214MPLNNS07</t>
  </si>
  <si>
    <t>LEAE710214</t>
  </si>
  <si>
    <t>LEON ANTONIO TOMAS</t>
  </si>
  <si>
    <t>LEAT741205HPLNNM08</t>
  </si>
  <si>
    <t>LEAT741205</t>
  </si>
  <si>
    <t>LEON OSORNO ALEJANDRA GLORIA</t>
  </si>
  <si>
    <t>LEOA610424MPLNSL09</t>
  </si>
  <si>
    <t>LEOA610424</t>
  </si>
  <si>
    <t>LOPEZ ANICETO ALEJANDRO</t>
  </si>
  <si>
    <t>LOAA870421HPLPNL02</t>
  </si>
  <si>
    <t>LOAA870421</t>
  </si>
  <si>
    <t>LOPEZ ANICETO GABRIEL</t>
  </si>
  <si>
    <t>LOAG670227HPLPNB08</t>
  </si>
  <si>
    <t>LOAG670227</t>
  </si>
  <si>
    <t>LOPEZ REYES MARIO</t>
  </si>
  <si>
    <t>LORM430119HPLPYR04</t>
  </si>
  <si>
    <t>LORM430119</t>
  </si>
  <si>
    <t>MARCELINO ANTONIO ELVIRA CARMEN</t>
  </si>
  <si>
    <t>MAAE400508MPLRNL02</t>
  </si>
  <si>
    <t>MAAE400508</t>
  </si>
  <si>
    <t>MARCELINO ARANDA LERINA</t>
  </si>
  <si>
    <t>MAAL740812MPLRRR03</t>
  </si>
  <si>
    <t>MAAL740812</t>
  </si>
  <si>
    <t>MARCELINO ARANDA OFELIA</t>
  </si>
  <si>
    <t>MAAO710402MPLRRF05</t>
  </si>
  <si>
    <t>MAAO710402</t>
  </si>
  <si>
    <t>MARCELINO CERVANTES GENARO</t>
  </si>
  <si>
    <t>MACG731219HPLRRN05</t>
  </si>
  <si>
    <t>MACG731219</t>
  </si>
  <si>
    <t>MARCELINO CERVANTES ISMAEL</t>
  </si>
  <si>
    <t>MACI680617HPLRRS02</t>
  </si>
  <si>
    <t>MACI680617</t>
  </si>
  <si>
    <t>MARCELINO DE JESUS JOSE JUAN</t>
  </si>
  <si>
    <t>MAJJ600127HPLRSN08</t>
  </si>
  <si>
    <t>MAJJ600127</t>
  </si>
  <si>
    <t>MARCELINO FLORES ARNULFO</t>
  </si>
  <si>
    <t>MAFA710815HPLRLR08</t>
  </si>
  <si>
    <t>MAFA710815</t>
  </si>
  <si>
    <t>MARCELINO MARCELINO FRANCISCO</t>
  </si>
  <si>
    <t>MAMF690710HPLRRR09</t>
  </si>
  <si>
    <t>MAMF690710</t>
  </si>
  <si>
    <t>MARCELINO MARCELINO JOSE ISIDRO</t>
  </si>
  <si>
    <t>MAMI730515HPLRRS02</t>
  </si>
  <si>
    <t>MAMI730515</t>
  </si>
  <si>
    <t>MARCELINO MARCELINO RAFAEL</t>
  </si>
  <si>
    <t>MAMR761024HPLRRF07</t>
  </si>
  <si>
    <t>MAMR761024</t>
  </si>
  <si>
    <t>MARCELINO TELEZ MARIA BRIGIDA</t>
  </si>
  <si>
    <t>MATB361008MPLRLR03</t>
  </si>
  <si>
    <t>MATB361008</t>
  </si>
  <si>
    <t>MARTINEZ ASCENCION HERMENEGILDO ARMANDO</t>
  </si>
  <si>
    <t>MAAH670413HPLRSR09</t>
  </si>
  <si>
    <t>MAAH670413</t>
  </si>
  <si>
    <t>MATIAS NOLASCO FRANCISCA EDUARDA</t>
  </si>
  <si>
    <t>MANF350803MPLTLR07</t>
  </si>
  <si>
    <t>MANF350803</t>
  </si>
  <si>
    <t>MEZA ANICETO SOFIA GUADALUPE</t>
  </si>
  <si>
    <t>MXAS650911MPLZNF03</t>
  </si>
  <si>
    <t>MXAS650911</t>
  </si>
  <si>
    <t>MEZA ANTONIO ESTEBAN</t>
  </si>
  <si>
    <t>MEAE801226HPLZNS03</t>
  </si>
  <si>
    <t>MEAE801226</t>
  </si>
  <si>
    <t>MEZA CRISPIN AGUSTIN</t>
  </si>
  <si>
    <t>MECA360528HPLZRG03</t>
  </si>
  <si>
    <t>MECA360528</t>
  </si>
  <si>
    <t>MEZA ENRIQUEZ ARNULFO</t>
  </si>
  <si>
    <t>MEEA610815HPLZNR02</t>
  </si>
  <si>
    <t>MEEA610815</t>
  </si>
  <si>
    <t>MEZA ENRIQUEZ FORTINO</t>
  </si>
  <si>
    <t>MEEF680729HPLZNR01</t>
  </si>
  <si>
    <t>MEEF680729</t>
  </si>
  <si>
    <t>MEZA ENRIQUEZ GLORIA</t>
  </si>
  <si>
    <t>MEEG650417MPLZNL07</t>
  </si>
  <si>
    <t>MEEG650417</t>
  </si>
  <si>
    <t>PALEMON NOLASCO EUFEMIA</t>
  </si>
  <si>
    <t>PANE470810MPLLLF01</t>
  </si>
  <si>
    <t>PANE470810</t>
  </si>
  <si>
    <t>PALEMON NOLASCO HERMENEGILDO</t>
  </si>
  <si>
    <t>PANH480228HPLLLR08</t>
  </si>
  <si>
    <t>PANH480228</t>
  </si>
  <si>
    <t>RAMOS DE JESUS FRANCISCA JUANA</t>
  </si>
  <si>
    <t>RAJF450610MPLMSR06</t>
  </si>
  <si>
    <t>RAJF450610</t>
  </si>
  <si>
    <t>REYES JAVIER JOSE ANGEL PAULINO</t>
  </si>
  <si>
    <t>REJA470526HPLYVN02</t>
  </si>
  <si>
    <t>REJA470526</t>
  </si>
  <si>
    <t>RODRIGUEZ ARANDA LEONARDO</t>
  </si>
  <si>
    <t>ROAL790419HPLDRN06</t>
  </si>
  <si>
    <t>ROAL790419</t>
  </si>
  <si>
    <t>RODRIGUEZ EMILIO JORGE</t>
  </si>
  <si>
    <t>ROEJ600423HPLDMR06</t>
  </si>
  <si>
    <t>ROEJ600423</t>
  </si>
  <si>
    <t>RODRIGUEZ MARCELINO ALFREDO</t>
  </si>
  <si>
    <t>ROMA821114HPLDRL08</t>
  </si>
  <si>
    <t>ROMA821114</t>
  </si>
  <si>
    <t>SANCHEZ DE JESUS CLAUDIO</t>
  </si>
  <si>
    <t>SAJC630218HPLNSL09</t>
  </si>
  <si>
    <t>SAJC630218</t>
  </si>
  <si>
    <t>SANTOS ALEJANDRO JOSE FRANCISCO RAFAEL</t>
  </si>
  <si>
    <t>SAAF551024HPLNLR03</t>
  </si>
  <si>
    <t>SAAF551024</t>
  </si>
  <si>
    <t>SANTOS ANSELMO CARLOS</t>
  </si>
  <si>
    <t>SAAC880201HPLNNR06</t>
  </si>
  <si>
    <t>SAAC880201</t>
  </si>
  <si>
    <t>SANTOS OSORNO EUGENIO</t>
  </si>
  <si>
    <t>SAOE670602HPLNSG06</t>
  </si>
  <si>
    <t>SAOE670602</t>
  </si>
  <si>
    <t>ZAMBRANO CUATE ANGELA ALICIA</t>
  </si>
  <si>
    <t>ZACA580722MPLMTN08</t>
  </si>
  <si>
    <t>ZACA580722</t>
  </si>
  <si>
    <t>ZAYAS LEON BONIFACIO PABLO</t>
  </si>
  <si>
    <t>ZALB510605HPLYNN07</t>
  </si>
  <si>
    <t>ZALB510605</t>
  </si>
  <si>
    <t>ANICETO MARTINEZ MARTA LUISA</t>
  </si>
  <si>
    <t>AIMM700223MPLNRR00</t>
  </si>
  <si>
    <t>AIMM700223</t>
  </si>
  <si>
    <t>APOLONIO JUAREZ GLORIA GALDINA</t>
  </si>
  <si>
    <t>AOJG640328MPLPRL01</t>
  </si>
  <si>
    <t>AOJG640328</t>
  </si>
  <si>
    <t>BARTOLOME JUAREZ PABLO PRISCILIANO</t>
  </si>
  <si>
    <t>BAJP600310HPLRRB02</t>
  </si>
  <si>
    <t>BAJP600310</t>
  </si>
  <si>
    <t>CARLOS FRANCISCO MODESTA LEONOR</t>
  </si>
  <si>
    <t>CAFM620615MPLRRD08</t>
  </si>
  <si>
    <t>CAFM620615</t>
  </si>
  <si>
    <t>CARLOS MEDINA BALBINA PETRA</t>
  </si>
  <si>
    <t>CAMB470331MPLRDL17</t>
  </si>
  <si>
    <t>CAMB470331</t>
  </si>
  <si>
    <t>CARLOS RAMOS JUANA LORENZA</t>
  </si>
  <si>
    <t>CARJ550709MPLRMN07</t>
  </si>
  <si>
    <t>CARJ550709</t>
  </si>
  <si>
    <t>CRISANTO ROBLES AURELIA JUANA</t>
  </si>
  <si>
    <t>CIRA640704MPLRBR09</t>
  </si>
  <si>
    <t>CIRA640704</t>
  </si>
  <si>
    <t>CRISOSTOMO MARTINEZ HILARIO RODRIGO</t>
  </si>
  <si>
    <t>CIMH520229HPLRRL03</t>
  </si>
  <si>
    <t>CIMH520229</t>
  </si>
  <si>
    <t>CRUZ ROJAS LORENZO AURELIO</t>
  </si>
  <si>
    <t>CURL660705HPLRJR06</t>
  </si>
  <si>
    <t>CURL660705</t>
  </si>
  <si>
    <t>DE GREGORIO DE LA CRUZ ESPERANZA</t>
  </si>
  <si>
    <t>GECE850225MPLRRS05</t>
  </si>
  <si>
    <t>GECE850225</t>
  </si>
  <si>
    <t>DE GREGORIO DOMINGUEZ JOAQUIN MANUEL</t>
  </si>
  <si>
    <t>GEDJ620603HPLRMQ05</t>
  </si>
  <si>
    <t>GEDJ620603</t>
  </si>
  <si>
    <t>DE JESUS MARTINEZ GERONIMO BENITA</t>
  </si>
  <si>
    <t>JEMG631209MPLSRR05</t>
  </si>
  <si>
    <t>JEMG631209</t>
  </si>
  <si>
    <t>DE JESUS VAZQUEZ FELIPE LINO</t>
  </si>
  <si>
    <t>JEVF450823HPLSZL01</t>
  </si>
  <si>
    <t>JEVF450823</t>
  </si>
  <si>
    <t>DE LA CRUZ RAMIREZ FERNANDA FILOMENA</t>
  </si>
  <si>
    <t>CURF471118MPLRMR06</t>
  </si>
  <si>
    <t>CURF471118</t>
  </si>
  <si>
    <t>DE LA CRUZ ROBLES LEONOR</t>
  </si>
  <si>
    <t>CURL470705MPLRBN08</t>
  </si>
  <si>
    <t>CURL470705</t>
  </si>
  <si>
    <t>DE LA CRUZ VALENCIA GABRIEL</t>
  </si>
  <si>
    <t>CUVG560324HPLRLB07</t>
  </si>
  <si>
    <t>CUVG560324</t>
  </si>
  <si>
    <t>DE LA LUZ LOPEZ FELIPE JUAN</t>
  </si>
  <si>
    <t>LULF600501HPLZPL05</t>
  </si>
  <si>
    <t>LULF600501</t>
  </si>
  <si>
    <t>DE LA LUZ TOBIAS CARMEN</t>
  </si>
  <si>
    <t>LUTC761214MPLZBR07</t>
  </si>
  <si>
    <t>LUTC761214</t>
  </si>
  <si>
    <t>DEL ROSARIO JUAREZ AGUSTINA BERNARDA</t>
  </si>
  <si>
    <t>ROJA550528MPLSRG06</t>
  </si>
  <si>
    <t>ROJA550528</t>
  </si>
  <si>
    <t>DOMINGUEZ FRANCISCO MAGDALENO PORFIRIO</t>
  </si>
  <si>
    <t>DOFM710529HPLMRG00</t>
  </si>
  <si>
    <t>DOFM710529</t>
  </si>
  <si>
    <t>DOMINGUEZ JUAREZ DOMINGA FRANCISCA</t>
  </si>
  <si>
    <t>DOJD660804MPLMRM04</t>
  </si>
  <si>
    <t>DOJD660804</t>
  </si>
  <si>
    <t>DOMINGUEZ RAMOS AMBROSIO DEMETRIO</t>
  </si>
  <si>
    <t>DORA401220HPLMMM05</t>
  </si>
  <si>
    <t>DORA401220</t>
  </si>
  <si>
    <t>DOMINGUEZ RAMOS JUAN</t>
  </si>
  <si>
    <t>DORJ430624HPLMMN00</t>
  </si>
  <si>
    <t>DORJ430624</t>
  </si>
  <si>
    <t>FRANCISCO MARTINEZ OTILIA</t>
  </si>
  <si>
    <t>FAMO441125MPLRRT01</t>
  </si>
  <si>
    <t>FAMO441125</t>
  </si>
  <si>
    <t>GARCIA DE JESUS UZZIEL</t>
  </si>
  <si>
    <t>GAJU571125HPLRSZ06</t>
  </si>
  <si>
    <t>GAJU571125</t>
  </si>
  <si>
    <t>GARCIA RAMOS NATALIA ROSALINA</t>
  </si>
  <si>
    <t>GARN400711MPLRMT05</t>
  </si>
  <si>
    <t>GARN400711</t>
  </si>
  <si>
    <t>GARCIA ROBLES MARIA ANTONIA</t>
  </si>
  <si>
    <t>GARA560107MPLRBN05</t>
  </si>
  <si>
    <t>GARA560107</t>
  </si>
  <si>
    <t>GARCIA RUFINO APOLONIA ELENA</t>
  </si>
  <si>
    <t>GARA550209MPLRFP04</t>
  </si>
  <si>
    <t>GARA550209</t>
  </si>
  <si>
    <t>GONZALEZ JUAREZ PEDRO ENRIQUE</t>
  </si>
  <si>
    <t>GOJP540629HPLNRD04</t>
  </si>
  <si>
    <t>GOJP540629</t>
  </si>
  <si>
    <t>GONZALEZ TORRES MARGARITA ASENCION</t>
  </si>
  <si>
    <t>GOTM620520MPLNRR07</t>
  </si>
  <si>
    <t>GOTM620520</t>
  </si>
  <si>
    <t>JUAREZ DE JESUS NOE</t>
  </si>
  <si>
    <t>JUJN730924HPLRSX08</t>
  </si>
  <si>
    <t>JUJN730924</t>
  </si>
  <si>
    <t>JUAREZ DE JESUS SARA MARTINA</t>
  </si>
  <si>
    <t>JUJS670512MPLRSR00</t>
  </si>
  <si>
    <t>JUJS670512</t>
  </si>
  <si>
    <t>JUAREZ LOPEZ CONSTANTINO PABLO</t>
  </si>
  <si>
    <t>JULC560521HPLRPN06</t>
  </si>
  <si>
    <t>JULC560521</t>
  </si>
  <si>
    <t>JUAREZ TORJE TEOFILA FULGENCIA</t>
  </si>
  <si>
    <t>JUJT471229MPLRRF04</t>
  </si>
  <si>
    <t>JUJT471229</t>
  </si>
  <si>
    <t>LOPEZ ANTONIO DOLORES JUANA</t>
  </si>
  <si>
    <t>LOAD570412MPLPNL00</t>
  </si>
  <si>
    <t>LOAD570412</t>
  </si>
  <si>
    <t>LOPEZ BARTOLOME ESTEBAN</t>
  </si>
  <si>
    <t>LOBE500703HPLPRS04</t>
  </si>
  <si>
    <t>LOBE500703</t>
  </si>
  <si>
    <t>LOPEZ GARCIA ARISTEO</t>
  </si>
  <si>
    <t>LOGA820903HPLPRR07</t>
  </si>
  <si>
    <t>LOGA820903</t>
  </si>
  <si>
    <t>LOPEZ REYES MIGUEL</t>
  </si>
  <si>
    <t>LORM430929HPLPYG02</t>
  </si>
  <si>
    <t>LORM430929</t>
  </si>
  <si>
    <t>MARTINEZ BARRERA PETRA</t>
  </si>
  <si>
    <t>MABP460601MPLRRT03</t>
  </si>
  <si>
    <t>MABP460601</t>
  </si>
  <si>
    <t>MARTINEZ CALIXTO JUANA CLAUDIA</t>
  </si>
  <si>
    <t>MACJ530523MPLRLN09</t>
  </si>
  <si>
    <t>MACJ530523</t>
  </si>
  <si>
    <t>MARTINEZ DE LA LUZ DANIEL SANTIAGO</t>
  </si>
  <si>
    <t>MALD570721HPLRZN09</t>
  </si>
  <si>
    <t>MALD570721</t>
  </si>
  <si>
    <t>MARTINEZ GREGORIO REYNA</t>
  </si>
  <si>
    <t>MAGR830526MPLRRY15</t>
  </si>
  <si>
    <t>MAGR830526</t>
  </si>
  <si>
    <t>MARTINEZ RAMOS HERMELINDA CIRENIA</t>
  </si>
  <si>
    <t>MARH441128MPLRMR10</t>
  </si>
  <si>
    <t>MARH441128</t>
  </si>
  <si>
    <t>MARTINEZ RAMOS NAZARIO JUAN</t>
  </si>
  <si>
    <t>MARN510612HPLRMZ04</t>
  </si>
  <si>
    <t>MARN510612</t>
  </si>
  <si>
    <t>MATEOS DE LA LUZ JOSE GREGORIO</t>
  </si>
  <si>
    <t>MALG510312HPLTZR02</t>
  </si>
  <si>
    <t>MALG510312</t>
  </si>
  <si>
    <t>MEDINA DOMINGUEZ MAGDALENA</t>
  </si>
  <si>
    <t>MEDM580729MPLDMG01</t>
  </si>
  <si>
    <t>MEDM580729</t>
  </si>
  <si>
    <t>MEDINA MARTINEZ FRANCISCA MERCED</t>
  </si>
  <si>
    <t>MEMF660821MPLDRR05</t>
  </si>
  <si>
    <t>MEMF660821</t>
  </si>
  <si>
    <t>MEDINA RAMOS JUAN LUCIANO</t>
  </si>
  <si>
    <t>MERJ521209HPLDMN06</t>
  </si>
  <si>
    <t>MERJ521209</t>
  </si>
  <si>
    <t>PATRICIO ROJAS GUADALUPE TOMAS</t>
  </si>
  <si>
    <t>PARG471212HPLTJD06</t>
  </si>
  <si>
    <t>PARG471212</t>
  </si>
  <si>
    <t>PIOQUINTO FRANCISCO ANDRES GUILLERMO</t>
  </si>
  <si>
    <t>PIFA650204HPLQRN09</t>
  </si>
  <si>
    <t>PIFA650204</t>
  </si>
  <si>
    <t>PIOQUINTO FRANCISCO RUFINO ISIDORO</t>
  </si>
  <si>
    <t>PIFR600407HPLQRF09</t>
  </si>
  <si>
    <t>PIFR600407</t>
  </si>
  <si>
    <t>RAMIREZ MEDINA PEDRO ANTONIO</t>
  </si>
  <si>
    <t>RAMP570702HPLMDD03</t>
  </si>
  <si>
    <t>RAMP570702</t>
  </si>
  <si>
    <t>RAMOS DE LA CRUZ PEDRO</t>
  </si>
  <si>
    <t>RACP770830HPLMRD02</t>
  </si>
  <si>
    <t>RACP770830</t>
  </si>
  <si>
    <t>RAMOS RAMOS SILVESTRE MAXIMINO</t>
  </si>
  <si>
    <t>RARS631231HPLMML02</t>
  </si>
  <si>
    <t>RARS631231</t>
  </si>
  <si>
    <t>RAMOS VALENCIA MARIA BERNARDITA FELIPA</t>
  </si>
  <si>
    <t>RAVB430513MPLMLR00</t>
  </si>
  <si>
    <t>RAVB430513</t>
  </si>
  <si>
    <t>REYES DOMINGUEZ SILVESTRE DEMETRIO</t>
  </si>
  <si>
    <t>TISE510201MPLRRL07</t>
  </si>
  <si>
    <t>TISE510201</t>
  </si>
  <si>
    <t>ROBLES AQUINO VICENTE MELITON</t>
  </si>
  <si>
    <t>ROAV720311HPLBQC02</t>
  </si>
  <si>
    <t>ROAV720311</t>
  </si>
  <si>
    <t>ROBLES BARTOLOME EPIFANIO PASCUAL</t>
  </si>
  <si>
    <t>RXBE510407HPLBRP03</t>
  </si>
  <si>
    <t>RXBE510407</t>
  </si>
  <si>
    <t>ROBLES DE LA LUZ NICOLASA</t>
  </si>
  <si>
    <t>RONL740321MPLBZC09</t>
  </si>
  <si>
    <t>RONL740321</t>
  </si>
  <si>
    <t>ROBLES JUAREZ JULIA</t>
  </si>
  <si>
    <t>ROJJ670619MPLBRL05</t>
  </si>
  <si>
    <t>ROJJ670619</t>
  </si>
  <si>
    <t>ROBLES MARTINEZ SANTIAGO ABEL</t>
  </si>
  <si>
    <t>ROMS700725HPLBRN04</t>
  </si>
  <si>
    <t>ROMS700725</t>
  </si>
  <si>
    <t>ROBLES MARTINEZ VICTORIA</t>
  </si>
  <si>
    <t>ROMV561205MPLBRC05</t>
  </si>
  <si>
    <t>ROMV561205</t>
  </si>
  <si>
    <t>RODRIGUEZ ROBLES JUANA LEUCADIA</t>
  </si>
  <si>
    <t>RORJ391126MPLDBN00</t>
  </si>
  <si>
    <t>RORJ391126</t>
  </si>
  <si>
    <t>RUFINO BARTOLOME SANTIAGO</t>
  </si>
  <si>
    <t>RUBS650714HPLFRN06</t>
  </si>
  <si>
    <t>RUBS650714</t>
  </si>
  <si>
    <t>SERAPIO BARTOLOME PETRA</t>
  </si>
  <si>
    <t>SEBP440629MPLRRT03</t>
  </si>
  <si>
    <t>SEBP440629</t>
  </si>
  <si>
    <t>TOBIAS LOPEZ MANUELA</t>
  </si>
  <si>
    <t>TOLM470408MPLBPN04</t>
  </si>
  <si>
    <t>TOLM470408</t>
  </si>
  <si>
    <t>TOBIAS LOPEZ TEODORO</t>
  </si>
  <si>
    <t>TOLT381103HPLBPD01</t>
  </si>
  <si>
    <t>TOLT381103</t>
  </si>
  <si>
    <t>TOBIAS RODRIGUEZ JUAN AGUSTIN</t>
  </si>
  <si>
    <t>TORJ640526HPLBDN07</t>
  </si>
  <si>
    <t>TORJ640526</t>
  </si>
  <si>
    <t>TRINIDAD VERA NICOLAS TELESFORO</t>
  </si>
  <si>
    <t>TIVN481223HPLRRC04</t>
  </si>
  <si>
    <t>TIVN481223</t>
  </si>
  <si>
    <t>VALENCIA TRINIDAD MANUEL PEDRO</t>
  </si>
  <si>
    <t>VATM590629HPLLRN00</t>
  </si>
  <si>
    <t>VATM590629</t>
  </si>
  <si>
    <t>VAZQUEZ DE LA CRUZ MARIA CECILIA</t>
  </si>
  <si>
    <t>VACC621107MPLZRC</t>
  </si>
  <si>
    <t>VACC621107</t>
  </si>
  <si>
    <t>VERA GARCIA JOSEFINA GLORIA</t>
  </si>
  <si>
    <t>VEGJ640317MPLRRS00</t>
  </si>
  <si>
    <t>VEGJ640317</t>
  </si>
  <si>
    <t>VERA VERA FELIPE PEDRO</t>
  </si>
  <si>
    <t>VEVF640101HPLRRL04</t>
  </si>
  <si>
    <t>VEVF640101</t>
  </si>
  <si>
    <t>VERA ZAFERINO ANGELA AGUSTINA</t>
  </si>
  <si>
    <t>VEZA660802MPLRFN09</t>
  </si>
  <si>
    <t>VEZA660802</t>
  </si>
  <si>
    <t>BELLO COLULA ROMUALDO</t>
  </si>
  <si>
    <t>BECR440725HPLLLM03</t>
  </si>
  <si>
    <t>BECR440725</t>
  </si>
  <si>
    <t>BELLO HERNANDEZ ROGELIO ANTONIO</t>
  </si>
  <si>
    <t>BEHR540916HPLLRG08</t>
  </si>
  <si>
    <t>BEHR540916</t>
  </si>
  <si>
    <t>BELLO MENDOZA JUAN CARLOS</t>
  </si>
  <si>
    <t>BEMJ770621HPLLNN03</t>
  </si>
  <si>
    <t>BEMJ770621</t>
  </si>
  <si>
    <t>BELLO MIRON JOSE ANGEL</t>
  </si>
  <si>
    <t>BEMA690315HPLLRN03</t>
  </si>
  <si>
    <t>BEMA690315</t>
  </si>
  <si>
    <t>BELLO NANCO GUADALUPE</t>
  </si>
  <si>
    <t>BENG351212MPLLND07</t>
  </si>
  <si>
    <t>BENG351212</t>
  </si>
  <si>
    <t>BELLO TENTLE FIDENCIO</t>
  </si>
  <si>
    <t>BETF500401HPLLND06</t>
  </si>
  <si>
    <t>BETF500401</t>
  </si>
  <si>
    <t>BELLO TENTLE FRANCISCO</t>
  </si>
  <si>
    <t>BETF420513HPLLNR00</t>
  </si>
  <si>
    <t>BETF420513</t>
  </si>
  <si>
    <t>COLULA FLORES GABINO</t>
  </si>
  <si>
    <t>COFG710219HPLLLB09</t>
  </si>
  <si>
    <t>COFG710219</t>
  </si>
  <si>
    <t>DOMINGUEZ SANCHEZ CARMEN FRANCISCA</t>
  </si>
  <si>
    <t>DOSC440204MPLMNR01</t>
  </si>
  <si>
    <t>DOSC440204</t>
  </si>
  <si>
    <t>DOMINGUEZ SANCHEZ MARIA LUISA</t>
  </si>
  <si>
    <t>DOSL550623MPLMNS01</t>
  </si>
  <si>
    <t>DOSL550623</t>
  </si>
  <si>
    <t>ESPINOSA ROMERO JOSE ROBERTO CONSTANTINO</t>
  </si>
  <si>
    <t>EIRR500507HPLSMB06</t>
  </si>
  <si>
    <t>EIRR500507</t>
  </si>
  <si>
    <t>AGUILAR GOBIERNO MANUELA</t>
  </si>
  <si>
    <t>AUGM780525MPLGBN08</t>
  </si>
  <si>
    <t>AUGM780525</t>
  </si>
  <si>
    <t>BONILLA MANZANO MARIA ANGELINA</t>
  </si>
  <si>
    <t>BOMA461009MPLNNN08</t>
  </si>
  <si>
    <t>BOMA461009</t>
  </si>
  <si>
    <t>GUEVARA SALAZAR SIDRONIO</t>
  </si>
  <si>
    <t>GUSS460721HPLVLD09</t>
  </si>
  <si>
    <t>GUSS460721</t>
  </si>
  <si>
    <t>JIMENEZ ARRIAGA RAFAEL</t>
  </si>
  <si>
    <t>JIAR521031HPLMRF04</t>
  </si>
  <si>
    <t>JIAR521031</t>
  </si>
  <si>
    <t>JUAREZ  LUIS MARIANO</t>
  </si>
  <si>
    <t>JUXL450819HPLRXS05</t>
  </si>
  <si>
    <t>JUXL450819</t>
  </si>
  <si>
    <t>JUAREZ BONILLA EDUARDO</t>
  </si>
  <si>
    <t>JUBE650318HPLRND06</t>
  </si>
  <si>
    <t>JUBE650318</t>
  </si>
  <si>
    <t>JUAREZ BONILLA ELIAS</t>
  </si>
  <si>
    <t>JUBE690709HPLRNL07</t>
  </si>
  <si>
    <t>JUBE690709</t>
  </si>
  <si>
    <t>LOPEZ PLACIDO MARLEN</t>
  </si>
  <si>
    <t>LOPM651007MPLPLR05</t>
  </si>
  <si>
    <t>LOPM651007</t>
  </si>
  <si>
    <t>JIMENEZ SEGURA BENJAMIN</t>
  </si>
  <si>
    <t>JISB410704HPLMGN04</t>
  </si>
  <si>
    <t>JISB410704</t>
  </si>
  <si>
    <t>LORENZO BONILLA TRANQUILINO</t>
  </si>
  <si>
    <t>LOBT560706HPLRNR02</t>
  </si>
  <si>
    <t>LOBT560706</t>
  </si>
  <si>
    <t>SEBASTIAN LOPEZ BOLIVAR</t>
  </si>
  <si>
    <t>SELB741128HPLBPL08</t>
  </si>
  <si>
    <t>SELB741128</t>
  </si>
  <si>
    <t>AYANCE SOTO OLIVIA</t>
  </si>
  <si>
    <t>AASO860215MPLYTL02</t>
  </si>
  <si>
    <t>AASO860215</t>
  </si>
  <si>
    <t>CAÑADERO MARTIN EVA</t>
  </si>
  <si>
    <t>CAME541121MPLXRV06</t>
  </si>
  <si>
    <t>CAME541121</t>
  </si>
  <si>
    <t>PEREZ CAÑADERO JOSEFINA</t>
  </si>
  <si>
    <t>PECJ970201MPLRXS02</t>
  </si>
  <si>
    <t>PECJ970201</t>
  </si>
  <si>
    <t>PEREZ CAÑADERO MARIA JUANA</t>
  </si>
  <si>
    <t>PECJ860302MPLRXN07</t>
  </si>
  <si>
    <t>PECJ860302</t>
  </si>
  <si>
    <t>PEREZ FILIBERTO JOSE</t>
  </si>
  <si>
    <t>PEFJ470106HPLRLS02</t>
  </si>
  <si>
    <t>PEFJ470106</t>
  </si>
  <si>
    <t>SOTO BONILLA NICOLASA</t>
  </si>
  <si>
    <t>SOBN541108MPLTNC03</t>
  </si>
  <si>
    <t>SOBN541108</t>
  </si>
  <si>
    <t>CANO BAUSTISTA RUBEN</t>
  </si>
  <si>
    <t>CABR630427HPLNTB06</t>
  </si>
  <si>
    <t>CABR630427</t>
  </si>
  <si>
    <t>CANO ROJAS SOLEDAD</t>
  </si>
  <si>
    <t>CARS621015MPLNJL06</t>
  </si>
  <si>
    <t>CARS621015</t>
  </si>
  <si>
    <t>ESPINOSA JUAREZ MANUEL</t>
  </si>
  <si>
    <t>EIJM780609HPLSRN09</t>
  </si>
  <si>
    <t>EIJM780609</t>
  </si>
  <si>
    <t>PONCE SANCHEZ MACARIO</t>
  </si>
  <si>
    <t>POSM600201HPLNNC01</t>
  </si>
  <si>
    <t>POSM600201</t>
  </si>
  <si>
    <t>SANCHEZ BAUSTISTA GREGORIO</t>
  </si>
  <si>
    <t>SABG400805HPLNTR00</t>
  </si>
  <si>
    <t>SABG400805</t>
  </si>
  <si>
    <t>VAZQUEZ GOMEZ ROSENDO</t>
  </si>
  <si>
    <t>VAGR620513HPLZMS07</t>
  </si>
  <si>
    <t>VAGR620513</t>
  </si>
  <si>
    <t>BAUTISTA ROJAS MARIA</t>
  </si>
  <si>
    <t>BARM661009MPLTJR05</t>
  </si>
  <si>
    <t>BARM661009</t>
  </si>
  <si>
    <t>CANO BAUTISTA MARGARITA</t>
  </si>
  <si>
    <t>CABC441223MPLNTR06</t>
  </si>
  <si>
    <t>CABC441223</t>
  </si>
  <si>
    <t>CANO PEREZ ROGELIO</t>
  </si>
  <si>
    <t>CAPR391001HPLNRG09</t>
  </si>
  <si>
    <t>CAPR391001</t>
  </si>
  <si>
    <t>CANO RIVERA TERESA</t>
  </si>
  <si>
    <t>CART440218MPLNVR03</t>
  </si>
  <si>
    <t>CART440218</t>
  </si>
  <si>
    <t>CORTES GUZMAN CONCEPCION</t>
  </si>
  <si>
    <t>COGC510508MPLRZN06</t>
  </si>
  <si>
    <t>COGC510508</t>
  </si>
  <si>
    <t>ESPINOZA VAZQUEZ MIGUEL</t>
  </si>
  <si>
    <t>EIVM360508HPLSZG02</t>
  </si>
  <si>
    <t>EIVM360508</t>
  </si>
  <si>
    <t>FRANCISCO ANTONIO AGUSTIN</t>
  </si>
  <si>
    <t>FAAA370829HPLRNG04</t>
  </si>
  <si>
    <t>FAAA370829</t>
  </si>
  <si>
    <t>GOMEZ MENDEZ VICTORIA</t>
  </si>
  <si>
    <t>GOMV470801MPLMNC09</t>
  </si>
  <si>
    <t>GOMV470801</t>
  </si>
  <si>
    <t>GUZMAN CANO MARGARITA</t>
  </si>
  <si>
    <t>GUCM531114MPLZNR05</t>
  </si>
  <si>
    <t>GUCM531114</t>
  </si>
  <si>
    <t>GUZMAN MARTIN ROSA</t>
  </si>
  <si>
    <t>GUMR630302MPLZRS06</t>
  </si>
  <si>
    <t>GUMR630302</t>
  </si>
  <si>
    <t>GUZMAN VAZQUEZ ANTONIO</t>
  </si>
  <si>
    <t>GUVA440619HPLZZN01</t>
  </si>
  <si>
    <t>GUVA440619</t>
  </si>
  <si>
    <t>JERONIMO SAINOS MANUEL</t>
  </si>
  <si>
    <t>JESM680523HPLRNN01</t>
  </si>
  <si>
    <t>JESM680523</t>
  </si>
  <si>
    <t>JUAREZ MENDEZ ANDRES</t>
  </si>
  <si>
    <t>JUMA541130HPLRNN09</t>
  </si>
  <si>
    <t>JUMA541130</t>
  </si>
  <si>
    <t>MARQUEZ ANTONIO MIGUEL</t>
  </si>
  <si>
    <t>MAAM420208HPLRNG12</t>
  </si>
  <si>
    <t>MAAM420208</t>
  </si>
  <si>
    <t>MENDEZ BAUTISTA ROBERTO</t>
  </si>
  <si>
    <t>MEBR680601HPLNTB05</t>
  </si>
  <si>
    <t>MEBR680601</t>
  </si>
  <si>
    <t>MENDEZ FRANCISCO JOSE</t>
  </si>
  <si>
    <t>MEFJ461201HPLNRS06</t>
  </si>
  <si>
    <t>MEFJ461201</t>
  </si>
  <si>
    <t>MENDEZ MENDEZ MARIA</t>
  </si>
  <si>
    <t>MEMM650516MPLNNR01</t>
  </si>
  <si>
    <t>MEMM650516</t>
  </si>
  <si>
    <t>MENDEZ SAINOS FRANCISCO</t>
  </si>
  <si>
    <t>MESF590501HPLNNR01</t>
  </si>
  <si>
    <t>MESF590501</t>
  </si>
  <si>
    <t>PEREZ ANTONIO ROSENDO</t>
  </si>
  <si>
    <t>PEAR810824HPLRNS02</t>
  </si>
  <si>
    <t>PEAR810824</t>
  </si>
  <si>
    <t>PEREZ GUZMAN BLANCA ESTELA</t>
  </si>
  <si>
    <t>PEGB700511MPLRZL00</t>
  </si>
  <si>
    <t>PEGB700511</t>
  </si>
  <si>
    <t>PEREZ MENDEZ ASUNCIONA</t>
  </si>
  <si>
    <t>PEMA630327MPLRNS00</t>
  </si>
  <si>
    <t>PEMA630327</t>
  </si>
  <si>
    <t>PEREZ SANTIAGO JOSEFINA</t>
  </si>
  <si>
    <t>PESJ521017MPLRNS01</t>
  </si>
  <si>
    <t>PESJ521017</t>
  </si>
  <si>
    <t>RIVERA MENDEZ ELISEO</t>
  </si>
  <si>
    <t>RIME440815HPLVNL08</t>
  </si>
  <si>
    <t>RIME440815</t>
  </si>
  <si>
    <t>ROJAS SANCHEZ ASCENCION</t>
  </si>
  <si>
    <t>ROSA510505MPLJNS06</t>
  </si>
  <si>
    <t>ROSA510505</t>
  </si>
  <si>
    <t>SAINOS GUZMAN ERNESTINA</t>
  </si>
  <si>
    <t>SAGE740401MPLNZR02</t>
  </si>
  <si>
    <t>SAGE740401</t>
  </si>
  <si>
    <t>SAINOS PEREZ TERESA</t>
  </si>
  <si>
    <t>SAPT661115MPLNRR07</t>
  </si>
  <si>
    <t>SAPT661115</t>
  </si>
  <si>
    <t>SANCHEZ MENDEZ RUBEN</t>
  </si>
  <si>
    <t>SAMR560501HPLNNB00</t>
  </si>
  <si>
    <t>SAMR560501</t>
  </si>
  <si>
    <t>VAZQUEZ GOMEZ YSIDRO</t>
  </si>
  <si>
    <t>VAGY500515HPLZMS04</t>
  </si>
  <si>
    <t>VAGY500515</t>
  </si>
  <si>
    <t>VAZQUEZ GUZMAN BARDOMIANO</t>
  </si>
  <si>
    <t>VAGB560422HPLZZR01</t>
  </si>
  <si>
    <t>VAGB560422</t>
  </si>
  <si>
    <t>VAZQUEZ MENDEZ ANTONIO</t>
  </si>
  <si>
    <t>VAMA430407HPLZNN05</t>
  </si>
  <si>
    <t>VAMA430407</t>
  </si>
  <si>
    <t>DIAQUINO DIAQUINO MIGUEL</t>
  </si>
  <si>
    <t>DIDM530731HPLQQG02</t>
  </si>
  <si>
    <t>DIDM530731</t>
  </si>
  <si>
    <t>GUZMAN GUZMAN JOVITA</t>
  </si>
  <si>
    <t>GUGJ580424MPLZZV06</t>
  </si>
  <si>
    <t>GUGJ580424</t>
  </si>
  <si>
    <t>SARMIENTO RIVERA JOSEFINA</t>
  </si>
  <si>
    <t>SARJ700216MPLRVS02</t>
  </si>
  <si>
    <t>SARJ700216</t>
  </si>
  <si>
    <t>SARMIENTO RIVERA MANUEL</t>
  </si>
  <si>
    <t>SARM730115HPLRVN06</t>
  </si>
  <si>
    <t>SARM730115</t>
  </si>
  <si>
    <t>VAZQUEZ RIVERA ROSA</t>
  </si>
  <si>
    <t>VARR711102MPLZVS05</t>
  </si>
  <si>
    <t>VARR711102</t>
  </si>
  <si>
    <t>CALDERON SANCHEZ CARMELA</t>
  </si>
  <si>
    <t>CASC690716MPLLNR03</t>
  </si>
  <si>
    <t>CASC690716</t>
  </si>
  <si>
    <t>RODILES SORIANO PEDRO</t>
  </si>
  <si>
    <t>SALOMON VIVANCO</t>
  </si>
  <si>
    <t>SALOMON VI</t>
  </si>
  <si>
    <t>SORIANO VILLA CRECENCIA</t>
  </si>
  <si>
    <t>SOVC430615MPLRLR11</t>
  </si>
  <si>
    <t>SOVC430615</t>
  </si>
  <si>
    <t>SERRANO ORDOÑEZ MAGDALENA</t>
  </si>
  <si>
    <t>SEOM860306MPLRRG09</t>
  </si>
  <si>
    <t>SEOM860306</t>
  </si>
  <si>
    <t>ORTIZ COLULA ROBERTO</t>
  </si>
  <si>
    <t>OICR701219HPLRLB08</t>
  </si>
  <si>
    <t>OICR701219</t>
  </si>
  <si>
    <t>HERNANDEZ CONTRERAS JOSE ALFONSO</t>
  </si>
  <si>
    <t>HECA540912HPLRNL06</t>
  </si>
  <si>
    <t>HECA540912</t>
  </si>
  <si>
    <t>NERI FLORES JOSE JESUS JUAN</t>
  </si>
  <si>
    <t>NEFJ520624HPLRSL00</t>
  </si>
  <si>
    <t>NEFJ520624</t>
  </si>
  <si>
    <t>NERI JIMAREZ JOSE CAMILO FRANCISCO</t>
  </si>
  <si>
    <t>NEJC560718HPLRMM09</t>
  </si>
  <si>
    <t>NEJC560718</t>
  </si>
  <si>
    <t>ORTIZ COLULA JOSE</t>
  </si>
  <si>
    <t>OICJ671225HPLRSL08</t>
  </si>
  <si>
    <t>OICJ671225</t>
  </si>
  <si>
    <t>ORTIZ ORTIZ MARIA ANTONIA TRINIDAD</t>
  </si>
  <si>
    <t>OIOA380612MPLRRN09</t>
  </si>
  <si>
    <t>OIOA380612</t>
  </si>
  <si>
    <t>ORTIZ SANDOVAL JOSE TANIS</t>
  </si>
  <si>
    <t>OIST680319HPLRNN03</t>
  </si>
  <si>
    <t>OIST680319</t>
  </si>
  <si>
    <t>RODRIGUEZ ORTIZ JOSE ANDRES TEODORO</t>
  </si>
  <si>
    <t>ROOA601109HPLDRN03</t>
  </si>
  <si>
    <t>ROOA601109</t>
  </si>
  <si>
    <t>MENDEZ VALERIO MARIA DOLORES</t>
  </si>
  <si>
    <t>MEVD350320MPLNLL03</t>
  </si>
  <si>
    <t>MEVD350320</t>
  </si>
  <si>
    <t>MENDEZ VALERIO MARIA JUANA DE LOS ANGELES</t>
  </si>
  <si>
    <t>MEVJ520702MPLLNLN06</t>
  </si>
  <si>
    <t>MEVJ520702</t>
  </si>
  <si>
    <t>MEVV460305</t>
  </si>
  <si>
    <t>DIAZ SALAZAR DOLORES</t>
  </si>
  <si>
    <t>DISD620116MPLZLL05</t>
  </si>
  <si>
    <t>DISD620116</t>
  </si>
  <si>
    <t>HERNANDEZ MORALES PRISCILIANO</t>
  </si>
  <si>
    <t>HEMP610104HTLRRR02</t>
  </si>
  <si>
    <t>HEMP610104</t>
  </si>
  <si>
    <t>CERON LUNA SERGIO</t>
  </si>
  <si>
    <t>CELS710223HPLRNR05</t>
  </si>
  <si>
    <t>CELS710223</t>
  </si>
  <si>
    <t>FERNANDEZ VAZQUEZ JUAN</t>
  </si>
  <si>
    <t>FEVJ380624HPLRZN00</t>
  </si>
  <si>
    <t>FEVJ380624</t>
  </si>
  <si>
    <t>FERNANDEZ VAZQUEZ MARGARITO</t>
  </si>
  <si>
    <t>FUVM480212HPLRZR08</t>
  </si>
  <si>
    <t>FUVM480212</t>
  </si>
  <si>
    <t>FERNANDEZ VAZQUEZ PEDRO</t>
  </si>
  <si>
    <t>FEVP450212HPLRZD02</t>
  </si>
  <si>
    <t>FEVP450212</t>
  </si>
  <si>
    <t>HERRERA LEAL ARTURO</t>
  </si>
  <si>
    <t>HELA840409HPLRLR09</t>
  </si>
  <si>
    <t>HELA840409</t>
  </si>
  <si>
    <t>SANCHEZ CORTEZ OLIVIA</t>
  </si>
  <si>
    <t>SACO560728MPLNRL00</t>
  </si>
  <si>
    <t>SACO560728</t>
  </si>
  <si>
    <t>SANCHEZ CORTEZ TERESA</t>
  </si>
  <si>
    <t>SACT500925MPLNRR07</t>
  </si>
  <si>
    <t>SACT500925</t>
  </si>
  <si>
    <t>URBANO CALDERON JOSE ANTONIO</t>
  </si>
  <si>
    <t>UACA640213HPLRLN08</t>
  </si>
  <si>
    <t>UACA640213</t>
  </si>
  <si>
    <t>VAZQUEZ FERNANDEZ ALEJANDRO</t>
  </si>
  <si>
    <t>VAFA690424HPLZRL04</t>
  </si>
  <si>
    <t>VAFA690424</t>
  </si>
  <si>
    <t>VAZQUEZ FERNANDEZ LORENZO</t>
  </si>
  <si>
    <t>VAFL710905HPLZRR04</t>
  </si>
  <si>
    <t>VAFL710905</t>
  </si>
  <si>
    <t>MENDEZ HERRERA JAIME</t>
  </si>
  <si>
    <t>MEHJ790815HPLNRM04</t>
  </si>
  <si>
    <t>MEHJ790815</t>
  </si>
  <si>
    <t>VAZQUEZ HERRERA HELIODORO</t>
  </si>
  <si>
    <t>VAHH600716HPLZRL03</t>
  </si>
  <si>
    <t>VAHH600716</t>
  </si>
  <si>
    <t>CABRERA CARMONA ISMAEL</t>
  </si>
  <si>
    <t>CACI800617HPLBRS03</t>
  </si>
  <si>
    <t>CACI800617</t>
  </si>
  <si>
    <t>CABRERA SANCHEZ JOSE ABEL</t>
  </si>
  <si>
    <t>CASA550506HPLBNB02</t>
  </si>
  <si>
    <t>CASA550506</t>
  </si>
  <si>
    <t>CARMONA HERNANADEZ MIGUEL</t>
  </si>
  <si>
    <t>CAHM660929HPLRRG06</t>
  </si>
  <si>
    <t>CAHM660929</t>
  </si>
  <si>
    <t>CARMONA LEAL PRISCILIANO</t>
  </si>
  <si>
    <t>CALP600104HPLRLR05</t>
  </si>
  <si>
    <t>CALP600104</t>
  </si>
  <si>
    <t>CARMONA LEAL SALVADOR</t>
  </si>
  <si>
    <t>CALS690220HPLRLL09</t>
  </si>
  <si>
    <t>CALS690220</t>
  </si>
  <si>
    <t>CARMONA LOPEZ BLAS</t>
  </si>
  <si>
    <t>CALB680203HPLRPL13</t>
  </si>
  <si>
    <t>CALB680203</t>
  </si>
  <si>
    <t>CARMONA LOPEZ JOSE LAFONSO</t>
  </si>
  <si>
    <t>CALA470722HPLRPL05</t>
  </si>
  <si>
    <t>CALA470722</t>
  </si>
  <si>
    <t>CARMONA TAPIA ISIDRO MANUEL</t>
  </si>
  <si>
    <t>CATI620515HPLRPS09</t>
  </si>
  <si>
    <t>CATI620515</t>
  </si>
  <si>
    <t>LARA CARMONA MARGARITO</t>
  </si>
  <si>
    <t>LACM380220HPLRRR02</t>
  </si>
  <si>
    <t>LACM380220</t>
  </si>
  <si>
    <t>LEAL LAUREANO ISAIAS</t>
  </si>
  <si>
    <t>LELI590426HPLLLRS05</t>
  </si>
  <si>
    <t>LELI590426</t>
  </si>
  <si>
    <t>CORTES ALONSO JOSE HERMELINDO CARLOS</t>
  </si>
  <si>
    <t>COAH601028HPLRLR04</t>
  </si>
  <si>
    <t>COAH601028</t>
  </si>
  <si>
    <t>VICTORIA LEON TRINIDAD</t>
  </si>
  <si>
    <t>VILT770421HPLCNR00</t>
  </si>
  <si>
    <t>VILT770421</t>
  </si>
  <si>
    <t>BRIONES HERNANDEZ CONSTANTINO</t>
  </si>
  <si>
    <t>BIHC530217HPLRRN05</t>
  </si>
  <si>
    <t>BIHC530217</t>
  </si>
  <si>
    <t>HERNANDEZ DIAZ SERAFIN</t>
  </si>
  <si>
    <t>HEDS530504HPLRZR01</t>
  </si>
  <si>
    <t>HEDS530504</t>
  </si>
  <si>
    <t>BAEZ ROBLES MARIA ADELIA</t>
  </si>
  <si>
    <t>BARA470515MPLZBD00</t>
  </si>
  <si>
    <t>BARA470515</t>
  </si>
  <si>
    <t>BAEZ ROBLES SALATIEL</t>
  </si>
  <si>
    <t>BARS500927HPLZBL06</t>
  </si>
  <si>
    <t>BARS500927</t>
  </si>
  <si>
    <t>FUNES ORTEGA OBDULIA</t>
  </si>
  <si>
    <t>FIJOO470611MPLNRB02</t>
  </si>
  <si>
    <t>FIJOO47061</t>
  </si>
  <si>
    <t>HERNANDEZ SANTOS TEODODRO</t>
  </si>
  <si>
    <t>HEST451109HPLRND02</t>
  </si>
  <si>
    <t>HEST451109</t>
  </si>
  <si>
    <t>MACHORRO HERNANDEZ EDER MANUEL</t>
  </si>
  <si>
    <t>MAHE821025HPLCRD02</t>
  </si>
  <si>
    <t>MAHE821025</t>
  </si>
  <si>
    <t>MORALES FUNES MARILETH</t>
  </si>
  <si>
    <t>MOFM821011MPLRNR18</t>
  </si>
  <si>
    <t>MOFM821011</t>
  </si>
  <si>
    <t>MORALES RAMOS JOSE MARIO</t>
  </si>
  <si>
    <t>MORM470820HPLRMR00</t>
  </si>
  <si>
    <t>MORM470820</t>
  </si>
  <si>
    <t>PEREZ PEREZ SOFIA</t>
  </si>
  <si>
    <t>PEPS730801MPLRRF08</t>
  </si>
  <si>
    <t>PEPS730801</t>
  </si>
  <si>
    <t>PEREZ VELEZ SARA</t>
  </si>
  <si>
    <t>PEVS470725MPLRLR06</t>
  </si>
  <si>
    <t>PEVS470725</t>
  </si>
  <si>
    <t>RAMIREZ FLORES MARIA GUADALUPE</t>
  </si>
  <si>
    <t>RAFG550530MPLMLD09</t>
  </si>
  <si>
    <t>RAFG550530</t>
  </si>
  <si>
    <t>RAMIREZ FLORES MARIA OFELIA</t>
  </si>
  <si>
    <t>RAFO300402MPLMLF04</t>
  </si>
  <si>
    <t>RAFO300402</t>
  </si>
  <si>
    <t>ROBLES ROSAS ISAIN</t>
  </si>
  <si>
    <t>RORI340508HPLBSS00</t>
  </si>
  <si>
    <t>RORI340508</t>
  </si>
  <si>
    <t>ROSAS PALACIOS MARIA SABINA</t>
  </si>
  <si>
    <t>ROPS380826MPLSLB02</t>
  </si>
  <si>
    <t>ROPS380826</t>
  </si>
  <si>
    <t>FUNEZ MACHORRO RODOLFO</t>
  </si>
  <si>
    <t>FUMR691102HPLNCD03</t>
  </si>
  <si>
    <t>FUMR691102</t>
  </si>
  <si>
    <t>GARCIA PALACIOS BENIGNO</t>
  </si>
  <si>
    <t>GAPB420213HPLRLN03</t>
  </si>
  <si>
    <t>GAPB420213</t>
  </si>
  <si>
    <t>HERRERA LIMON MIGUEL</t>
  </si>
  <si>
    <t>HELM700809HPLRMG03</t>
  </si>
  <si>
    <t>HELM700809</t>
  </si>
  <si>
    <t>JACOBO ROSAS JOSE JUAN</t>
  </si>
  <si>
    <t>JARJ670213HPLCSN02</t>
  </si>
  <si>
    <t>JARJ670213</t>
  </si>
  <si>
    <t>JUAREZ VILLAMIL ELIA</t>
  </si>
  <si>
    <t>JUVE610620MPLRLL05</t>
  </si>
  <si>
    <t>JUVE610620</t>
  </si>
  <si>
    <t>MARTINEZ LOPEZ JOSE FACUNDO FERNANDO</t>
  </si>
  <si>
    <t>MALF540627HPLRPC08</t>
  </si>
  <si>
    <t>MALF540627</t>
  </si>
  <si>
    <t>MARTINEZ NUÑES MACARIO</t>
  </si>
  <si>
    <t>MANM431005HPLRXC08</t>
  </si>
  <si>
    <t>MANM431005</t>
  </si>
  <si>
    <t>MARTINEZ ROJAS JOSE VICENTE</t>
  </si>
  <si>
    <t>MARV510405HPLRJC08</t>
  </si>
  <si>
    <t>MARV510405</t>
  </si>
  <si>
    <t>MARTINEZ ROJAS MIGUEL</t>
  </si>
  <si>
    <t>MARM460527HPLRJG06</t>
  </si>
  <si>
    <t>MARM460527</t>
  </si>
  <si>
    <t>MENDEZ GALINDO EMMA</t>
  </si>
  <si>
    <t>MEGE520821MPLNLM08</t>
  </si>
  <si>
    <t>MEGE520821</t>
  </si>
  <si>
    <t>PALACIOS BAUTISTA ISAIAS</t>
  </si>
  <si>
    <t>PABI680906HPLLTS09</t>
  </si>
  <si>
    <t>PABI680906</t>
  </si>
  <si>
    <t>PEREZ MARTINEZ JOSE DE LA LUZ</t>
  </si>
  <si>
    <t>PEML350130HPLRRZ05</t>
  </si>
  <si>
    <t>PEML350130</t>
  </si>
  <si>
    <t>RAMOS ANDRADE ALONZO</t>
  </si>
  <si>
    <t>RAAA540908HPLMNL04</t>
  </si>
  <si>
    <t>RAAA540908</t>
  </si>
  <si>
    <t>ROJAS JACOBO FIDEL</t>
  </si>
  <si>
    <t>ROJF630323HPLJCD03</t>
  </si>
  <si>
    <t>ROJF630323</t>
  </si>
  <si>
    <t>ROSAS FLORES FILADELFO</t>
  </si>
  <si>
    <t>ROFF401212HPLSLL02</t>
  </si>
  <si>
    <t>ROFF401212</t>
  </si>
  <si>
    <t>ROSAS FLORES GREGORIO</t>
  </si>
  <si>
    <t>ROFG460316HPLSLR11</t>
  </si>
  <si>
    <t>ROFG460316</t>
  </si>
  <si>
    <t>RUIZ MARQUEZ JOSE DIONICIO</t>
  </si>
  <si>
    <t>RUMD691009HPLZRN03</t>
  </si>
  <si>
    <t>RUMD691009</t>
  </si>
  <si>
    <t>SERRANO ARENAS JOSE ALEJANDRO RUFINO</t>
  </si>
  <si>
    <t>SEAA580826HPLRRL05</t>
  </si>
  <si>
    <t>SEAA580826</t>
  </si>
  <si>
    <t>TORRES PONCE JOSE LUIS</t>
  </si>
  <si>
    <t>TOPL670914HPLRNS01</t>
  </si>
  <si>
    <t>TOPL670914</t>
  </si>
  <si>
    <t>VIVANCO CRUZ MARIA CECILIA ARCELIA</t>
  </si>
  <si>
    <t>VICC551205MPLVRL03</t>
  </si>
  <si>
    <t>VICC551205</t>
  </si>
  <si>
    <t>CASTILLO MARTINEZ ISMAEL</t>
  </si>
  <si>
    <t>CAMI651217HPLSRS08</t>
  </si>
  <si>
    <t>CAMI651217</t>
  </si>
  <si>
    <t>CASTILLO SANCHEZ ROGELIO</t>
  </si>
  <si>
    <t>CASR871123HPLSNG08</t>
  </si>
  <si>
    <t>CASR871123</t>
  </si>
  <si>
    <t>CID MARQUEZ RICARDO</t>
  </si>
  <si>
    <t>CIMR560403HPLDRC00</t>
  </si>
  <si>
    <t>CIMR560403</t>
  </si>
  <si>
    <t>FERNANDEZ FERNANDEZ MATILDE</t>
  </si>
  <si>
    <t>FEFM640314MPLRRT01</t>
  </si>
  <si>
    <t>FEFM640314</t>
  </si>
  <si>
    <t>FERNANDEZ HERNANDEZ FERMIN</t>
  </si>
  <si>
    <t>FEHF790707HPLRRR00</t>
  </si>
  <si>
    <t>FEHF790707</t>
  </si>
  <si>
    <t>FLORES CID TOMAS</t>
  </si>
  <si>
    <t>FOCT950820HPLLDM07</t>
  </si>
  <si>
    <t>FOCT950820</t>
  </si>
  <si>
    <t>FLORES CID VALENTIN</t>
  </si>
  <si>
    <t>FOCV920813HPLLDL02</t>
  </si>
  <si>
    <t>FOCV920813</t>
  </si>
  <si>
    <t>GOMEZ ALONSO MOISES</t>
  </si>
  <si>
    <t>GOAM400717HPLMLS06</t>
  </si>
  <si>
    <t>GOAM400717</t>
  </si>
  <si>
    <t>HERNANDEZ ALONSO MARCELINA</t>
  </si>
  <si>
    <t>HEAM760618MPLRLR00</t>
  </si>
  <si>
    <t>HEAM760618</t>
  </si>
  <si>
    <t>LUNA FERNANDEZ ANTONIO</t>
  </si>
  <si>
    <t>LUFA661023HPLNRN04</t>
  </si>
  <si>
    <t>LUFA661023</t>
  </si>
  <si>
    <t>MARQUEZ FERNANDEZ DOLORES</t>
  </si>
  <si>
    <t>MAFD550401HPLRRL02</t>
  </si>
  <si>
    <t>MAFD550401</t>
  </si>
  <si>
    <t>MARQUEZ MARIN DEMETRIO</t>
  </si>
  <si>
    <t>MAMD670814HPLRRM06</t>
  </si>
  <si>
    <t>MAMD670814</t>
  </si>
  <si>
    <t>MARQUEZ MARIN VALENTIN</t>
  </si>
  <si>
    <t>MAMV580214HPLRRL01</t>
  </si>
  <si>
    <t>MAMV580214</t>
  </si>
  <si>
    <t>MARTINEZ RODRIGUEZ IGNACIA</t>
  </si>
  <si>
    <t>MARI500201MPLRDG01</t>
  </si>
  <si>
    <t>MARI500201</t>
  </si>
  <si>
    <t>DE LA CRUZ BAUTISTA MARIA EVANGELINA</t>
  </si>
  <si>
    <t>CUBE340128MPLRTV04</t>
  </si>
  <si>
    <t>CUBE340128</t>
  </si>
  <si>
    <t>HERNANDEZ PEREZ JOSE SALOMON</t>
  </si>
  <si>
    <t>HEPS590118HPLRRL06</t>
  </si>
  <si>
    <t>HEPS590118</t>
  </si>
  <si>
    <t>LULF4805330MPLNNL13</t>
  </si>
  <si>
    <t>LULF480533</t>
  </si>
  <si>
    <t>LUNA SALAZAR CIPRIANO</t>
  </si>
  <si>
    <t>LUSC630926HPLNLP04</t>
  </si>
  <si>
    <t>LUSC630926</t>
  </si>
  <si>
    <t>LUNA SUAREZ JOSE ABRAHAM DIONICIO</t>
  </si>
  <si>
    <t>LUSA441009HPLNRB14</t>
  </si>
  <si>
    <t>LUSA441009</t>
  </si>
  <si>
    <t>RODRIGUEZ LUNA JOSE EVARISTO</t>
  </si>
  <si>
    <t>ROLE551026HPLDNV07</t>
  </si>
  <si>
    <t>ROLE551026</t>
  </si>
  <si>
    <t>ROMERO HOYOS PASCUAL</t>
  </si>
  <si>
    <t>ROHP730517HPLMYS03</t>
  </si>
  <si>
    <t>ROHP730517</t>
  </si>
  <si>
    <t>SALAZAR DE LA LUZ MARIA PASCUALA ALEJANDRINA</t>
  </si>
  <si>
    <t>SALP321225MPLLZS06</t>
  </si>
  <si>
    <t>SALP321225</t>
  </si>
  <si>
    <t>SALAZAR SANCHEZ JULIAN</t>
  </si>
  <si>
    <t>SASJ5860216HPLLNL01</t>
  </si>
  <si>
    <t>SASJ586021</t>
  </si>
  <si>
    <t>AGUILAR ALTAMIRANO MARCELINA</t>
  </si>
  <si>
    <t>AUAM430807MPLGLR05</t>
  </si>
  <si>
    <t>AUAM430807</t>
  </si>
  <si>
    <t>AUHB750302HPLGRN15</t>
  </si>
  <si>
    <t>AUHB750302</t>
  </si>
  <si>
    <t>RODRIGUEZ MARTINEZ MARIA CELERINA APOLONIA</t>
  </si>
  <si>
    <t>ROMC360203MPLDRL06</t>
  </si>
  <si>
    <t>ROMC360203</t>
  </si>
  <si>
    <t>SALCHEZ REYES ELISA</t>
  </si>
  <si>
    <t>SARE880614MPLNYL00</t>
  </si>
  <si>
    <t>SARE880614</t>
  </si>
  <si>
    <t>VAZQUEZ MUNGUIA MOISES</t>
  </si>
  <si>
    <t>VAMM840413HPLZNS04</t>
  </si>
  <si>
    <t>VAMM840413</t>
  </si>
  <si>
    <t>APARICIO JIMENEZ ARISTARCO PASCUAL</t>
  </si>
  <si>
    <t>AAJA410804HPLPMR07</t>
  </si>
  <si>
    <t>AAJA410804</t>
  </si>
  <si>
    <t>APARICIO JIMENEZ TERESA</t>
  </si>
  <si>
    <t>AAJT511011MPLPMR06</t>
  </si>
  <si>
    <t>AAJT511011</t>
  </si>
  <si>
    <t>CASTILLO DOMINGUEZ MARIA MARGARITA</t>
  </si>
  <si>
    <t>CADM620720MPLSMR08</t>
  </si>
  <si>
    <t>CADM620720</t>
  </si>
  <si>
    <t>DE LA CRUZ HERNANDEZ JUAN</t>
  </si>
  <si>
    <t>CUHJ560308HPLRRN02</t>
  </si>
  <si>
    <t>CUHJ560308</t>
  </si>
  <si>
    <t>GALINDO CONDE EUFEMIA</t>
  </si>
  <si>
    <t>GACE610320PLLNF04</t>
  </si>
  <si>
    <t>GACE610320</t>
  </si>
  <si>
    <t>GALINDO CONDE GUADALUPE</t>
  </si>
  <si>
    <t>GACG541010HPLLND05</t>
  </si>
  <si>
    <t>GACG541010</t>
  </si>
  <si>
    <t>GALINDO CONDE GUILLERMINA</t>
  </si>
  <si>
    <t>GACG680210MPLLNL06</t>
  </si>
  <si>
    <t>GACG680210</t>
  </si>
  <si>
    <t>GALINDO CONDE JAVIER</t>
  </si>
  <si>
    <t>GACJ751222HPLLNV03</t>
  </si>
  <si>
    <t>GACJ751222</t>
  </si>
  <si>
    <t>GALINDO CONDE MARIA DE JESUS</t>
  </si>
  <si>
    <t>GACJ660102MPLLNS06</t>
  </si>
  <si>
    <t>GACJ660102</t>
  </si>
  <si>
    <t>GALINDO CONDE ZENON</t>
  </si>
  <si>
    <t>GACZ630623HPLLNN04</t>
  </si>
  <si>
    <t>GACZ630623</t>
  </si>
  <si>
    <t>HERNANDEZ GONZALEZ AURELIO</t>
  </si>
  <si>
    <t>HEGA551112HPLRNR04</t>
  </si>
  <si>
    <t>HEGA551112</t>
  </si>
  <si>
    <t>HERNANDEZ VARGAS EVA</t>
  </si>
  <si>
    <t>HEVE541219MPLRRV05</t>
  </si>
  <si>
    <t>HEVE541219</t>
  </si>
  <si>
    <t>HERNANDEZ VARGAS PAULINO</t>
  </si>
  <si>
    <t>HEVP560622HPLRRL03</t>
  </si>
  <si>
    <t>HEVP560622</t>
  </si>
  <si>
    <t>JIMENEZ DOMINGUEZ FRANCISCO ELOY</t>
  </si>
  <si>
    <t>JIDF590724HPLMMR03</t>
  </si>
  <si>
    <t>JIDF590724</t>
  </si>
  <si>
    <t>LOPEZ GAYOSSO MAXIMINO</t>
  </si>
  <si>
    <t>LOGM460608HPLPYX03</t>
  </si>
  <si>
    <t>LOGM460608</t>
  </si>
  <si>
    <t>VARGAS ORTEGA REYES</t>
  </si>
  <si>
    <t>VAOR441006HPLRRY09</t>
  </si>
  <si>
    <t>VAOR441006</t>
  </si>
  <si>
    <t>ANDRADE  MORALES FERNANDO</t>
  </si>
  <si>
    <t>AAMF400912HPLNRR05</t>
  </si>
  <si>
    <t>AAMF400912</t>
  </si>
  <si>
    <t>ANDRADE ANDRADE GREGORIO ROBERTO</t>
  </si>
  <si>
    <t>AAAG420509HPLNNR07</t>
  </si>
  <si>
    <t>AAAG420509</t>
  </si>
  <si>
    <t>ANDRADE ENRIQUEZ FIDEL FEDERICO SAUL</t>
  </si>
  <si>
    <t>AAEF600424HPLNND07</t>
  </si>
  <si>
    <t>AAEF600424</t>
  </si>
  <si>
    <t>ANDRADE LOZANO JOSE</t>
  </si>
  <si>
    <t>AALJ420408HPLNZS01</t>
  </si>
  <si>
    <t>AALJ420408</t>
  </si>
  <si>
    <t>ANDRADE LOZANO MAGDALENO ERASTO</t>
  </si>
  <si>
    <t>AALM630722HPLNZG13</t>
  </si>
  <si>
    <t>AALM630722</t>
  </si>
  <si>
    <t>ANDRADE MENDOZA CLISERIO</t>
  </si>
  <si>
    <t>AAMC650920HPLNNL06</t>
  </si>
  <si>
    <t>AAMC650920</t>
  </si>
  <si>
    <t>ANDRADE SALVADOR JAVIER</t>
  </si>
  <si>
    <t>AASJ741010HPLNLV00</t>
  </si>
  <si>
    <t>AASJ741010</t>
  </si>
  <si>
    <t>ANDRADE SILVIA JORGE</t>
  </si>
  <si>
    <t>AASJ710423HPLNLR02</t>
  </si>
  <si>
    <t>AASJ710423</t>
  </si>
  <si>
    <t>CANDIA SILVA LIBRADO MAURO</t>
  </si>
  <si>
    <t>CASL640118HPLNLB00</t>
  </si>
  <si>
    <t>CASL640118</t>
  </si>
  <si>
    <t>JIMENEZ ANDRADE EMILIO</t>
  </si>
  <si>
    <t>JIAE370808HPLMNM07</t>
  </si>
  <si>
    <t>JIAE370808</t>
  </si>
  <si>
    <t>MENDOZA SANCHEZ BALTAZAR</t>
  </si>
  <si>
    <t>MESB740106HPLNNL08</t>
  </si>
  <si>
    <t>MESB740106</t>
  </si>
  <si>
    <t>SANCHEZ ANDRADE FILOMENA EMILIANA</t>
  </si>
  <si>
    <t>SAAF421206MPLNLL33</t>
  </si>
  <si>
    <t>SAAF421206</t>
  </si>
  <si>
    <t>SANCHEZ MENDOZA PABLO LEONICIO</t>
  </si>
  <si>
    <t>SAMP570725HPLNNB09</t>
  </si>
  <si>
    <t>SAMP570725</t>
  </si>
  <si>
    <t>SILVA ANDRADE JOSE EUGENIO MAGDALENO</t>
  </si>
  <si>
    <t>SIAE420713HPLLNG07</t>
  </si>
  <si>
    <t>SIAE420713</t>
  </si>
  <si>
    <t>SILVA ANDRADE TOMAS</t>
  </si>
  <si>
    <t>SIAT461221HPLLNM08</t>
  </si>
  <si>
    <t>SIAT461221</t>
  </si>
  <si>
    <t>SILVA JIMENEZ DOROTEO</t>
  </si>
  <si>
    <t>SIJD700328HPLLMR09</t>
  </si>
  <si>
    <t>SIJD700328</t>
  </si>
  <si>
    <t>SILVA ULLOA ISIDRO</t>
  </si>
  <si>
    <t>SIUI460130HPLLLS01</t>
  </si>
  <si>
    <t>SIUI460130</t>
  </si>
  <si>
    <t>ULLOA MIRON JUANA</t>
  </si>
  <si>
    <t>UOMJ500711MPLLRN04</t>
  </si>
  <si>
    <t>UOMJ500711</t>
  </si>
  <si>
    <t>ACEVEDO MONTERROSAS JOAQUIN</t>
  </si>
  <si>
    <t>AEMJ760816HPLCNQ00</t>
  </si>
  <si>
    <t>AEMJ760816</t>
  </si>
  <si>
    <t>ANDRADE LANCIEGO EMIGDIA</t>
  </si>
  <si>
    <t>AALE510805MHGNNM04</t>
  </si>
  <si>
    <t>AALE510805</t>
  </si>
  <si>
    <t>ARELLANO JUAREZ VICTOR JACOBO</t>
  </si>
  <si>
    <t>AEJV490306HPLRRC06</t>
  </si>
  <si>
    <t>AEJV490306</t>
  </si>
  <si>
    <t>BAROJAS MONTERROSAS EUGENIA CARMEN</t>
  </si>
  <si>
    <t>BAME480713MPLRNG02</t>
  </si>
  <si>
    <t>BAME480713</t>
  </si>
  <si>
    <t>BAROJAS PEREZ SIMON BENJAMIN</t>
  </si>
  <si>
    <t>BAPS470420HPLRRM08</t>
  </si>
  <si>
    <t>BAPS470420</t>
  </si>
  <si>
    <t>BAROJAS ROSAS AQUILINO GUADALUPE</t>
  </si>
  <si>
    <t>BARA650129HPLRSQ02</t>
  </si>
  <si>
    <t>BARA650129</t>
  </si>
  <si>
    <t>CALDERON  CAROLINA</t>
  </si>
  <si>
    <t>CAXC350521MPLLXR18</t>
  </si>
  <si>
    <t>CAXC350521</t>
  </si>
  <si>
    <t>CANDELARIA COETO MANUELA</t>
  </si>
  <si>
    <t>GACM380128MPLRTR03</t>
  </si>
  <si>
    <t>GACM380128</t>
  </si>
  <si>
    <t>CASTILLO CADENA MARGARITA FLORENCIA</t>
  </si>
  <si>
    <t>CACM430216MPLSDR06</t>
  </si>
  <si>
    <t>CACM430216</t>
  </si>
  <si>
    <t>CASTILLO GARCIA DIMAS RENE</t>
  </si>
  <si>
    <t>CAGD420917HPLSRM02</t>
  </si>
  <si>
    <t>CAGD420917</t>
  </si>
  <si>
    <t>CASTILLO GONZALEZ EUSEBIA TEODORA</t>
  </si>
  <si>
    <t>CAGE500305MPLSNS02</t>
  </si>
  <si>
    <t>CAGE500305</t>
  </si>
  <si>
    <t>COETO PEREZ AGUSTIN FELIX</t>
  </si>
  <si>
    <t>COPA470828HPLTRG02</t>
  </si>
  <si>
    <t>COPA470828</t>
  </si>
  <si>
    <t>COETO PEREZ JUANA PETRA</t>
  </si>
  <si>
    <t>COPJ390624MPLTRN02</t>
  </si>
  <si>
    <t>COPJ390624</t>
  </si>
  <si>
    <t>DE ROSAS CASTILLO MERCED ROSARIO</t>
  </si>
  <si>
    <t>ROCM390924MPLSSR06</t>
  </si>
  <si>
    <t>ROCM390924</t>
  </si>
  <si>
    <t>DE ROSAS CUETO FILOMENA CARMEN</t>
  </si>
  <si>
    <t>ROCF730705MPLSTL03</t>
  </si>
  <si>
    <t>ROCF730705</t>
  </si>
  <si>
    <t>DE ROSAS MELLADO GABRIELA JUANA</t>
  </si>
  <si>
    <t>ROMG360324MPLSLB04</t>
  </si>
  <si>
    <t>ROMG360324</t>
  </si>
  <si>
    <t>DE ROSAS REYES ENRIQUE CAMILO</t>
  </si>
  <si>
    <t>RORE360715HPLSYN03</t>
  </si>
  <si>
    <t>RORE360715</t>
  </si>
  <si>
    <t>EDUARDO ALCANTARA FILOMENA LUCIA</t>
  </si>
  <si>
    <t>EUAF631129MPLDLL03</t>
  </si>
  <si>
    <t>EUAF631129</t>
  </si>
  <si>
    <t>EDUARDO BAROJAS GILDARDO MANUEL</t>
  </si>
  <si>
    <t>EUBG440608HPLDRL05</t>
  </si>
  <si>
    <t>EUBG440608</t>
  </si>
  <si>
    <t>EDUARDO COETO MARIA JEMA</t>
  </si>
  <si>
    <t>EUCJ870411MPLDTM03</t>
  </si>
  <si>
    <t>EUCJ870411</t>
  </si>
  <si>
    <t>EDUARDO MONTES AMELIA GUISELA</t>
  </si>
  <si>
    <t>EUMA720105MPLDNM02</t>
  </si>
  <si>
    <t>EUMA720105</t>
  </si>
  <si>
    <t>EDUARDO MONTES EVA</t>
  </si>
  <si>
    <t>EUME751221MPLDNV06</t>
  </si>
  <si>
    <t>EUME751221</t>
  </si>
  <si>
    <t>EDUARDO ROSAS FRANCISCO ANGEL</t>
  </si>
  <si>
    <t>EURF700818HPLDSR01</t>
  </si>
  <si>
    <t>EURF700818</t>
  </si>
  <si>
    <t>ENRIQUEZ PEREZ AGUSTIN RAMON</t>
  </si>
  <si>
    <t>EIPA420828HPLNRG05</t>
  </si>
  <si>
    <t>EIPA420828</t>
  </si>
  <si>
    <t>FIGUEROA CALLETANO MARIA JOSEFINA</t>
  </si>
  <si>
    <t>FICJ540103MPLGLS02</t>
  </si>
  <si>
    <t>FICJ540103</t>
  </si>
  <si>
    <t>FIGUEROA PEREZ MARIA JOSEFA</t>
  </si>
  <si>
    <t>FIPJ600604MPLGRS04</t>
  </si>
  <si>
    <t>FIPJ600604</t>
  </si>
  <si>
    <t>GARCIA ONOFRE RAUL</t>
  </si>
  <si>
    <t>GAOR710205HPLRNL05</t>
  </si>
  <si>
    <t>GAOR710205</t>
  </si>
  <si>
    <t>GARCIA PEREZ FRANCISCO</t>
  </si>
  <si>
    <t>GAPF631201HPLRRR05</t>
  </si>
  <si>
    <t>GAPF631201</t>
  </si>
  <si>
    <t>GARCIA PEREZ NICOLAS DAMASO</t>
  </si>
  <si>
    <t>GAPN481206HPLRRC01</t>
  </si>
  <si>
    <t>GAPN481206</t>
  </si>
  <si>
    <t>GARCIA REYES ELFEGO ELOY</t>
  </si>
  <si>
    <t>GARE580605HPLRYL02</t>
  </si>
  <si>
    <t>GARE580605</t>
  </si>
  <si>
    <t>GONZALEZ FIGUEROA LEONILA SEBASTIANA</t>
  </si>
  <si>
    <t>GOFL620117MPLNGN06</t>
  </si>
  <si>
    <t>GOFL620117</t>
  </si>
  <si>
    <t>GONZALEZ LOPEZ MARIA NIEVES LEONIDES</t>
  </si>
  <si>
    <t>GOLN360808MPLNPV07</t>
  </si>
  <si>
    <t>GOLN360808</t>
  </si>
  <si>
    <t>GONZALEZ SALAS MARIA CLARA</t>
  </si>
  <si>
    <t>GOSC190810MPLNLL08</t>
  </si>
  <si>
    <t>GOSC190810</t>
  </si>
  <si>
    <t>HERNANDEZ CONTRERAS MARIA SACRAMENTO</t>
  </si>
  <si>
    <t>HECS451210MPLRNC02</t>
  </si>
  <si>
    <t>HECS451210</t>
  </si>
  <si>
    <t>ISIDORO SERRANO JUAN HELIODORO</t>
  </si>
  <si>
    <t>IISJ390701HPLSRN06</t>
  </si>
  <si>
    <t>IISJ390701</t>
  </si>
  <si>
    <t>LAZARO DE ROSAS GILBERTO CANDIDO</t>
  </si>
  <si>
    <t>LARG340204HPLZSL09</t>
  </si>
  <si>
    <t>LARG340204</t>
  </si>
  <si>
    <t>LAZARO GONZALEZ SARA FELICITAS</t>
  </si>
  <si>
    <t>LAGS411122MPLZNR01</t>
  </si>
  <si>
    <t>LAGS411122</t>
  </si>
  <si>
    <t>LOPEZ SILVA MIGUEL BONIFACIO</t>
  </si>
  <si>
    <t>LOSM430508HPLPLG13</t>
  </si>
  <si>
    <t>LOSM430508</t>
  </si>
  <si>
    <t>MARTINEZ RODRIGUEZ RAMON</t>
  </si>
  <si>
    <t>MARR770404HPLRDM05</t>
  </si>
  <si>
    <t>MARR770404</t>
  </si>
  <si>
    <t>MELIN PEREZ MARIA LUISA GUILLERMINA</t>
  </si>
  <si>
    <t>MEPL520623MPLLRS08</t>
  </si>
  <si>
    <t>MEPL520623</t>
  </si>
  <si>
    <t>MONTERROSAS MONTES RUFINA ESUTOLIA</t>
  </si>
  <si>
    <t>MOMR630614MPLNNF06</t>
  </si>
  <si>
    <t>MOMR630614</t>
  </si>
  <si>
    <t>MONTERROSAS PEREZ FRANCISCO BALTAZAR</t>
  </si>
  <si>
    <t>MOPF390106HPLNRR09</t>
  </si>
  <si>
    <t>MOPF390106</t>
  </si>
  <si>
    <t>MORALES CARRERA JUAN SALOMON</t>
  </si>
  <si>
    <t>MOCJ380308HPLRRN06</t>
  </si>
  <si>
    <t>MOCJ380308</t>
  </si>
  <si>
    <t>MORALES CUETO ALEJANDRO DE JESUS</t>
  </si>
  <si>
    <t>MOCA730228HDFRTL06</t>
  </si>
  <si>
    <t>MOCA730228</t>
  </si>
  <si>
    <t>MORALES EDUARDO ALEJANDRO</t>
  </si>
  <si>
    <t>MOEA930807HPLRDL00</t>
  </si>
  <si>
    <t>MOEA930807</t>
  </si>
  <si>
    <t>MORALES ROSAS APOLONIO ELIAS</t>
  </si>
  <si>
    <t>MORA480410HPLRSP09</t>
  </si>
  <si>
    <t>MORA480410</t>
  </si>
  <si>
    <t>NEPOMUSENO PEREZ JUSTINO BENITO</t>
  </si>
  <si>
    <t>NEPJ390414HPLPRS05</t>
  </si>
  <si>
    <t>NEPJ390414</t>
  </si>
  <si>
    <t>OJEDA DE ROSAS ZENAIDA AMADA</t>
  </si>
  <si>
    <t>OERZ410203MPLJSN10</t>
  </si>
  <si>
    <t>OERZ410203</t>
  </si>
  <si>
    <t>PEREZ BAROJAS IMELDA</t>
  </si>
  <si>
    <t>PEBI751122MPLRRM02</t>
  </si>
  <si>
    <t>PEBI751122</t>
  </si>
  <si>
    <t>PEREZ BAROJAS TEODORO LUIS</t>
  </si>
  <si>
    <t>PEBT560911HPLRRD07</t>
  </si>
  <si>
    <t>PEBT560911</t>
  </si>
  <si>
    <t>PEREZ CASTILLO ANGEL CIRILO</t>
  </si>
  <si>
    <t>PECA330709HPLSRN04</t>
  </si>
  <si>
    <t>PECA330709</t>
  </si>
  <si>
    <t>PEREZ COETO ALTAGRACIA PETRA</t>
  </si>
  <si>
    <t>PECA400106MPLRTL12</t>
  </si>
  <si>
    <t>PECA400106</t>
  </si>
  <si>
    <t>PEREZ CUETO ELVIRA</t>
  </si>
  <si>
    <t>PECE580125MPLRTL05</t>
  </si>
  <si>
    <t>PECE580125</t>
  </si>
  <si>
    <t>PEREZ FIGUEROA MELESIA GUADALUPE</t>
  </si>
  <si>
    <t>PEFM670212MPLRGL08</t>
  </si>
  <si>
    <t>PEFM670212</t>
  </si>
  <si>
    <t>PEREZ GONZALEZ ANTONIO</t>
  </si>
  <si>
    <t>PEGA310621HPLRNN03</t>
  </si>
  <si>
    <t>PEGA310621</t>
  </si>
  <si>
    <t>PEREZ JUAREZ ERMELANDO ISMAEL</t>
  </si>
  <si>
    <t>PEJE520323HPLRRR12</t>
  </si>
  <si>
    <t>PEJE520323</t>
  </si>
  <si>
    <t>PEREZ JUAREZ JESUS LUIS</t>
  </si>
  <si>
    <t>PEJJ661225HPLRRS01</t>
  </si>
  <si>
    <t>PEJJ661225</t>
  </si>
  <si>
    <t>PEREZ LAGUNA PABLO LAUREANO</t>
  </si>
  <si>
    <t>PELP550630HPLRGB14</t>
  </si>
  <si>
    <t>PELP550630</t>
  </si>
  <si>
    <t>PEREZ MEDEL MIGUEL AURELIANO</t>
  </si>
  <si>
    <t>PEMM401015HPLRDG05</t>
  </si>
  <si>
    <t>PEMM401015</t>
  </si>
  <si>
    <t>PEREZ PEREZ SIMONA JOAQUINA</t>
  </si>
  <si>
    <t>PEPS580516MPLRRM08</t>
  </si>
  <si>
    <t>PEPS580516</t>
  </si>
  <si>
    <t>PEREZ SANCHEZ HECTOR RENE</t>
  </si>
  <si>
    <t>PESH570503HPLRNC00</t>
  </si>
  <si>
    <t>PESH570503</t>
  </si>
  <si>
    <t>PEREZ SANTOS RANULFO</t>
  </si>
  <si>
    <t>PESR400804HPLRNN05</t>
  </si>
  <si>
    <t>PESR400804</t>
  </si>
  <si>
    <t>PEREZ SILVA ADELINA REINALDA</t>
  </si>
  <si>
    <t>PESA440505MPLRLD05</t>
  </si>
  <si>
    <t>PESA440505</t>
  </si>
  <si>
    <t>PEREZ SILVA ASUNCION JOAQUINA</t>
  </si>
  <si>
    <t>PESA370815MPLRLS09</t>
  </si>
  <si>
    <t>PESA370815</t>
  </si>
  <si>
    <t>PEREZ SILVA JACOBO ARTURO</t>
  </si>
  <si>
    <t>PESJ540823HPLRLC04</t>
  </si>
  <si>
    <t>PESJ540823</t>
  </si>
  <si>
    <t>PEREZ SILVA JOSE JUAN</t>
  </si>
  <si>
    <t>PESJ570603HPLRLN04</t>
  </si>
  <si>
    <t>PESJ570603</t>
  </si>
  <si>
    <t>PEREZ SILVA JUAN MARGARITO</t>
  </si>
  <si>
    <t>PESJ561017HPLRLN05</t>
  </si>
  <si>
    <t>PESJ561017</t>
  </si>
  <si>
    <t>PEREZ SILVA MARIA TRINIDAD ZENAIDA</t>
  </si>
  <si>
    <t>PEST440604MPLRLR16</t>
  </si>
  <si>
    <t>PEST440604</t>
  </si>
  <si>
    <t>PEREZ SILVA ROSA ISABEL</t>
  </si>
  <si>
    <t>PESR470831MPLRLS01</t>
  </si>
  <si>
    <t>PESR470831</t>
  </si>
  <si>
    <t>PEREZ SOLIS BERNABE GUILLERMO</t>
  </si>
  <si>
    <t>PESB560611HPLRLR00</t>
  </si>
  <si>
    <t>PESB560611</t>
  </si>
  <si>
    <t>PEREZ TORRES ESTEBAN</t>
  </si>
  <si>
    <t>PETE401226HPLRRS07</t>
  </si>
  <si>
    <t>PETE401226</t>
  </si>
  <si>
    <t>PEREZ VARILLAS SOLEDAD MARGARITA</t>
  </si>
  <si>
    <t>PEVS630412MPLRRL03</t>
  </si>
  <si>
    <t>PEVS630412</t>
  </si>
  <si>
    <t>POZOS PEREZ NORMA ELIZABETH</t>
  </si>
  <si>
    <t>POPN810401MPLZRR08</t>
  </si>
  <si>
    <t>POPN810401</t>
  </si>
  <si>
    <t>REYES DECTOR MARIA GUADALUPE</t>
  </si>
  <si>
    <t>REDG661126MPLYCD05</t>
  </si>
  <si>
    <t>REDG661126</t>
  </si>
  <si>
    <t>REYES PEREZ PEDRO</t>
  </si>
  <si>
    <t>REPP540328HPLYRD05</t>
  </si>
  <si>
    <t>REPP540328</t>
  </si>
  <si>
    <t>REYES SANCHEZ GRACIELA AURELIA</t>
  </si>
  <si>
    <t>RESG590822MPLYNR06</t>
  </si>
  <si>
    <t>RESG590822</t>
  </si>
  <si>
    <t>RODRIGUEZ COYAC MARIA REMEDIOS</t>
  </si>
  <si>
    <t>ROCR581018MPLDYM06</t>
  </si>
  <si>
    <t>ROCR581018</t>
  </si>
  <si>
    <t>ROSALES COETO PABLO RUFINO</t>
  </si>
  <si>
    <t>ROCP560401HPLSTB06</t>
  </si>
  <si>
    <t>ROCP560401</t>
  </si>
  <si>
    <t>ROSAS ISIDORO ANASTACIO DEMETRIO</t>
  </si>
  <si>
    <t>ROIA501219HPLSSN04</t>
  </si>
  <si>
    <t>ROIA501219</t>
  </si>
  <si>
    <t>ROSAS PEREZ PETRA GONZALINA</t>
  </si>
  <si>
    <t>ROPP420109MPLSRT00</t>
  </si>
  <si>
    <t>ROPP420109</t>
  </si>
  <si>
    <t>ROSAS REYES MIGUEL FRANCISCO</t>
  </si>
  <si>
    <t>RORM750929HPLSYG03</t>
  </si>
  <si>
    <t>RORM750929</t>
  </si>
  <si>
    <t>SALAS BORGES EVA AURELIA</t>
  </si>
  <si>
    <t>SABE551202MPLLRV08</t>
  </si>
  <si>
    <t>SABE551202</t>
  </si>
  <si>
    <t>SALAS BORGES FILEMON GERMAN</t>
  </si>
  <si>
    <t>SABG581122HPLLRL08</t>
  </si>
  <si>
    <t>SABG581122</t>
  </si>
  <si>
    <t>SALAS BORGES GREGORIA JOSEFINA</t>
  </si>
  <si>
    <t>SABG510312MPLLRR03</t>
  </si>
  <si>
    <t>SABG510312</t>
  </si>
  <si>
    <t>SALAS GARCIA AGUSTIN</t>
  </si>
  <si>
    <t>SAGA810828HPLLRG08</t>
  </si>
  <si>
    <t>SAGA810828</t>
  </si>
  <si>
    <t>SANCHEZ SEVERIANO HORACIO EMILIANO</t>
  </si>
  <si>
    <t>SASH410721HPLNVR03</t>
  </si>
  <si>
    <t>SASH410721</t>
  </si>
  <si>
    <t>SANTOS ANGEL AGUSTINA</t>
  </si>
  <si>
    <t>SAAA270828MPLNNG00</t>
  </si>
  <si>
    <t>SAAA270828</t>
  </si>
  <si>
    <t>SANTOS VALERIANO MAURICIO MIGUEL</t>
  </si>
  <si>
    <t>SAVM630922HPLNLR09</t>
  </si>
  <si>
    <t>SAVM630922</t>
  </si>
  <si>
    <t>SEVERIANO BAROJAS RAUL</t>
  </si>
  <si>
    <t>SEBR300401HPLVRL00</t>
  </si>
  <si>
    <t>SEBR300401</t>
  </si>
  <si>
    <t>SEVERIANO COETO ROSA MARIA</t>
  </si>
  <si>
    <t>SECR330311MPLVTS04</t>
  </si>
  <si>
    <t>SECR330311</t>
  </si>
  <si>
    <t>SEVERIANO ONOFRE NATIVIDAD EUFROSINA</t>
  </si>
  <si>
    <t>SEON621229MPLVNT04</t>
  </si>
  <si>
    <t>SEON621229</t>
  </si>
  <si>
    <t>SEVERIANO PEREZ MARIA DEL CARMEN</t>
  </si>
  <si>
    <t>SEPC690608MPLVRR05</t>
  </si>
  <si>
    <t>SEPC690608</t>
  </si>
  <si>
    <t>SILVA BAROJAS DOMINGO ALFONSO</t>
  </si>
  <si>
    <t>SIBD651220HPLLRM01</t>
  </si>
  <si>
    <t>SIBD651220</t>
  </si>
  <si>
    <t>SILVA BAROJAS MARIA OLGA MARGARITA</t>
  </si>
  <si>
    <t>SIBO640913MPLLRL05</t>
  </si>
  <si>
    <t>SIBO640913</t>
  </si>
  <si>
    <t>SILVA BAROJAS PETRA</t>
  </si>
  <si>
    <t>SIBP350619MPLLRT01</t>
  </si>
  <si>
    <t>SIBP350619</t>
  </si>
  <si>
    <t>SILVA REYES FRANCISCA LORENZA</t>
  </si>
  <si>
    <t>SIRF391006MPLLYR01</t>
  </si>
  <si>
    <t>SIRF391006</t>
  </si>
  <si>
    <t>SILVA ROMERO BERNARDO MANUEL</t>
  </si>
  <si>
    <t>SIRB590820HPLLMR03</t>
  </si>
  <si>
    <t>SIRB590820</t>
  </si>
  <si>
    <t>SILVA ROMERO MARIA AURORA OLIMPIA</t>
  </si>
  <si>
    <t>SIRA371209MPLLMR05</t>
  </si>
  <si>
    <t>SIRA371209</t>
  </si>
  <si>
    <t>SILVA ROSALES CRESENCIO CIPRIANO</t>
  </si>
  <si>
    <t>SIRC430911HPLLSR02</t>
  </si>
  <si>
    <t>SIRC430911</t>
  </si>
  <si>
    <t>SILVA SANCHEZ REGINA DOLORES</t>
  </si>
  <si>
    <t>SISR400907MPLLNG01</t>
  </si>
  <si>
    <t>SISR400907</t>
  </si>
  <si>
    <t>SILVA SEVERIANO LEONIDES</t>
  </si>
  <si>
    <t>SISL530604MPLLVN06</t>
  </si>
  <si>
    <t>SISL530604</t>
  </si>
  <si>
    <t>SILVA VALERIANO JOSE ANGEL</t>
  </si>
  <si>
    <t>SIVA700711HPLLLN04</t>
  </si>
  <si>
    <t>SIVA700711</t>
  </si>
  <si>
    <t>TORAL SEVERIANO ELVIRA YOLANDA</t>
  </si>
  <si>
    <t>TOSE520106MPLRVL05</t>
  </si>
  <si>
    <t>TOSE520106</t>
  </si>
  <si>
    <t>TORRES COETO LEONIDES LORENZA</t>
  </si>
  <si>
    <t>TOCL460808MPLRTN01</t>
  </si>
  <si>
    <t>TOCL460808</t>
  </si>
  <si>
    <t>VALERIANO ENRIQUEZ PEDRO</t>
  </si>
  <si>
    <t>VAEP790330HPLLND02</t>
  </si>
  <si>
    <t>VAEP790330</t>
  </si>
  <si>
    <t>ZAMORA DE ROSAS RENE EFREN</t>
  </si>
  <si>
    <t>ZARR580618HPLMSN03</t>
  </si>
  <si>
    <t>ZARR580618</t>
  </si>
  <si>
    <t>ALCANTARA PEREZ ISABEL</t>
  </si>
  <si>
    <t>AAPI440712MPLLRS03</t>
  </si>
  <si>
    <t>AAPI440712</t>
  </si>
  <si>
    <t>ALEGRIA RODRIGUEZ DELFINO</t>
  </si>
  <si>
    <t>AERD451224HPLLDL04</t>
  </si>
  <si>
    <t>AERD451224</t>
  </si>
  <si>
    <t>ARCOS ALCANTARA FRANCISCO ANTONIO</t>
  </si>
  <si>
    <t>AOAF510401HPLRLR02</t>
  </si>
  <si>
    <t>AOAF510401</t>
  </si>
  <si>
    <t>ARCOS HUERTA ADRIAN</t>
  </si>
  <si>
    <t>AOHA680201HPLRRD09</t>
  </si>
  <si>
    <t>AOHA680201</t>
  </si>
  <si>
    <t>ARCOS RODRIGUEZ JUAN APOLINAR</t>
  </si>
  <si>
    <t>AORJ720723HPLRDN09</t>
  </si>
  <si>
    <t>AORJ720723</t>
  </si>
  <si>
    <t>ARCOS RODRIGUEZ LEONIDES</t>
  </si>
  <si>
    <t>AORL760808MPLRDN01</t>
  </si>
  <si>
    <t>AORL760808</t>
  </si>
  <si>
    <t>ARCOS RODRIGUEZ ROGELIO</t>
  </si>
  <si>
    <t>AORR741026HPLRDG07</t>
  </si>
  <si>
    <t>AORR741026</t>
  </si>
  <si>
    <t>ARCOS VAZQUEZ ALICIA CARMEN</t>
  </si>
  <si>
    <t>AOVA410716MPLRZL02</t>
  </si>
  <si>
    <t>AOVA410716</t>
  </si>
  <si>
    <t>BRAVO ARIAS ROLANDO</t>
  </si>
  <si>
    <t>BAAR931120HPLRRL05</t>
  </si>
  <si>
    <t>BAAR931120</t>
  </si>
  <si>
    <t>BRAVO ROMERO CLEMENTE GUILLERMO</t>
  </si>
  <si>
    <t>BARC541125HPLRML09</t>
  </si>
  <si>
    <t>BARC541125</t>
  </si>
  <si>
    <t>CARRERA VAZQUEZ GUADALUPE</t>
  </si>
  <si>
    <t>CAVG351010MPLRZD06</t>
  </si>
  <si>
    <t>CAVG351010</t>
  </si>
  <si>
    <t>CARRERA VAZQUEZ JOSE FAUSTINO ANGEL</t>
  </si>
  <si>
    <t>CAVF340429HPLRZS11</t>
  </si>
  <si>
    <t>CAVF340429</t>
  </si>
  <si>
    <t>GASPAR MACHORRO LUIS</t>
  </si>
  <si>
    <t>GAML690428HPLSCS04</t>
  </si>
  <si>
    <t>GAML690428</t>
  </si>
  <si>
    <t>HUERTA ARCOS ANTONIO MIGUEL</t>
  </si>
  <si>
    <t>HUAA580102HPLRRN09</t>
  </si>
  <si>
    <t>HUAA580102</t>
  </si>
  <si>
    <t>HUERTA ARCOS AURORA LUISA</t>
  </si>
  <si>
    <t>HUAA550305MPLRRR04</t>
  </si>
  <si>
    <t>HUAA550305</t>
  </si>
  <si>
    <t>HUERTA ARCOS HONORINA SARA</t>
  </si>
  <si>
    <t>HUAH530227MPLRRN03</t>
  </si>
  <si>
    <t>HUAH530227</t>
  </si>
  <si>
    <t>HUERTA ARCOS JACOBO</t>
  </si>
  <si>
    <t>HUAJ470510HPLRRC08</t>
  </si>
  <si>
    <t>HUAJ470510</t>
  </si>
  <si>
    <t>HUERTA ARCOS JESUS GERARDO</t>
  </si>
  <si>
    <t>HUAJ610102HPLRRS03</t>
  </si>
  <si>
    <t>HUAJ610102</t>
  </si>
  <si>
    <t>HUERTA ARCOS MIGUELINA</t>
  </si>
  <si>
    <t>HUAM670929MPLRRG08</t>
  </si>
  <si>
    <t>HUAM670929</t>
  </si>
  <si>
    <t>HUERTA GASPAR AUSENCIA</t>
  </si>
  <si>
    <t>HUGA361224MPLRSS04</t>
  </si>
  <si>
    <t>HUGA361224</t>
  </si>
  <si>
    <t>HUERTA GASPAR BERNARDO CARLOS</t>
  </si>
  <si>
    <t>HUGB550528HPLRSR00</t>
  </si>
  <si>
    <t>HUGB550528</t>
  </si>
  <si>
    <t>HUERTA GASPAR BONIFACIO ISIDRO</t>
  </si>
  <si>
    <t>HUGB520308HPLRSN06</t>
  </si>
  <si>
    <t>HUGB520308</t>
  </si>
  <si>
    <t>HUERTA GASPAR RAYMUNDO ANTONIO</t>
  </si>
  <si>
    <t>HUGR450315HPLRSY07</t>
  </si>
  <si>
    <t>HUGR450315</t>
  </si>
  <si>
    <t>HUERTA ROSAS VICENTE</t>
  </si>
  <si>
    <t>HURV390613HPLRSC01</t>
  </si>
  <si>
    <t>HURV390613</t>
  </si>
  <si>
    <t>HUERTA VAZQUEZ DANIEL</t>
  </si>
  <si>
    <t>HUVD540717HPLRLN01</t>
  </si>
  <si>
    <t>HUVD540717</t>
  </si>
  <si>
    <t>HUERTA VELAZQUEZ MARIA</t>
  </si>
  <si>
    <t>HUVM400320MPLRLR04</t>
  </si>
  <si>
    <t>HUVM400320</t>
  </si>
  <si>
    <t>HUERTA VERA FELIPE JUAN</t>
  </si>
  <si>
    <t>HUVF710131HPLRRL00</t>
  </si>
  <si>
    <t>HUVF710131</t>
  </si>
  <si>
    <t>MACHORRO ARCOS SANTIAGO</t>
  </si>
  <si>
    <t>MAAS540206HPLCRN06</t>
  </si>
  <si>
    <t>MAAS540206</t>
  </si>
  <si>
    <t>MACHORRO HUERTA MARIA CLARA</t>
  </si>
  <si>
    <t>MAHC311120MPLCRL05</t>
  </si>
  <si>
    <t>MAHC311120</t>
  </si>
  <si>
    <t>MONCADA ARCOS MACARIO MARCELINO</t>
  </si>
  <si>
    <t>MOAM610102HPLNRC06</t>
  </si>
  <si>
    <t>MOAM610102</t>
  </si>
  <si>
    <t>MONCADA HUERTA EUGENIO</t>
  </si>
  <si>
    <t>MOHE580801HPLNRG07</t>
  </si>
  <si>
    <t>MOHE580801</t>
  </si>
  <si>
    <t>MONCADA MUÑOZ CARMEN</t>
  </si>
  <si>
    <t>MOMC340716MVZNXR01</t>
  </si>
  <si>
    <t>MOMC340716</t>
  </si>
  <si>
    <t>MONCADA ROSAS MARIA ENEDINA</t>
  </si>
  <si>
    <t>MORE230608MPLNSN02</t>
  </si>
  <si>
    <t>MORE230608</t>
  </si>
  <si>
    <t>MONCADA VELAZQUEZ FRANCISCO</t>
  </si>
  <si>
    <t>MOVF580920HPLNLR02</t>
  </si>
  <si>
    <t>MOVF580920</t>
  </si>
  <si>
    <t>MORALES ARCOS FRANCISCO ANDRES</t>
  </si>
  <si>
    <t>MOAF401010HPLRRR06</t>
  </si>
  <si>
    <t>MOAF401010</t>
  </si>
  <si>
    <t>MORALES ARCOS NARCISO ANDRES</t>
  </si>
  <si>
    <t>MOAN471029HPLRRR04</t>
  </si>
  <si>
    <t>MOAN471029</t>
  </si>
  <si>
    <t>MORALES DECTOR ROGELIA</t>
  </si>
  <si>
    <t>MODR640902MPLRCG08</t>
  </si>
  <si>
    <t>MODR640902</t>
  </si>
  <si>
    <t>MORALES HUERTA ANANIAS</t>
  </si>
  <si>
    <t>MOHA460125HPLRRN10</t>
  </si>
  <si>
    <t>MOHA460125</t>
  </si>
  <si>
    <t>MORALES HUERTA NICOLAS MARCIANO</t>
  </si>
  <si>
    <t>MOHN491010HPLRRC05</t>
  </si>
  <si>
    <t>MOHN491010</t>
  </si>
  <si>
    <t>MORALES HUERTA PEDRO</t>
  </si>
  <si>
    <t>MOHP340812HPLRRD02</t>
  </si>
  <si>
    <t>MOHP340812</t>
  </si>
  <si>
    <t>MORALES VAZQUEZ LEONEL</t>
  </si>
  <si>
    <t>MOVL731013HPLRZN09</t>
  </si>
  <si>
    <t>MOVL731013</t>
  </si>
  <si>
    <t>MORENO ARCOS OCTAVIANO VICTORIANO</t>
  </si>
  <si>
    <t>MOAO370323HPLRRC09</t>
  </si>
  <si>
    <t>MOAO370323</t>
  </si>
  <si>
    <t>MORENO MACHORRO BARDOMIANO AURELIO</t>
  </si>
  <si>
    <t>MOMB680925HPLRCR04</t>
  </si>
  <si>
    <t>MOMB680925</t>
  </si>
  <si>
    <t>MORENO VERA INOCENCIO MAURILIO</t>
  </si>
  <si>
    <t>MOVI741128HPLRRN07</t>
  </si>
  <si>
    <t>MOVI741128</t>
  </si>
  <si>
    <t>PUGA ALCANTARA IGNACIO ALFREDO</t>
  </si>
  <si>
    <t>PUAI640512HPLGLG00</t>
  </si>
  <si>
    <t>PUAI640512</t>
  </si>
  <si>
    <t>REYES ALVARADO ANDRES</t>
  </si>
  <si>
    <t>REAA931230HPLYLN07</t>
  </si>
  <si>
    <t>REAA931230</t>
  </si>
  <si>
    <t>REYES ALVARADO JOSE</t>
  </si>
  <si>
    <t>REAJ790319HPLYLS04</t>
  </si>
  <si>
    <t>REAJ790319</t>
  </si>
  <si>
    <t>REYES ALVARADO TOMAS</t>
  </si>
  <si>
    <t>REAT810703HPLYLM00</t>
  </si>
  <si>
    <t>REAT810703</t>
  </si>
  <si>
    <t>REYES BRAVO WENCESLAO</t>
  </si>
  <si>
    <t>REBW540828HPLYRN05</t>
  </si>
  <si>
    <t>REBW540828</t>
  </si>
  <si>
    <t>RODRIGUEZ REYES VALENTIN MAURO</t>
  </si>
  <si>
    <t>RORV600214HPLDYL09</t>
  </si>
  <si>
    <t>RORV600214</t>
  </si>
  <si>
    <t>ROSAS ARCOS ALMA ROSA LUZ</t>
  </si>
  <si>
    <t>ROAA690316MPLSRL09</t>
  </si>
  <si>
    <t>ROAA690316</t>
  </si>
  <si>
    <t>ROSAS ARCOS BENITO NICOLAS</t>
  </si>
  <si>
    <t>ROAB790711HPLSRN05</t>
  </si>
  <si>
    <t>ROAB790711</t>
  </si>
  <si>
    <t>ROSAS COETO BERNARDO</t>
  </si>
  <si>
    <t>ROCB700822HPLSTR07</t>
  </si>
  <si>
    <t>ROCB700822</t>
  </si>
  <si>
    <t>ROSAS LECHUGA MARIA DE JESUS</t>
  </si>
  <si>
    <t>ROLJ680103MPLSCS18</t>
  </si>
  <si>
    <t>ROLJ680103</t>
  </si>
  <si>
    <t>ROSAS LIMON EVELIA CATALINA</t>
  </si>
  <si>
    <t>ROLE591202MPLSMV03</t>
  </si>
  <si>
    <t>ROLE591202</t>
  </si>
  <si>
    <t>ROSAS MONCADA GAUDENCIO</t>
  </si>
  <si>
    <t>ROMG740122HPLSND00</t>
  </si>
  <si>
    <t>ROMG740122</t>
  </si>
  <si>
    <t>ROSAS MORALES COSME</t>
  </si>
  <si>
    <t>ROMC721127HPLSRS01</t>
  </si>
  <si>
    <t>ROMC721127</t>
  </si>
  <si>
    <t>ROSAS MORALES RAFAEL</t>
  </si>
  <si>
    <t>ROMR341106HPLSRF02</t>
  </si>
  <si>
    <t>ROMR341106</t>
  </si>
  <si>
    <t>ROSAS MORALES SAMUEL LUIS ADRIAN</t>
  </si>
  <si>
    <t>ROMS370820HPLSRM06</t>
  </si>
  <si>
    <t>ROMS370820</t>
  </si>
  <si>
    <t>ROSAS MORALES TOMAS PEDRO</t>
  </si>
  <si>
    <t>ROMT440906HPLSRM01</t>
  </si>
  <si>
    <t>ROMT440906</t>
  </si>
  <si>
    <t>ROSAS PEREZ BERNARDINO</t>
  </si>
  <si>
    <t>ROPB710513HPLSRR02</t>
  </si>
  <si>
    <t>ROPB710513</t>
  </si>
  <si>
    <t>ROSAS VAZQUEZ CIRILO DONATO</t>
  </si>
  <si>
    <t>ROVC480707HPLSSR00</t>
  </si>
  <si>
    <t>ROVC480707</t>
  </si>
  <si>
    <t>ROSAS VELAZQUEZ FEDERICO RICARDO</t>
  </si>
  <si>
    <t>ROVF650402HPLSLD19</t>
  </si>
  <si>
    <t>ROVF650402</t>
  </si>
  <si>
    <t>SANCHEZ ALVARADO CARMEN</t>
  </si>
  <si>
    <t>SAAC721214MPLNLR07</t>
  </si>
  <si>
    <t>SAAC721214</t>
  </si>
  <si>
    <t>SANCHEZ VERA JOSE ANTONIO</t>
  </si>
  <si>
    <t>SAVA780612HPLNRN00</t>
  </si>
  <si>
    <t>SAVA780612</t>
  </si>
  <si>
    <t>VAZQUEZ DECTOR OSCAR LAURENTINO</t>
  </si>
  <si>
    <t>VADO690203HPLZCS10</t>
  </si>
  <si>
    <t>VADO690203</t>
  </si>
  <si>
    <t>VAZQUEZ DECTOR SEVERO VICTORIANO</t>
  </si>
  <si>
    <t>VADS651108HPLZCV17</t>
  </si>
  <si>
    <t>VADS651108</t>
  </si>
  <si>
    <t>VAZQUEZ LECHUGA SALUSTIO</t>
  </si>
  <si>
    <t>VALS340914HPLZCL09</t>
  </si>
  <si>
    <t>VALS340914</t>
  </si>
  <si>
    <t>VAZQUEZ MORENO GLAFIRA FELIPA</t>
  </si>
  <si>
    <t>VAMG410113MPLZRL06</t>
  </si>
  <si>
    <t>VAMG410113</t>
  </si>
  <si>
    <t>VELAZQUEZ ARCOS MIGUEL PASCUAL</t>
  </si>
  <si>
    <t>VEAM530509HPLLRG02</t>
  </si>
  <si>
    <t>VEAM530509</t>
  </si>
  <si>
    <t>VELAZQUEZ ROSAS ANTONIO</t>
  </si>
  <si>
    <t>VERA300613HPLLSN09</t>
  </si>
  <si>
    <t>VERA300613</t>
  </si>
  <si>
    <t>VERA ARREYAGA JOSE</t>
  </si>
  <si>
    <t>VEAJ300303HPLRRS06</t>
  </si>
  <si>
    <t>VEAJ300303</t>
  </si>
  <si>
    <t>VERA HUERTA ASCENCION PEDRO</t>
  </si>
  <si>
    <t>VEHA640506HPLRRS06</t>
  </si>
  <si>
    <t>VEHA640506</t>
  </si>
  <si>
    <t>VERA HUERTA DOROTEO</t>
  </si>
  <si>
    <t>VEHD670605HPLRRR03</t>
  </si>
  <si>
    <t>VEHD670605</t>
  </si>
  <si>
    <t>VERA HUERTA PABLO</t>
  </si>
  <si>
    <t>VEHP730630HPLRRB02</t>
  </si>
  <si>
    <t>VEHP730630</t>
  </si>
  <si>
    <t>VERA LOPEZ JORGE</t>
  </si>
  <si>
    <t>VELJ820727HPLRPR05</t>
  </si>
  <si>
    <t>VELJ820727</t>
  </si>
  <si>
    <t>VERA MACHORRO EUSTAQUIO MATEO</t>
  </si>
  <si>
    <t>VEME650921HPLRCS08</t>
  </si>
  <si>
    <t>VEME650921</t>
  </si>
  <si>
    <t>VERA MACHORRO SERGIO</t>
  </si>
  <si>
    <t>VEMS751009HPLRCR07</t>
  </si>
  <si>
    <t>VEMS751009</t>
  </si>
  <si>
    <t>VERA RODRIGUEZ JULIAN VALENTIN</t>
  </si>
  <si>
    <t>VERJ530128HPLRDL02</t>
  </si>
  <si>
    <t>VERJ530128</t>
  </si>
  <si>
    <t>VERA ROSAS ABELARDO</t>
  </si>
  <si>
    <t>VERA800908HPLRSB02</t>
  </si>
  <si>
    <t>VERA800908</t>
  </si>
  <si>
    <t>VERA ROSAS MARIANA MERCED</t>
  </si>
  <si>
    <t>VERM530910MPLRSR06</t>
  </si>
  <si>
    <t>VERM530910</t>
  </si>
  <si>
    <t>ALCANTARA GONZALEZ YOLANDA GUADALUPE</t>
  </si>
  <si>
    <t>AAGY641217MPLLNL09</t>
  </si>
  <si>
    <t>AAGY641217</t>
  </si>
  <si>
    <t>CANO COETO MACARIO CRESCENCIO</t>
  </si>
  <si>
    <t>CACM460310HPLNTC26</t>
  </si>
  <si>
    <t>CACM460310</t>
  </si>
  <si>
    <t>CANO DE JESUS PABLO VALENTIN</t>
  </si>
  <si>
    <t>CAJP760201HPLNSB05</t>
  </si>
  <si>
    <t>CAJP760201</t>
  </si>
  <si>
    <t>CANO DE JESUS SIMON ANGEL</t>
  </si>
  <si>
    <t>CAJS690928HPLNSM02</t>
  </si>
  <si>
    <t>CAJS690928</t>
  </si>
  <si>
    <t>DE JESUS CEVADA EMILIANO EUSEBIO</t>
  </si>
  <si>
    <t>JECE380807HPLSVM08</t>
  </si>
  <si>
    <t>JECE380807</t>
  </si>
  <si>
    <t>DE JESUS NOLASCO ISIDORO</t>
  </si>
  <si>
    <t>JENI680102HPLSLS05</t>
  </si>
  <si>
    <t>JENI680102</t>
  </si>
  <si>
    <t>DE JESUS NOLASCO JOSE HILARIO ENRIQUE</t>
  </si>
  <si>
    <t>JENH611231HPLSLL19</t>
  </si>
  <si>
    <t>JENH611231</t>
  </si>
  <si>
    <t>ENRIQUEZ ESCALONA ANTONIA JUSTINA</t>
  </si>
  <si>
    <t>EIEA360902MPLNSN07</t>
  </si>
  <si>
    <t>EIEA360902</t>
  </si>
  <si>
    <t>ENRIQUEZ LEON EUFEMIA MERCED</t>
  </si>
  <si>
    <t>EILE390916MPLNNF08</t>
  </si>
  <si>
    <t>EILE390916</t>
  </si>
  <si>
    <t>ESCALONA VASQUEZ LUISA AGUSTINA</t>
  </si>
  <si>
    <t>EAVL490826MPLSZS06</t>
  </si>
  <si>
    <t>EAVL490826</t>
  </si>
  <si>
    <t>FLORES ENRIQUEZ TEODORA LUCILA</t>
  </si>
  <si>
    <t>FOET531029MPLLND09</t>
  </si>
  <si>
    <t>FOET531029</t>
  </si>
  <si>
    <t>FLORES GARCIA JOSE TRINIDAD AGUSTIN</t>
  </si>
  <si>
    <t>FOGT610528HPLLRR00</t>
  </si>
  <si>
    <t>FOGT610528</t>
  </si>
  <si>
    <t>HEREDIA ESCALONA EUSEBIO TOMAS</t>
  </si>
  <si>
    <t>HEEE450305HPLRSS06</t>
  </si>
  <si>
    <t>HEEE450305</t>
  </si>
  <si>
    <t>LEON DE JESUS ANTONIO</t>
  </si>
  <si>
    <t>LEJA600705HPLNSN18</t>
  </si>
  <si>
    <t>LEJA600705</t>
  </si>
  <si>
    <t>LIMA COETO MARIA SOCORRO</t>
  </si>
  <si>
    <t>LICS740407MPLMTC02</t>
  </si>
  <si>
    <t>LICS740407</t>
  </si>
  <si>
    <t>LOPEZ DE JESUS BENITO GALDINO</t>
  </si>
  <si>
    <t>LOJB620404HPLPSN09</t>
  </si>
  <si>
    <t>LOJB620404</t>
  </si>
  <si>
    <t>MONTERROSAS ESCALONA ALFREDO</t>
  </si>
  <si>
    <t>MOEA730730HPLNSL03</t>
  </si>
  <si>
    <t>MOEA730730</t>
  </si>
  <si>
    <t>MONTERROSAS ESCALONA PAULINA</t>
  </si>
  <si>
    <t>MOEP690425MPLNSL07</t>
  </si>
  <si>
    <t>MOEP690425</t>
  </si>
  <si>
    <t>MONTERROSAS GARCIA LUCIO</t>
  </si>
  <si>
    <t>MOGL351215HPLNRC05</t>
  </si>
  <si>
    <t>MOGL351215</t>
  </si>
  <si>
    <t>MONTERROSAS GARCIA SERAFIN EDUARDO</t>
  </si>
  <si>
    <t>MOGS401012HPLNRR07</t>
  </si>
  <si>
    <t>MOGS401012</t>
  </si>
  <si>
    <t>MONTERROSAS GORDILLO ALBERTO</t>
  </si>
  <si>
    <t>MOGA760807HPLNRL02</t>
  </si>
  <si>
    <t>MOGA760807</t>
  </si>
  <si>
    <t>MONTERROSAS GORDILLO ELENO</t>
  </si>
  <si>
    <t>MOGE780818HPLNRL07</t>
  </si>
  <si>
    <t>MOGE780818</t>
  </si>
  <si>
    <t>MONTERROSAS RAMIREZ LUIS RAYMUNDO</t>
  </si>
  <si>
    <t>MORL710315HPLNMS03</t>
  </si>
  <si>
    <t>MORL710315</t>
  </si>
  <si>
    <t>NOLASCO RAMIREZ VALENTIN ALFONSO</t>
  </si>
  <si>
    <t>NORV620521HPLLML09</t>
  </si>
  <si>
    <t>NORV620521</t>
  </si>
  <si>
    <t>RAMIREZ CEVADA HILARIO</t>
  </si>
  <si>
    <t>RACH361103HPLMVL04</t>
  </si>
  <si>
    <t>RACH361103</t>
  </si>
  <si>
    <t>RAMIREZ DE JESUS EUGENIO FELIX</t>
  </si>
  <si>
    <t>RAJE500708HPLMSG05</t>
  </si>
  <si>
    <t>RAJE500708</t>
  </si>
  <si>
    <t>RAMIREZ ENRIQUEZ ISIDRA CELIA</t>
  </si>
  <si>
    <t>RAEL700415MPLMNS10</t>
  </si>
  <si>
    <t>RAEL700415</t>
  </si>
  <si>
    <t>RAMIREZ ENRIQUEZ MATILDE HERMELINDA</t>
  </si>
  <si>
    <t>RAEM510314MPLMNT04</t>
  </si>
  <si>
    <t>RAEM510314</t>
  </si>
  <si>
    <t>RAMIREZ GORDILLO MARCELO RUBEN</t>
  </si>
  <si>
    <t>RAGM750116HPLMRR02</t>
  </si>
  <si>
    <t>RAGM750116</t>
  </si>
  <si>
    <t>RAMIREZ GUZMAN CONSTANTINO JUAN</t>
  </si>
  <si>
    <t>RAGC620521HPLMZN09</t>
  </si>
  <si>
    <t>RAGC620521</t>
  </si>
  <si>
    <t>RAMIREZ GUZMAN ELOINA OLGA</t>
  </si>
  <si>
    <t>RAGE730123MPLMZL04</t>
  </si>
  <si>
    <t>RAGE730123</t>
  </si>
  <si>
    <t>RAMIREZ GUZMAN REYES HERMILIO</t>
  </si>
  <si>
    <t>RAGR680106HPLMZY04</t>
  </si>
  <si>
    <t>RAGR680106</t>
  </si>
  <si>
    <t>RAMIREZ PEREZ VICENTE EZEQUIEL</t>
  </si>
  <si>
    <t>RAPV500405HPLMRC09</t>
  </si>
  <si>
    <t>RAPV500405</t>
  </si>
  <si>
    <t>REYES CANO BARTOLOME LORENZO</t>
  </si>
  <si>
    <t>RECB620824HPLYNR02</t>
  </si>
  <si>
    <t>RECB620824</t>
  </si>
  <si>
    <t>REYES ENRIQUEZ EULOGIO GREGORIO</t>
  </si>
  <si>
    <t>REEE420311HPLYNL06</t>
  </si>
  <si>
    <t>REEE420311</t>
  </si>
  <si>
    <t>REYES ENRIQUEZ GERVACIO ZENON</t>
  </si>
  <si>
    <t>REEG480619HPLYNR02</t>
  </si>
  <si>
    <t>REEG480619</t>
  </si>
  <si>
    <t>SALAS MIRON CELEDONIO TOMAS</t>
  </si>
  <si>
    <t>SAMC510303HPLLRL09</t>
  </si>
  <si>
    <t>SAMC510303</t>
  </si>
  <si>
    <t>SALAS RODRIGUEZ YOLANDA</t>
  </si>
  <si>
    <t>SARY750120MPLLDL07</t>
  </si>
  <si>
    <t>SARY750120</t>
  </si>
  <si>
    <t>SALDIVAR JAVIER JOSE CARLOS</t>
  </si>
  <si>
    <t>SAJC840501HPLLVR05</t>
  </si>
  <si>
    <t>SAJC840501</t>
  </si>
  <si>
    <t>VALENCIA PAREDES MARIA EUGENIA DELFINA</t>
  </si>
  <si>
    <t>VAPE601221MPLLRG02</t>
  </si>
  <si>
    <t>VAPE601221</t>
  </si>
  <si>
    <t>VALERIANO LIMA LIZBETH YERALDI</t>
  </si>
  <si>
    <t>VALL990316MPLLMZ08</t>
  </si>
  <si>
    <t>VALL990316</t>
  </si>
  <si>
    <t>ALDUCIN CHAVEZ JOSE DOLORES</t>
  </si>
  <si>
    <t>AUCD640320HPLLHL07</t>
  </si>
  <si>
    <t>AUCD640320</t>
  </si>
  <si>
    <t>ALDUCIN CHAVEZ PASCUAL</t>
  </si>
  <si>
    <t>AUCP710411HPLLHS03</t>
  </si>
  <si>
    <t>AUCP710411</t>
  </si>
  <si>
    <t>ALDUCIN SANCHEZ AURORA</t>
  </si>
  <si>
    <t>AUSA450603MPLLNR00</t>
  </si>
  <si>
    <t>AUSA450603</t>
  </si>
  <si>
    <t>BRAVO VARILLAS ERASMINA</t>
  </si>
  <si>
    <t>BAVE560607MPLRRR03</t>
  </si>
  <si>
    <t>BAVE560607</t>
  </si>
  <si>
    <t>CHAVEZ ALDUCIN JOSE LUIS</t>
  </si>
  <si>
    <t>CAAL651118HPLHLS05</t>
  </si>
  <si>
    <t>CAAL651118</t>
  </si>
  <si>
    <t>CHAVEZ MEZA ESPERANZA ELEUTERIA</t>
  </si>
  <si>
    <t>CAME370214MPLHZS01</t>
  </si>
  <si>
    <t>CAME370214</t>
  </si>
  <si>
    <t>CHAVEZ MEZA JOSE MARIA</t>
  </si>
  <si>
    <t>CAMM270721HPLHZR00</t>
  </si>
  <si>
    <t>CAMM270721</t>
  </si>
  <si>
    <t>DELGADO ALDUCIN JOSE JACOBO</t>
  </si>
  <si>
    <t>DEAJ520204HPLLLC00</t>
  </si>
  <si>
    <t>DEAJ520204</t>
  </si>
  <si>
    <t>DELGADO ALDUCIN VICENTE</t>
  </si>
  <si>
    <t>DEAV600127HPLLLC01</t>
  </si>
  <si>
    <t>DEAV600127</t>
  </si>
  <si>
    <t>FIGUEROA ROSAS FRANCISCA</t>
  </si>
  <si>
    <t>FIEF380609MPLGSR12</t>
  </si>
  <si>
    <t>FIEF380609</t>
  </si>
  <si>
    <t>HERNANDEZ SANCHEZ ESTELA CLAUDIA</t>
  </si>
  <si>
    <t>HESE520819MPLRNS04</t>
  </si>
  <si>
    <t>HESE520819</t>
  </si>
  <si>
    <t>HUERTA RAMIREZ NEMORIO DAVID</t>
  </si>
  <si>
    <t>HURN610907HPLRMM07</t>
  </si>
  <si>
    <t>HURN610907</t>
  </si>
  <si>
    <t>HUERTA RAMIREZ ODON SEVERO</t>
  </si>
  <si>
    <t>HURO630429HPLRMD05</t>
  </si>
  <si>
    <t>HURO630429</t>
  </si>
  <si>
    <t>LOPEZ FLORES JOSE CRUZ</t>
  </si>
  <si>
    <t>LOFC690220</t>
  </si>
  <si>
    <t>LUNA HERNANDEZ SEVERINO ESTEBAN</t>
  </si>
  <si>
    <t>LUHS571127HPLNRV04</t>
  </si>
  <si>
    <t>LUHS571127</t>
  </si>
  <si>
    <t>LUNA HERNANDEZ TRINIDAD</t>
  </si>
  <si>
    <t>LUHT410602HPLNRR05</t>
  </si>
  <si>
    <t>LUHT410602</t>
  </si>
  <si>
    <t>MEZA HERNANDEZ ALFONSO ARMANDO</t>
  </si>
  <si>
    <t>MEHA600220HPLZR09</t>
  </si>
  <si>
    <t>MEHA600220</t>
  </si>
  <si>
    <t>RAMIREZ DURAN ANGEL ALFONSO</t>
  </si>
  <si>
    <t>RADA650802HPLMRN08</t>
  </si>
  <si>
    <t>RADA650802</t>
  </si>
  <si>
    <t>SANCHEZ ALDUCIN FIDEL</t>
  </si>
  <si>
    <t>SAAF720910HPLNLD08</t>
  </si>
  <si>
    <t>SAAF720910</t>
  </si>
  <si>
    <t>SANCHEZ DELGADO VICTOR ROGELIO</t>
  </si>
  <si>
    <t>SADV460728HPLNLC08</t>
  </si>
  <si>
    <t>SADV460728</t>
  </si>
  <si>
    <t>SANCHEZ NUÑEZ HILARIO</t>
  </si>
  <si>
    <t>SANH281103HPLNXL05</t>
  </si>
  <si>
    <t>SANH281103</t>
  </si>
  <si>
    <t>SANCHEZ SANCHEZ GABRIELA DELFINA</t>
  </si>
  <si>
    <t>SASG730926MPLNNB00</t>
  </si>
  <si>
    <t>SASG730926</t>
  </si>
  <si>
    <t>SANCHEZ SERRANO GUILLERMINA MERCEDES</t>
  </si>
  <si>
    <t>SASG700919MPLNRL02</t>
  </si>
  <si>
    <t>SASG700919</t>
  </si>
  <si>
    <t>SANCHEZ SERRANO HIGINIO</t>
  </si>
  <si>
    <t>SASH441216HPLNRG04</t>
  </si>
  <si>
    <t>SASH441216</t>
  </si>
  <si>
    <t>SANCHEZ SERRANO MAGDALENA VICTORIA</t>
  </si>
  <si>
    <t>SASM560725MPLNRG05</t>
  </si>
  <si>
    <t>SASM560725</t>
  </si>
  <si>
    <t>SOLANO ACEVEDO TRINIDAD</t>
  </si>
  <si>
    <t>SOAT490612HPLLCR05</t>
  </si>
  <si>
    <t>SOAT490612</t>
  </si>
  <si>
    <t>SOLANO DE JESUS JULIO</t>
  </si>
  <si>
    <t>SOJJ280602HPLLSL00</t>
  </si>
  <si>
    <t>SOJJ280602</t>
  </si>
  <si>
    <t>SOLANO FLORES SEBASTIAN IGNACIO</t>
  </si>
  <si>
    <t>SOFS540130HPLLLB09</t>
  </si>
  <si>
    <t>SOFS540130</t>
  </si>
  <si>
    <t>TRUJILLO HUERTA CLAUDIO</t>
  </si>
  <si>
    <t>TUHC521203HPLRRL05</t>
  </si>
  <si>
    <t>TUHC521203</t>
  </si>
  <si>
    <t>ZENTENO MEZA GREGORIO ROBERTO</t>
  </si>
  <si>
    <t>ZEMG520509HPLNZR11</t>
  </si>
  <si>
    <t>ZEMG520509</t>
  </si>
  <si>
    <t>BAROJAS BUSTOS ADELIA</t>
  </si>
  <si>
    <t>BABA560320MPLRSD06</t>
  </si>
  <si>
    <t>BABA560320</t>
  </si>
  <si>
    <t>BAROJAS BUSTOS MARIA FELICITAS</t>
  </si>
  <si>
    <t>BABF601215MPLRSL05</t>
  </si>
  <si>
    <t>BABF601215</t>
  </si>
  <si>
    <t>BAROJAS HERNANDEZ FELIX MELESIO</t>
  </si>
  <si>
    <t>BAHF710107HPLRRL01</t>
  </si>
  <si>
    <t>BAHF710107</t>
  </si>
  <si>
    <t>BAROJAS HERNANDEZ JUAN</t>
  </si>
  <si>
    <t>BAHJ550217HPLRRN00</t>
  </si>
  <si>
    <t>BAHJ550217</t>
  </si>
  <si>
    <t>BAROJAS HERNANDEZ LUISA</t>
  </si>
  <si>
    <t>BAHL610819MPLRRS06</t>
  </si>
  <si>
    <t>BAHL610819</t>
  </si>
  <si>
    <t>BAROJAS HERNANDEZ SERGIO</t>
  </si>
  <si>
    <t>BAHS731008HPLRRR04</t>
  </si>
  <si>
    <t>BAHS731008</t>
  </si>
  <si>
    <t>COLMENARES ARCOS JULIA</t>
  </si>
  <si>
    <t>COAJ790216MPLLRL09</t>
  </si>
  <si>
    <t>COAJ790216</t>
  </si>
  <si>
    <t>CONTRERAS MORENO JUAN</t>
  </si>
  <si>
    <t>COMJ740101HPLNRN02</t>
  </si>
  <si>
    <t>COMJ740101</t>
  </si>
  <si>
    <t>CONTRERAS MORENO ROBERTO</t>
  </si>
  <si>
    <t>COMR750704HPLNRB07</t>
  </si>
  <si>
    <t>COMR750704</t>
  </si>
  <si>
    <t>CORTES ALDUCIN MARIA DEL CARMEN ESTELA</t>
  </si>
  <si>
    <t>COAC550716MPLRLR01</t>
  </si>
  <si>
    <t>COAC550716</t>
  </si>
  <si>
    <t>DOMINGUEZ GINEZ MARTINA</t>
  </si>
  <si>
    <t>DOGM471003MPLMNR09</t>
  </si>
  <si>
    <t>DOGM471003</t>
  </si>
  <si>
    <t>GARCIA DE LA ROSA ISABEL</t>
  </si>
  <si>
    <t>GARI981016MPLRSS01</t>
  </si>
  <si>
    <t>GARI981016</t>
  </si>
  <si>
    <t>GARCIA DE LA ROSA MARCOS</t>
  </si>
  <si>
    <t>GARM930818HPLRSR05</t>
  </si>
  <si>
    <t>GARM930818</t>
  </si>
  <si>
    <t>GOMEZ PEREZ CIPRIANO</t>
  </si>
  <si>
    <t>GOPC701012HPLMRP09</t>
  </si>
  <si>
    <t>GOPC701012</t>
  </si>
  <si>
    <t>GONZALEZ ANDRADE MARIA LUCINA</t>
  </si>
  <si>
    <t>GOAL480524MPLNNC04</t>
  </si>
  <si>
    <t>GOAL480524</t>
  </si>
  <si>
    <t>GONZALEZ FLORES JOSE TEOFILO JUSTO</t>
  </si>
  <si>
    <t>GOFT431013HPLNLF05</t>
  </si>
  <si>
    <t>GOFT431013</t>
  </si>
  <si>
    <t>GONZALEZ GONZALEZ MARCELO</t>
  </si>
  <si>
    <t>GOGM700116HPLNNR03</t>
  </si>
  <si>
    <t>GOGM700116</t>
  </si>
  <si>
    <t>GONZALEZ GONZALEZ MELQUIADES DANIEL</t>
  </si>
  <si>
    <t>GOGM581210HPLNNL09</t>
  </si>
  <si>
    <t>GOGM581210</t>
  </si>
  <si>
    <t>GONZALEZ JIMENEZ MARIA LUISA</t>
  </si>
  <si>
    <t>GOJL750403MPLNMS00</t>
  </si>
  <si>
    <t>GOJL750403</t>
  </si>
  <si>
    <t>GONZALEZ MARTINEZ ELENA HERLINDA</t>
  </si>
  <si>
    <t>GOME500529MPLNRL05</t>
  </si>
  <si>
    <t>GOME500529</t>
  </si>
  <si>
    <t>GONZALEZ RODRIGUEZ DANTE</t>
  </si>
  <si>
    <t>GORD750731HPLNDN05</t>
  </si>
  <si>
    <t>GORD750731</t>
  </si>
  <si>
    <t>HERNANDEZ  GUMESINDO</t>
  </si>
  <si>
    <t>HEXG260826HPLRXM08</t>
  </si>
  <si>
    <t>HEXG260826</t>
  </si>
  <si>
    <t>HERNANDEZ CORTES FERNANDO RODRIGO</t>
  </si>
  <si>
    <t>HECF820508HPLRRR04</t>
  </si>
  <si>
    <t>HECF820508</t>
  </si>
  <si>
    <t>HERNANDEZ CORTES JUAN GILDARDO</t>
  </si>
  <si>
    <t>HECJ800729HPLRRN04</t>
  </si>
  <si>
    <t>HECJ800729</t>
  </si>
  <si>
    <t>HERNANDEZ CORTES MARIA DE LOURDES</t>
  </si>
  <si>
    <t>HECL750211MPLRRR05</t>
  </si>
  <si>
    <t>HECL750211</t>
  </si>
  <si>
    <t>HERNANDEZ CORTES MAURILLA</t>
  </si>
  <si>
    <t>HECM780922MPLRRR05</t>
  </si>
  <si>
    <t>HECM780922</t>
  </si>
  <si>
    <t>HERNANDEZ GARCIA VICENTA</t>
  </si>
  <si>
    <t>HEGV340405MPLRRC05</t>
  </si>
  <si>
    <t>HEGV340405</t>
  </si>
  <si>
    <t>HERNANDEZ MUÑOZ HUGO ALEJANDRO</t>
  </si>
  <si>
    <t>HEMH591201HPLRXG01</t>
  </si>
  <si>
    <t>HEMH591201</t>
  </si>
  <si>
    <t>HERNANDEZ REYES CRECENCIO GILDARDO</t>
  </si>
  <si>
    <t>HERC430914HPLRYR00</t>
  </si>
  <si>
    <t>HERC430914</t>
  </si>
  <si>
    <t>HERNANDEZ TORIZ ELEUTERIO</t>
  </si>
  <si>
    <t>HETE720220HPLRRL01</t>
  </si>
  <si>
    <t>HETE720220</t>
  </si>
  <si>
    <t>LOPEZ DIONICIO AMADA</t>
  </si>
  <si>
    <t>LODA570110MVZPNM03</t>
  </si>
  <si>
    <t>LODA570110</t>
  </si>
  <si>
    <t>MARTINEZ VAZQUEZ REYNA MARIA</t>
  </si>
  <si>
    <t>MAVR660106MPLRZY02</t>
  </si>
  <si>
    <t>MAVR660106</t>
  </si>
  <si>
    <t>MORALES CORTES BERNARDITA</t>
  </si>
  <si>
    <t>MOCB410415MPLRRR04</t>
  </si>
  <si>
    <t>MOCB410415</t>
  </si>
  <si>
    <t>MORALES HERNANDEZ GERVACIO</t>
  </si>
  <si>
    <t>MOHG510619HPLRRR07</t>
  </si>
  <si>
    <t>MOHG510619</t>
  </si>
  <si>
    <t>MORALES TRUJILLO SERGIO ABRAHAM</t>
  </si>
  <si>
    <t>MOTS601007HPLRRR05</t>
  </si>
  <si>
    <t>MOTS601007</t>
  </si>
  <si>
    <t>MORENO BARRERA ENRIQUE</t>
  </si>
  <si>
    <t>MOBE381218HPLRRN06</t>
  </si>
  <si>
    <t>MOBE381218</t>
  </si>
  <si>
    <t>MORENO CORTES MA. JULIA</t>
  </si>
  <si>
    <t>MOCJ540730MPLRRL04</t>
  </si>
  <si>
    <t>MOCJ540730</t>
  </si>
  <si>
    <t>MORENO DOMINGUEZ ENRIQUE</t>
  </si>
  <si>
    <t>MODE770221HPLRMN00</t>
  </si>
  <si>
    <t>MODE770221</t>
  </si>
  <si>
    <t>MORENO DOMINGUEZ LORENZO</t>
  </si>
  <si>
    <t>MODL720905HPLRMR02</t>
  </si>
  <si>
    <t>MODL720905</t>
  </si>
  <si>
    <t>MORENO DOMINGUEZ PAULA</t>
  </si>
  <si>
    <t>MODP750522MPLRML00</t>
  </si>
  <si>
    <t>MODP750522</t>
  </si>
  <si>
    <t>MORENO GARCIA GRACIELA VICTORIA</t>
  </si>
  <si>
    <t>MOGG740506MPLRRR04</t>
  </si>
  <si>
    <t>MOGG740506</t>
  </si>
  <si>
    <t>MORENO GONZALEZ REGINA REYNA</t>
  </si>
  <si>
    <t>MOGR770917MPLRNG08</t>
  </si>
  <si>
    <t>MOGR770917</t>
  </si>
  <si>
    <t>MORENO MADRID EUFEMIA GLORIA</t>
  </si>
  <si>
    <t>MOME600916MPLRDF09</t>
  </si>
  <si>
    <t>MOME600916</t>
  </si>
  <si>
    <t>MORENO MADRID FACUNDO ERNESTO</t>
  </si>
  <si>
    <t>MOMF551127HPLRDC09</t>
  </si>
  <si>
    <t>MOMF551127</t>
  </si>
  <si>
    <t>MORENO MADRID GUSTAVO VENANCIO</t>
  </si>
  <si>
    <t>MOMG760518HPLRDS01</t>
  </si>
  <si>
    <t>MOMG760518</t>
  </si>
  <si>
    <t>MORENO MADRID JUAN</t>
  </si>
  <si>
    <t>MOMJ730624HPLRDN08</t>
  </si>
  <si>
    <t>MOMJ730624</t>
  </si>
  <si>
    <t>MORENO MADRID MATEO SANTIAGO</t>
  </si>
  <si>
    <t>MOMM680511HPLRDT09</t>
  </si>
  <si>
    <t>MOMM680511</t>
  </si>
  <si>
    <t>MORENO PALACIOS EZEQUIEL</t>
  </si>
  <si>
    <t>MOPE500326HPLRLZ00</t>
  </si>
  <si>
    <t>MOPE500326</t>
  </si>
  <si>
    <t>MORENO PALACIOS JULIO</t>
  </si>
  <si>
    <t>MOPJ520412HPLRLL09</t>
  </si>
  <si>
    <t>MOPJ520412</t>
  </si>
  <si>
    <t>MORENO PALACIOS LUIS AGUSTIN</t>
  </si>
  <si>
    <t>MOPL650825HPLRLS01</t>
  </si>
  <si>
    <t>MOPL650825</t>
  </si>
  <si>
    <t>MORENO PALACIOS MARIA EVA BIBIANA</t>
  </si>
  <si>
    <t>MOPE641202MPLRLV01</t>
  </si>
  <si>
    <t>MOPE641202</t>
  </si>
  <si>
    <t>MORENO PALACIOS TOMAS</t>
  </si>
  <si>
    <t>MOPT540327HPLRLM01</t>
  </si>
  <si>
    <t>MOPT540327</t>
  </si>
  <si>
    <t>MORENO VARGAS MARIANO</t>
  </si>
  <si>
    <t>MOVM730508HPLRRR03</t>
  </si>
  <si>
    <t>MOVM730508</t>
  </si>
  <si>
    <t>NAVARRO HERNANDEZ RICARDO</t>
  </si>
  <si>
    <t>NAHR980715HPLVRC00</t>
  </si>
  <si>
    <t>NAHR980715</t>
  </si>
  <si>
    <t>PEREA REYES NICOLAS</t>
  </si>
  <si>
    <t>PERN631210HPLRYC04</t>
  </si>
  <si>
    <t>PERN631210</t>
  </si>
  <si>
    <t>ROSAS HERNANDEZ AMERICA</t>
  </si>
  <si>
    <t>ROHA821108MPLSRM09</t>
  </si>
  <si>
    <t>ROHA821108</t>
  </si>
  <si>
    <t>SANCHEZ BORGES FEDERICO ANTONIO</t>
  </si>
  <si>
    <t>SABF840427HPLNRD06</t>
  </si>
  <si>
    <t>SABF840427</t>
  </si>
  <si>
    <t>SANCHEZ BRAVO TITO AMADO</t>
  </si>
  <si>
    <t>SABT530206HPLNRT06</t>
  </si>
  <si>
    <t>SABT530206</t>
  </si>
  <si>
    <t>SANCHEZ TRUJILLO EUGENIO TORIBIO</t>
  </si>
  <si>
    <t>SATE590713HPLNRG08</t>
  </si>
  <si>
    <t>SATE590713</t>
  </si>
  <si>
    <t>TORRES HERNANDEZ MARIA ELODIA</t>
  </si>
  <si>
    <t>TOHE400316MPLRRL01</t>
  </si>
  <si>
    <t>TOHE400316</t>
  </si>
  <si>
    <t>TRUJILLO GONZALEZ ANGELICA</t>
  </si>
  <si>
    <t>TUGA760530MPLRNN01</t>
  </si>
  <si>
    <t>TUGA760530</t>
  </si>
  <si>
    <t>TRUJILLO GONZALEZ JOSE</t>
  </si>
  <si>
    <t>TUGJ780918HPLRNS06</t>
  </si>
  <si>
    <t>TUGJ780918</t>
  </si>
  <si>
    <t>TRUJILLO RAMIREZ RUPERTO BENITO</t>
  </si>
  <si>
    <t>TURR640327HPLRMP03</t>
  </si>
  <si>
    <t>TURR640327</t>
  </si>
  <si>
    <t>ABAD CRISOSTOMO LUISA TOMASA</t>
  </si>
  <si>
    <t>AACL410621MPLBRS01</t>
  </si>
  <si>
    <t>AACL410621</t>
  </si>
  <si>
    <t>BERNARDO DURAN MIGUEL SIMON</t>
  </si>
  <si>
    <t>BEDM640929HPLRRG06</t>
  </si>
  <si>
    <t>BEDM640929</t>
  </si>
  <si>
    <t>BERNARDO MERCHAN ALFONSO JESUS</t>
  </si>
  <si>
    <t>BEMA560601HPLRRL00</t>
  </si>
  <si>
    <t>BEMA560601</t>
  </si>
  <si>
    <t>BERNARDO MONTERROSAS FLORENCIO FRANCISCO</t>
  </si>
  <si>
    <t>BEMF650314HPLRNL00</t>
  </si>
  <si>
    <t>BEMF650314</t>
  </si>
  <si>
    <t>BERNARDO MONTERROSAS TERESA LUISA</t>
  </si>
  <si>
    <t>BEMT580724MPLRNR05</t>
  </si>
  <si>
    <t>BEMT580724</t>
  </si>
  <si>
    <t>BERNARDO TORRES ROBERTO</t>
  </si>
  <si>
    <t>BETR731201HPLRRB05</t>
  </si>
  <si>
    <t>BETR731201</t>
  </si>
  <si>
    <t>CAMARILLO MERINO FELIX ANTONIO</t>
  </si>
  <si>
    <t>CAMF610710HPLMRL04</t>
  </si>
  <si>
    <t>CAMF610710</t>
  </si>
  <si>
    <t>CRUZ TORRES MANUEL</t>
  </si>
  <si>
    <t>CUTM530912HPLRRN06</t>
  </si>
  <si>
    <t>CUTM530912</t>
  </si>
  <si>
    <t>DOMINGUEZ ROGERIO DEMETRIO BERNARDO</t>
  </si>
  <si>
    <t>BEDR491230HPLRMG09</t>
  </si>
  <si>
    <t>BEDR491230</t>
  </si>
  <si>
    <t>DURAN DOMINGUEZ ARTEMIO</t>
  </si>
  <si>
    <t>DUDA790426HPLRMR02</t>
  </si>
  <si>
    <t>DUDA790426</t>
  </si>
  <si>
    <t>DURAN ENRIQUEZ ROGERIO SABINO</t>
  </si>
  <si>
    <t>DUER601230HPLRNG03</t>
  </si>
  <si>
    <t>DUER601230</t>
  </si>
  <si>
    <t>DURAN MERCHANT GAVINO CASIMIRO</t>
  </si>
  <si>
    <t>DUMG680219HPLRRV04</t>
  </si>
  <si>
    <t>DUMG680219</t>
  </si>
  <si>
    <t>DURAN MERINO HUGOLINA DARIA</t>
  </si>
  <si>
    <t>DUMH431010MPLRRG01</t>
  </si>
  <si>
    <t>DUMH431010</t>
  </si>
  <si>
    <t>DURAN SANTOS ARTEMIO</t>
  </si>
  <si>
    <t>DUSA450120HPLRNR03</t>
  </si>
  <si>
    <t>DUSA450120</t>
  </si>
  <si>
    <t>DURAN VIVANCO DELFINA</t>
  </si>
  <si>
    <t>DUVD691224MPLRVL06</t>
  </si>
  <si>
    <t>DUVD691224</t>
  </si>
  <si>
    <t>ENRIQUEZ BERNARDO ANICETO HILARIO</t>
  </si>
  <si>
    <t>EIBA690505HPLNRN05</t>
  </si>
  <si>
    <t>EIBA690505</t>
  </si>
  <si>
    <t>ENRIQUEZ SIMON JOSE EULOGIO MAGDALENO</t>
  </si>
  <si>
    <t>EISE480311HPLNML06</t>
  </si>
  <si>
    <t>EISE480311</t>
  </si>
  <si>
    <t>MENDOZA BERNARDO SERGIO</t>
  </si>
  <si>
    <t>MEBS730322HPLNRR02</t>
  </si>
  <si>
    <t>MEBS730322</t>
  </si>
  <si>
    <t>MONTERROSAS ENRIQUEZ JOSE MAURICIO</t>
  </si>
  <si>
    <t>MOEM731014HPLNNR05</t>
  </si>
  <si>
    <t>MOEM731014</t>
  </si>
  <si>
    <t>MONTERROSAS SUAREZ GUADALUPE</t>
  </si>
  <si>
    <t>MOSG751205HPLNRD03</t>
  </si>
  <si>
    <t>MOSG751205</t>
  </si>
  <si>
    <t>MORENO CASTILLO CATALINA</t>
  </si>
  <si>
    <t>MOCC500911MPLRST09</t>
  </si>
  <si>
    <t>MOCC500911</t>
  </si>
  <si>
    <t>PEREZ MERCHANT DELFINO</t>
  </si>
  <si>
    <t>PEMD451224HPLRRL07</t>
  </si>
  <si>
    <t>PEMD451224</t>
  </si>
  <si>
    <t>ROSAS CASTILLO CRESCENCIO RENE</t>
  </si>
  <si>
    <t>ROCC480914HPLSSR05</t>
  </si>
  <si>
    <t>ROCC480914</t>
  </si>
  <si>
    <t>ROSAS TORRES MARIA GUADALUPE PATRICIA</t>
  </si>
  <si>
    <t>ROTG740728MPLSRD02</t>
  </si>
  <si>
    <t>ROTG740728</t>
  </si>
  <si>
    <t>SANCHEZ ENRIQUEZ JOSE MELITON ANTONIO</t>
  </si>
  <si>
    <t>SAEM470401HPLNNL00</t>
  </si>
  <si>
    <t>SAEM470401</t>
  </si>
  <si>
    <t>SANTOS BERNARDO MAURO EUGENIO</t>
  </si>
  <si>
    <t>SABM540115HPLNRR09</t>
  </si>
  <si>
    <t>SABM540115</t>
  </si>
  <si>
    <t>SILVA FLORES ELISEO</t>
  </si>
  <si>
    <t>SIFE370311HPLLLL01</t>
  </si>
  <si>
    <t>SIFE370311</t>
  </si>
  <si>
    <t>SIMON FUENTES WULFRANO</t>
  </si>
  <si>
    <t>SIFW670320HPLMNL00</t>
  </si>
  <si>
    <t>SIFW670320</t>
  </si>
  <si>
    <t>TORRES BERNARDO BERNARDINO RAFAEL</t>
  </si>
  <si>
    <t>TORB460928HPLRMR01</t>
  </si>
  <si>
    <t>TORB460928</t>
  </si>
  <si>
    <t>TORRES BERNARDO MARIA EUGENIA</t>
  </si>
  <si>
    <t>TOBE761213MPLRRG08</t>
  </si>
  <si>
    <t>TOBE761213</t>
  </si>
  <si>
    <t>TORRES BERNARDO MIGUELINA LOURDES</t>
  </si>
  <si>
    <t>TOBM720326MPLRRG04</t>
  </si>
  <si>
    <t>TOBM720326</t>
  </si>
  <si>
    <t>TORRES BERNARDO SOFIA FELIX</t>
  </si>
  <si>
    <t>TOBS630525MPLRRF00</t>
  </si>
  <si>
    <t>TOBS630525</t>
  </si>
  <si>
    <t>TORRES BERNARDO TEOFILO JUAN</t>
  </si>
  <si>
    <t>TOBT650518HPLRRF02</t>
  </si>
  <si>
    <t>TOBT650518</t>
  </si>
  <si>
    <t>TORRES DURAN HERMILO</t>
  </si>
  <si>
    <t>TODH341225HPLRRR09</t>
  </si>
  <si>
    <t>TODH341225</t>
  </si>
  <si>
    <t>TORRES DURAN SANTIAGO LUIS</t>
  </si>
  <si>
    <t>TODS551011HPLRRN01</t>
  </si>
  <si>
    <t>TODS551011</t>
  </si>
  <si>
    <t>TORRES FLORES CRISTOBAL SIRO</t>
  </si>
  <si>
    <t>TOFC560518HPLRLR08</t>
  </si>
  <si>
    <t>TOFC560518</t>
  </si>
  <si>
    <t>TORRES MERCHAN BERNARDINO EMILIO</t>
  </si>
  <si>
    <t>TOMB580928HPLRRR03</t>
  </si>
  <si>
    <t>TOMB580928</t>
  </si>
  <si>
    <t>TORRES MERCHANT ANTONIO GAUDENCIO</t>
  </si>
  <si>
    <t>TOMA600613HPLRRN01</t>
  </si>
  <si>
    <t>TOMA600613</t>
  </si>
  <si>
    <t>TORRES ORTIGOZA ARGIMIRO PABLO</t>
  </si>
  <si>
    <t>TOOA580628HPLRRR03</t>
  </si>
  <si>
    <t>TOOA580628</t>
  </si>
  <si>
    <t>TORRES TORRES FELIX OCTAVIO</t>
  </si>
  <si>
    <t>TOTF801120HPLRRL06</t>
  </si>
  <si>
    <t>TOTF801120</t>
  </si>
  <si>
    <t>VIVANCO SOSA GUMESINDO FAUSTINO</t>
  </si>
  <si>
    <t>VISG690113HPLVSM09</t>
  </si>
  <si>
    <t>VISG690113</t>
  </si>
  <si>
    <t>VIVANCO SOSA TORIBIO PEDRO</t>
  </si>
  <si>
    <t>VIST540416HPLVSR00</t>
  </si>
  <si>
    <t>VIST540416</t>
  </si>
  <si>
    <t>ABREGO RODRIGUEZ ESPERANZA RUFINA</t>
  </si>
  <si>
    <t>AERE480214MPLBDS08</t>
  </si>
  <si>
    <t>AERE480214</t>
  </si>
  <si>
    <t>ABUNDIO FERMIN POLICARPO</t>
  </si>
  <si>
    <t>AUFP550126HPLBRL17</t>
  </si>
  <si>
    <t>AUFP550126</t>
  </si>
  <si>
    <t>ABUNDIO MORALES JUAN ISABEL</t>
  </si>
  <si>
    <t>AUMJ450617MPLBRN06</t>
  </si>
  <si>
    <t>AUMJ450617</t>
  </si>
  <si>
    <t>ABUNDIO MORALES MARGARITA FELICITAS</t>
  </si>
  <si>
    <t>AUMM390222MPLBRR07</t>
  </si>
  <si>
    <t>AUMM390222</t>
  </si>
  <si>
    <t>ABUNDIO PEREZ ANTONIO</t>
  </si>
  <si>
    <t>AUPA591118HPLBRN05</t>
  </si>
  <si>
    <t>AUPA591118</t>
  </si>
  <si>
    <t>ABUNDIO PEREZ MARIA LINA</t>
  </si>
  <si>
    <t>AUPL660923MPLBRN04</t>
  </si>
  <si>
    <t>AUPL660923</t>
  </si>
  <si>
    <t>ALONZO MARCELINO BENIGNO MISAEL</t>
  </si>
  <si>
    <t>AOMB541120HPLLRN03</t>
  </si>
  <si>
    <t>AOMB541120</t>
  </si>
  <si>
    <t>ALONZO NIEVES PEDRO ADAN</t>
  </si>
  <si>
    <t>AONP550629HPLLVD09</t>
  </si>
  <si>
    <t>AONP550629</t>
  </si>
  <si>
    <t>APARICIO ZAMORA GERARDO GAUDENCIO</t>
  </si>
  <si>
    <t>AAZG500102HPLPMR09</t>
  </si>
  <si>
    <t>AAZG500102</t>
  </si>
  <si>
    <t>CASIMIRO JAVIER JOSE JUAN</t>
  </si>
  <si>
    <t>CAJJ220727HPLSVN05</t>
  </si>
  <si>
    <t>CAJJ220727</t>
  </si>
  <si>
    <t>CASTILLO ROSAS ALFONSO ALBERTO</t>
  </si>
  <si>
    <t>CARA580802HPLSSL08</t>
  </si>
  <si>
    <t>CARA580802</t>
  </si>
  <si>
    <t>CASTILLO ROSAS FLORIAN ROBERTO</t>
  </si>
  <si>
    <t>CARF670504HPLSSL07</t>
  </si>
  <si>
    <t>CARF670504</t>
  </si>
  <si>
    <t>CASTILLO SANTARROSA JUAN LUIS</t>
  </si>
  <si>
    <t>CASJ610808HPLSNN08</t>
  </si>
  <si>
    <t>CASJ610808</t>
  </si>
  <si>
    <t>CRISOSTOMO ABUNDIO AGUSTINA</t>
  </si>
  <si>
    <t>CIAA400528MPLRBG09</t>
  </si>
  <si>
    <t>CIAA400528</t>
  </si>
  <si>
    <t>CRISOSTOMO LAZARO CATALINA JULIA</t>
  </si>
  <si>
    <t>CILC520405MPLRZT09</t>
  </si>
  <si>
    <t>CILC520405</t>
  </si>
  <si>
    <t>CRISOSTOMO MORALES BENEDICTO</t>
  </si>
  <si>
    <t>CIMB530508HPLRRN00</t>
  </si>
  <si>
    <t>CIMB530508</t>
  </si>
  <si>
    <t>CRUZ DURAN SERGIO</t>
  </si>
  <si>
    <t>CUDS471007HPLRRR02</t>
  </si>
  <si>
    <t>CUDS471007</t>
  </si>
  <si>
    <t>DE JESUS HERNANDEZ CASIANO LIBRADO</t>
  </si>
  <si>
    <t>JEHC410813HPLSRS06</t>
  </si>
  <si>
    <t>JEHC410813</t>
  </si>
  <si>
    <t>DE LA CRUZ MARTINEZ JOEL</t>
  </si>
  <si>
    <t>CUMJ660212HPLRRL09</t>
  </si>
  <si>
    <t>CUMJ660212</t>
  </si>
  <si>
    <t>DE LA CRUZ TORRES CESAR EDGAR</t>
  </si>
  <si>
    <t>CUTC730114HPLRRS00</t>
  </si>
  <si>
    <t>CUTC730114</t>
  </si>
  <si>
    <t>DE RITA BERNARDO BONIFACIO PAULINO</t>
  </si>
  <si>
    <t>RIBB370605HPLTRN00</t>
  </si>
  <si>
    <t>RIBB370605</t>
  </si>
  <si>
    <t>DE RITA ZAMORA FELIPA</t>
  </si>
  <si>
    <t>RIZF650201MPLTML04</t>
  </si>
  <si>
    <t>RIZF650201</t>
  </si>
  <si>
    <t>DE ROSAS FLORES REFUGIO DOLORES</t>
  </si>
  <si>
    <t>ROFR460704MPLSLF06</t>
  </si>
  <si>
    <t>ROFR460704</t>
  </si>
  <si>
    <t>DOMINGUEZ ORTIGOZA FLORA</t>
  </si>
  <si>
    <t>DOOF401007MPLMRL06</t>
  </si>
  <si>
    <t>DOOF401007</t>
  </si>
  <si>
    <t>DURAN MERCHAN DOMINGA ADELA</t>
  </si>
  <si>
    <t>DUMD630809MPLRRM08</t>
  </si>
  <si>
    <t>DUMD630809</t>
  </si>
  <si>
    <t>DURAN MERCHAN MAURILLA</t>
  </si>
  <si>
    <t>DUMM560913MPLRRR03</t>
  </si>
  <si>
    <t>DUMM560913</t>
  </si>
  <si>
    <t>ENRIQUEZ MONTERRROSAS LUISA JACOBA</t>
  </si>
  <si>
    <t>EIML360819MPLNNS08</t>
  </si>
  <si>
    <t>EIML360819</t>
  </si>
  <si>
    <t>FLORES BELLO JOSE ABRAHAM</t>
  </si>
  <si>
    <t>FOBA770413HPLLLB03</t>
  </si>
  <si>
    <t>FOBA770413</t>
  </si>
  <si>
    <t>FLORES MARTINEZ MARTIN</t>
  </si>
  <si>
    <t>FOMM361112HPLLRR07</t>
  </si>
  <si>
    <t>FOMM361112</t>
  </si>
  <si>
    <t>FLORES RAFAEL MAURICIO ESTEBAN</t>
  </si>
  <si>
    <t>FORM651117HPLLFR09</t>
  </si>
  <si>
    <t>FORM651117</t>
  </si>
  <si>
    <t>FLORES RAFAEL PEDRO ADAN</t>
  </si>
  <si>
    <t>FORP541210HPLLFD03</t>
  </si>
  <si>
    <t>FORP541210</t>
  </si>
  <si>
    <t>FLORES RAFAEL SARA TERESA</t>
  </si>
  <si>
    <t>FORS611009MPLLFR09</t>
  </si>
  <si>
    <t>FORS611009</t>
  </si>
  <si>
    <t>JAVIER ALONSO JUAN</t>
  </si>
  <si>
    <t>JAAJ501206HPLVLN08</t>
  </si>
  <si>
    <t>JAAJ501206</t>
  </si>
  <si>
    <t>JAVIER CASTILLO PLASIDO CARPOFORO</t>
  </si>
  <si>
    <t>JACP481005HPLVSL06</t>
  </si>
  <si>
    <t>JACP481005</t>
  </si>
  <si>
    <t>JIMENEZ DOMINGUEZ PALEMON ILDEFONSO</t>
  </si>
  <si>
    <t>JIDP660111HPLMML15</t>
  </si>
  <si>
    <t>JIDP660111</t>
  </si>
  <si>
    <t>JIMENEZ DOMINGUEZ PETRA</t>
  </si>
  <si>
    <t>JIDP640908MPLMMT05</t>
  </si>
  <si>
    <t>JIDP640908</t>
  </si>
  <si>
    <t>LAZARO COSME JOSE MARIA</t>
  </si>
  <si>
    <t>LACM260319HPLZSR06</t>
  </si>
  <si>
    <t>LACM260319</t>
  </si>
  <si>
    <t>LEON SANCHEZ HERMELIO RAUL</t>
  </si>
  <si>
    <t>LESH391222HPLNNR09</t>
  </si>
  <si>
    <t>LESH391222</t>
  </si>
  <si>
    <t>LORENZO MARTINEZ JOSE JACINTO</t>
  </si>
  <si>
    <t>LOMJ450225HPLRRC00</t>
  </si>
  <si>
    <t>LOMJ450225</t>
  </si>
  <si>
    <t>LORENZO MERCED DELFINO GAZPAR</t>
  </si>
  <si>
    <t>LOMD461224HPLRRL07</t>
  </si>
  <si>
    <t>LOMD461224</t>
  </si>
  <si>
    <t>LORENZO MERCED JOSE ABEL IGNACIO</t>
  </si>
  <si>
    <t>LOMA510717HPLRRB11</t>
  </si>
  <si>
    <t>LOMA510717</t>
  </si>
  <si>
    <t>LORENZO MERCED JOSE AURELIANO RAFAEL</t>
  </si>
  <si>
    <t>LOMA601020HPLRRR09</t>
  </si>
  <si>
    <t>LOMA601020</t>
  </si>
  <si>
    <t>MARCELINO COSME CELESTINO ANTONIO</t>
  </si>
  <si>
    <t>MACC640502HPLRSL00</t>
  </si>
  <si>
    <t>MACC640502</t>
  </si>
  <si>
    <t>MARCELINO ZAMORA FLORENCIA ALBINA</t>
  </si>
  <si>
    <t>MAZF621216MPLRML00</t>
  </si>
  <si>
    <t>MAZF621216</t>
  </si>
  <si>
    <t>MARTINEZ ALCANTARA HERMELIO</t>
  </si>
  <si>
    <t>MAAH630803HPLRLR09</t>
  </si>
  <si>
    <t>MAAH630803</t>
  </si>
  <si>
    <t>MARTINEZ BAROJAS ANDRES</t>
  </si>
  <si>
    <t>MABA471130HPLRRN37</t>
  </si>
  <si>
    <t>MABA471130</t>
  </si>
  <si>
    <t>MARTINEZ CRISOSTOMO JOSE ASCENCION MANUEL</t>
  </si>
  <si>
    <t>MACA450602HPLRRS04</t>
  </si>
  <si>
    <t>MACA450602</t>
  </si>
  <si>
    <t>MARTINEZ HERNANDEZ ADOLFO PEDRO</t>
  </si>
  <si>
    <t>MAHA470829HPLRRD01</t>
  </si>
  <si>
    <t>MAHA470829</t>
  </si>
  <si>
    <t>MARTINEZ TORRES BERNABE NAHUN</t>
  </si>
  <si>
    <t>MATB600423HPLRRR04</t>
  </si>
  <si>
    <t>MATB600423</t>
  </si>
  <si>
    <t>MARTINEZ ZAMORA MICAELA SOFIA</t>
  </si>
  <si>
    <t>MAZM500906MPLRMC07</t>
  </si>
  <si>
    <t>MAZM500906</t>
  </si>
  <si>
    <t>MENDOZA MORENO LUIS ANGEL</t>
  </si>
  <si>
    <t>MEML890211HPLNRS07</t>
  </si>
  <si>
    <t>MEML890211</t>
  </si>
  <si>
    <t>MERCED SANTOS ESPERANZA ANTONIA</t>
  </si>
  <si>
    <t>MESE490607MPLRNS07</t>
  </si>
  <si>
    <t>MESE490607</t>
  </si>
  <si>
    <t>MORALES DE LA CRUZ RAFAEL</t>
  </si>
  <si>
    <t>MOCR300416HPLRRF06</t>
  </si>
  <si>
    <t>MOCR300416</t>
  </si>
  <si>
    <t>MORALES LOPEZ JACINTO</t>
  </si>
  <si>
    <t>MOLJ541106HPLRPC05</t>
  </si>
  <si>
    <t>MOLJ541106</t>
  </si>
  <si>
    <t>MORALES MARTINEZ JUAN FERNANDO</t>
  </si>
  <si>
    <t>MOMJ560624HPLRRN07</t>
  </si>
  <si>
    <t>MOMJ560624</t>
  </si>
  <si>
    <t>MORENO CASTILLO ROGELIO</t>
  </si>
  <si>
    <t>MOCR460916HPLRSG02</t>
  </si>
  <si>
    <t>MOCR460916</t>
  </si>
  <si>
    <t>MORENO FLORES LEODEGARIO EVARISTO</t>
  </si>
  <si>
    <t>MOFL611026HPLRLD04</t>
  </si>
  <si>
    <t>MOFL611026</t>
  </si>
  <si>
    <t>MORENO FLORES PLACIDO ALBINO</t>
  </si>
  <si>
    <t>MOFP571005HPLRLL00</t>
  </si>
  <si>
    <t>MOFP571005</t>
  </si>
  <si>
    <t>MRTINEZ VIDAL CIPRIANO EUSTAQUIO</t>
  </si>
  <si>
    <t>MAVC360916HPLRDP05</t>
  </si>
  <si>
    <t>MAVC360916</t>
  </si>
  <si>
    <t>MUÑOZ ABREGO FRANCISCO DE JESUS</t>
  </si>
  <si>
    <t>MUAF340604HPLXBR04</t>
  </si>
  <si>
    <t>MUAF340604</t>
  </si>
  <si>
    <t>MUÑOZ ABREGO TERESITA DEL ROSARIO</t>
  </si>
  <si>
    <t>MUAT321003HPLXBR08</t>
  </si>
  <si>
    <t>MUAT321003</t>
  </si>
  <si>
    <t>MUÑOZ MARQUEZ GLORIA OFELIA</t>
  </si>
  <si>
    <t>MUMG560331MPLXRL06</t>
  </si>
  <si>
    <t>MUMG560331</t>
  </si>
  <si>
    <t>MUÑOZ SOSA GREGORIO JOSE</t>
  </si>
  <si>
    <t>MUSG490312HPLXSR05</t>
  </si>
  <si>
    <t>MUSG490312</t>
  </si>
  <si>
    <t>NIEVES VIDAL BERNARDO</t>
  </si>
  <si>
    <t>NIVB440528HPLVDR08</t>
  </si>
  <si>
    <t>NIVB440528</t>
  </si>
  <si>
    <t>NIEVES ZAMORA ANGEL ALFREDO</t>
  </si>
  <si>
    <t>NIZA471001HPLVMN05</t>
  </si>
  <si>
    <t>NIZA471001</t>
  </si>
  <si>
    <t>NIEVES ZAMORA SEMEL SEBASTIAN</t>
  </si>
  <si>
    <t>NIZS510108HPLVMM05</t>
  </si>
  <si>
    <t>NIZS510108</t>
  </si>
  <si>
    <t>PEÑA ROSAS LUCRETA</t>
  </si>
  <si>
    <t>PERL711122MPLXSC03</t>
  </si>
  <si>
    <t>PERL711122</t>
  </si>
  <si>
    <t>PRADO MORALES FRANCISCO LUIS</t>
  </si>
  <si>
    <t>PAMF540818HPLRRR03</t>
  </si>
  <si>
    <t>PAMF540818</t>
  </si>
  <si>
    <t>RAFAEL TRINIDAD EDMUNDO GUADALUPE</t>
  </si>
  <si>
    <t>RATE441201HPLFRD05</t>
  </si>
  <si>
    <t>RATE441201</t>
  </si>
  <si>
    <t>RAFAEL TRINIDAD JOSE DE JESUS FUSTORGIO</t>
  </si>
  <si>
    <t>RATJ450217HPLFRS07</t>
  </si>
  <si>
    <t>RATJ450217</t>
  </si>
  <si>
    <t>ROSALES JIMENEZ LORENZO EUSEBIO</t>
  </si>
  <si>
    <t>ROJL580810HPLSMR09</t>
  </si>
  <si>
    <t>ROJL580810</t>
  </si>
  <si>
    <t>ROSAS CASTILLO ALICIA</t>
  </si>
  <si>
    <t>ROCA460206MPLSSL01</t>
  </si>
  <si>
    <t>ROCA460206</t>
  </si>
  <si>
    <t>ROSAS CASTILLO CATALINA</t>
  </si>
  <si>
    <t>ROCC541127MPLSST06</t>
  </si>
  <si>
    <t>ROCC541127</t>
  </si>
  <si>
    <t>ROSAS CASTILLO TOMAS LUCIO</t>
  </si>
  <si>
    <t>ROCT581215HPLSSM05</t>
  </si>
  <si>
    <t>ROCT581215</t>
  </si>
  <si>
    <t>ROSAS MARCELINO PAULINO</t>
  </si>
  <si>
    <t>ROMP711010HPLSRL02</t>
  </si>
  <si>
    <t>ROMP711010</t>
  </si>
  <si>
    <t>ROSAS VALENTIN DELFINO ERNESTO</t>
  </si>
  <si>
    <t>ROVD301030HPLSLL04</t>
  </si>
  <si>
    <t>ROVD301030</t>
  </si>
  <si>
    <t>ROSAS VALENTIN RUTILO PRIMITIVO</t>
  </si>
  <si>
    <t>ROVR330604HPLSLT03</t>
  </si>
  <si>
    <t>ROVR330604</t>
  </si>
  <si>
    <t>SANTARROSA BERNARDO APOLINAR</t>
  </si>
  <si>
    <t>SABA630723HPLNRP06</t>
  </si>
  <si>
    <t>SABA630723</t>
  </si>
  <si>
    <t>SANTARROSA MORALES LUISA</t>
  </si>
  <si>
    <t>SAML400616MPLNRS07</t>
  </si>
  <si>
    <t>SAML400616</t>
  </si>
  <si>
    <t>SANTOS ROSAS LUIS LAURO</t>
  </si>
  <si>
    <t>SARL631019HPLNSS07</t>
  </si>
  <si>
    <t>SARL631019</t>
  </si>
  <si>
    <t>SANTOS VALENTIN JOSE ASCENCION DE LA CRUZ</t>
  </si>
  <si>
    <t>SAVA350503HPLNLS07</t>
  </si>
  <si>
    <t>SAVA350503</t>
  </si>
  <si>
    <t>SANTOS VALENTIN JUAN CRISOSTOMO</t>
  </si>
  <si>
    <t>SAVJ330115HPLNLN02</t>
  </si>
  <si>
    <t>SAVJ330115</t>
  </si>
  <si>
    <t>TORRES MONTERRROSAS PETRA</t>
  </si>
  <si>
    <t>TOMP370309MPLRNT00</t>
  </si>
  <si>
    <t>TOMP370309</t>
  </si>
  <si>
    <t>TORRES MONTIEL EUSEBIO</t>
  </si>
  <si>
    <t>TOME720926HPLRNS03</t>
  </si>
  <si>
    <t>TOME720926</t>
  </si>
  <si>
    <t>TRINIDAD DE RITA CATALINA DE LA LUZ</t>
  </si>
  <si>
    <t>TIRC350515MPLRTT05</t>
  </si>
  <si>
    <t>TIRC350515</t>
  </si>
  <si>
    <t>TRINIDAD LAZARO GAUDENCIO</t>
  </si>
  <si>
    <t>TILG680111HPLRZD03</t>
  </si>
  <si>
    <t>TILG680111</t>
  </si>
  <si>
    <t>TRINIDAD TRINIDAD JULIA</t>
  </si>
  <si>
    <t>TITJ540412MPLRRL06</t>
  </si>
  <si>
    <t>TITJ540412</t>
  </si>
  <si>
    <t>TRINIDAD TRINIDAD MOISES</t>
  </si>
  <si>
    <t>TITM511101HPLRRS06</t>
  </si>
  <si>
    <t>TITM511101</t>
  </si>
  <si>
    <t>VALENTIN BERNARDO FRANCISCA</t>
  </si>
  <si>
    <t>VABF391121MPLLRR07</t>
  </si>
  <si>
    <t>VABF391121</t>
  </si>
  <si>
    <t>VALENTIN CORNELIO JUAN DE LA CRUZ FRANCO</t>
  </si>
  <si>
    <t>VACJ381124HPLLRN02</t>
  </si>
  <si>
    <t>VACJ381124</t>
  </si>
  <si>
    <t>VALENTIN DURAN ROBERTO</t>
  </si>
  <si>
    <t>VADR681114HPLLRB05</t>
  </si>
  <si>
    <t>VADR681114</t>
  </si>
  <si>
    <t>VALENTIN DURAN RUFINO DE LOS DOLORES</t>
  </si>
  <si>
    <t>VADR660904HPLLRF03</t>
  </si>
  <si>
    <t>VADR660904</t>
  </si>
  <si>
    <t>VALENTIN JIMENEZ JULIAN RUFINO</t>
  </si>
  <si>
    <t>VAJJ550216HPLLML12</t>
  </si>
  <si>
    <t>VAJJ550216</t>
  </si>
  <si>
    <t>VALENTIN MARCELINO ELIGIO</t>
  </si>
  <si>
    <t>VAME381201HPLLRL09</t>
  </si>
  <si>
    <t>VAME381201</t>
  </si>
  <si>
    <t>VALENTIN MORALES ISAIAS</t>
  </si>
  <si>
    <t>VAMI840514HPLLRS09</t>
  </si>
  <si>
    <t>VAMI840514</t>
  </si>
  <si>
    <t>VALERIO CRISOSTOMO ISIDRO ESTEBAN</t>
  </si>
  <si>
    <t>VACI440515HPLLRS06</t>
  </si>
  <si>
    <t>VACI440515</t>
  </si>
  <si>
    <t>VALERIO VALENTIN DELFINO</t>
  </si>
  <si>
    <t>VAVD741122HPLLLL00</t>
  </si>
  <si>
    <t>VAVD741122</t>
  </si>
  <si>
    <t>VALERIO VALENTIN LAURENCIO BENITO</t>
  </si>
  <si>
    <t>VAVL580316HPLLLR09</t>
  </si>
  <si>
    <t>VAVL580316</t>
  </si>
  <si>
    <t>ZAMORA BERNARDO JUVENTINO DOMINGO</t>
  </si>
  <si>
    <t>ZABJ450125HPLMRV02</t>
  </si>
  <si>
    <t>ZABJ450125</t>
  </si>
  <si>
    <t>ZAMORA FLORES LIBERIO FRANCISCO</t>
  </si>
  <si>
    <t>ZAFL530923HPLMLB01</t>
  </si>
  <si>
    <t>ZAFL530923</t>
  </si>
  <si>
    <t>ZAMORA FLORES MARCELINO</t>
  </si>
  <si>
    <t>ZAFM610419HPLMLR08</t>
  </si>
  <si>
    <t>ZAFM610419</t>
  </si>
  <si>
    <t>ZAMORA JAVIER TEOFILA PAULA</t>
  </si>
  <si>
    <t>ZAJT460108MPLMVF04</t>
  </si>
  <si>
    <t>ZAJT460108</t>
  </si>
  <si>
    <t>ZAMORA MARTINEZ LAURENCIO ABDIAS</t>
  </si>
  <si>
    <t>ZAML611114HPLMRR09</t>
  </si>
  <si>
    <t>ZAML611114</t>
  </si>
  <si>
    <t>ZAMORA SANTOS GALDINO SIMON</t>
  </si>
  <si>
    <t>ZASG600418HPLMNL09</t>
  </si>
  <si>
    <t>ZASG600418</t>
  </si>
  <si>
    <t>FLORES PEREZ MARIA SILVIA</t>
  </si>
  <si>
    <t>FOPS811009MPLLRL02</t>
  </si>
  <si>
    <t>FOPS811009</t>
  </si>
  <si>
    <t>FLORES ZEPEDA JUVENAL EPIFANO</t>
  </si>
  <si>
    <t>FOZJ590503HPLLPV06</t>
  </si>
  <si>
    <t>FOZJ590503</t>
  </si>
  <si>
    <t>FLORES ZEPEDA SERGIO ROGELIO</t>
  </si>
  <si>
    <t>FOZS640908HPLLPR00</t>
  </si>
  <si>
    <t>FOZS640908</t>
  </si>
  <si>
    <t>FUENTES PEREZ FLORENCIA GENOVEVA</t>
  </si>
  <si>
    <t>FFUPF790102MPLNRL04</t>
  </si>
  <si>
    <t>FFUPF79010</t>
  </si>
  <si>
    <t>FUENTES PEREZ JUVENAL</t>
  </si>
  <si>
    <t>FUPJ801111HPLNRV01</t>
  </si>
  <si>
    <t>FUPJ801111</t>
  </si>
  <si>
    <t>FUENTES PEREZ MIGUEL ANGEL</t>
  </si>
  <si>
    <t>FUPM850929HPLNRG01</t>
  </si>
  <si>
    <t>FUPM850929</t>
  </si>
  <si>
    <t>FUENTES ZEPEDA JOSE JACINTO JUVENAL</t>
  </si>
  <si>
    <t>FUZJ580817HPLNPC08</t>
  </si>
  <si>
    <t>FUZJ580817</t>
  </si>
  <si>
    <t>MONARCA GONZALEZ ROCIO JULIA</t>
  </si>
  <si>
    <t>MOGR840315MPLNNC04</t>
  </si>
  <si>
    <t>MOGR840315</t>
  </si>
  <si>
    <t>NOLASCO GARRIDO JOEL</t>
  </si>
  <si>
    <t>NOGJ921027HOCLRL00</t>
  </si>
  <si>
    <t>NOGJ921027</t>
  </si>
  <si>
    <t>ROJAS SANCHEZ MA. VICTORIA MANUELA</t>
  </si>
  <si>
    <t>ROSV790514MPLJNC04</t>
  </si>
  <si>
    <t>ROSV790514</t>
  </si>
  <si>
    <t>ZEPEDA FUENTES ANA VIANNEY</t>
  </si>
  <si>
    <t>ZEFA980726MPLPNN08</t>
  </si>
  <si>
    <t>ZEFA980726</t>
  </si>
  <si>
    <t>ZEPEDA LUNA MARCOS GERMAN</t>
  </si>
  <si>
    <t>ZELM700410HPLPNR14</t>
  </si>
  <si>
    <t>ZELM700410</t>
  </si>
  <si>
    <t>ABASOLO GARCIA GUADALUPE</t>
  </si>
  <si>
    <t>AAGG391026MPLBRD09</t>
  </si>
  <si>
    <t>AAGG391026</t>
  </si>
  <si>
    <t>ABRAJAN MERINO EZEQUIEL VENANCIO</t>
  </si>
  <si>
    <t>AAME420410HPLBRZ09</t>
  </si>
  <si>
    <t>AAME420410</t>
  </si>
  <si>
    <t>ABRAJAN MORENO JOSE SAUL</t>
  </si>
  <si>
    <t>AAMS471114HPLBRL11</t>
  </si>
  <si>
    <t>AAMS471114</t>
  </si>
  <si>
    <t>ABRAJAN SALVADOR MARIA PAULA GIOVANA</t>
  </si>
  <si>
    <t>AASP740628MPLBLL02</t>
  </si>
  <si>
    <t>AASP740628</t>
  </si>
  <si>
    <t>AGUILAR ABRAJAN MAXIMINO</t>
  </si>
  <si>
    <t>AUAM280529HPLGBX05</t>
  </si>
  <si>
    <t>AUAM280529</t>
  </si>
  <si>
    <t>AGUILAR AGUILAR PONCIANO</t>
  </si>
  <si>
    <t>AUAP741117HPLGGN00</t>
  </si>
  <si>
    <t>AUAP741117</t>
  </si>
  <si>
    <t>AGUILAR CAMPOS ROBERTA GREGORIA</t>
  </si>
  <si>
    <t>AUCR530606MPLGMB07</t>
  </si>
  <si>
    <t>AUCR530606</t>
  </si>
  <si>
    <t>AGUILAR CARVAJAL PONCIANO</t>
  </si>
  <si>
    <t>AUCP461119HPLGRN08</t>
  </si>
  <si>
    <t>AUCP461119</t>
  </si>
  <si>
    <t>AGUILAR DIAZ GERONIMA</t>
  </si>
  <si>
    <t>AUDG520930MPLGZR08</t>
  </si>
  <si>
    <t>AUDG520930</t>
  </si>
  <si>
    <t>AGUILAR MERINO GREGORIO</t>
  </si>
  <si>
    <t>AUMG610104HPLGRR07</t>
  </si>
  <si>
    <t>AUMG610104</t>
  </si>
  <si>
    <t>AGUILAR NOLASCO ANA MARIA</t>
  </si>
  <si>
    <t>AUNA480515MPLGLN08</t>
  </si>
  <si>
    <t>AUNA480515</t>
  </si>
  <si>
    <t>AGUILAR NOLASCO ELEUTERIO TOMAS</t>
  </si>
  <si>
    <t>AUNE660220HPLGLL00</t>
  </si>
  <si>
    <t>AUNE660220</t>
  </si>
  <si>
    <t>AGUILAR NOLASCO ESTEBAN</t>
  </si>
  <si>
    <t>AUNE460803HPLGLS01</t>
  </si>
  <si>
    <t>AUNE460803</t>
  </si>
  <si>
    <t>AGUILAR NOLASCO LUIS</t>
  </si>
  <si>
    <t>AUNL590521HPLGLS04</t>
  </si>
  <si>
    <t>AUNL590521</t>
  </si>
  <si>
    <t>AGUILAR NOLASCO RAFAEL</t>
  </si>
  <si>
    <t>AUNR541017HPLGLF13</t>
  </si>
  <si>
    <t>AUNR541017</t>
  </si>
  <si>
    <t>CAMPOS ROSAS JUAN BAUTISTA LEONARDO</t>
  </si>
  <si>
    <t>CARJ500624HPLMSN00</t>
  </si>
  <si>
    <t>CARJ500624</t>
  </si>
  <si>
    <t>CASTILLO DIAZ RAMON</t>
  </si>
  <si>
    <t>CADR430831HPLSZM05</t>
  </si>
  <si>
    <t>CADR430831</t>
  </si>
  <si>
    <t>CASTILLO NOLASCO JOSE CLEMENTE GUADALUPE</t>
  </si>
  <si>
    <t>CANC531123HPLSLL01</t>
  </si>
  <si>
    <t>CANC531123</t>
  </si>
  <si>
    <t>CASTILLO ROJAS MAXIMINO EFREN</t>
  </si>
  <si>
    <t>CARM510608HPLSJX08</t>
  </si>
  <si>
    <t>CARM510608</t>
  </si>
  <si>
    <t>CASTILLO VALDEZ JOSE RAFAEL</t>
  </si>
  <si>
    <t>CAVR730512HPLSLF04</t>
  </si>
  <si>
    <t>CAVR730512</t>
  </si>
  <si>
    <t>COBA CASTILLO JORGE EDUARDO</t>
  </si>
  <si>
    <t>COCJ970323HPLBSR06</t>
  </si>
  <si>
    <t>COCJ970323</t>
  </si>
  <si>
    <t>COBA DE LA LUZ CELSO</t>
  </si>
  <si>
    <t>COLC720406HPLBZL05</t>
  </si>
  <si>
    <t>COLC720406</t>
  </si>
  <si>
    <t>COBA DE LA LUZ MANUEL</t>
  </si>
  <si>
    <t>COLM700528HPLBZN06</t>
  </si>
  <si>
    <t>COLM700528</t>
  </si>
  <si>
    <t>COBA DE LA LUZ OCTAVIO</t>
  </si>
  <si>
    <t>COLO771105HPLBZC02</t>
  </si>
  <si>
    <t>COLO771105</t>
  </si>
  <si>
    <t>COBA GALEANA EUFEMIO</t>
  </si>
  <si>
    <t>CXGE430911HPLBLF09</t>
  </si>
  <si>
    <t>CXGE430911</t>
  </si>
  <si>
    <t>COBA JIMENEZ ELEAZAR DAVID</t>
  </si>
  <si>
    <t>CXJE780609HPLBML03</t>
  </si>
  <si>
    <t>CXJE780609</t>
  </si>
  <si>
    <t>CONTRERAS DIAZ JORGE MIGUEL</t>
  </si>
  <si>
    <t>CODJ750729HPLNZR08</t>
  </si>
  <si>
    <t>CODJ750729</t>
  </si>
  <si>
    <t>CONTRERAS ROMERO JOSE SALUSTIO MIGUEL</t>
  </si>
  <si>
    <t>CORS460914HPLNML07</t>
  </si>
  <si>
    <t>CORS460914</t>
  </si>
  <si>
    <t>CUELLAR JIMENEZ CRUZ AGUSTIN</t>
  </si>
  <si>
    <t>CUJC620503HPLLMR00</t>
  </si>
  <si>
    <t>CUJC620503</t>
  </si>
  <si>
    <t>DE LA LUZ VALDEZ MIGUEL</t>
  </si>
  <si>
    <t>LUVM760921HPLZLG03</t>
  </si>
  <si>
    <t>LUVM760921</t>
  </si>
  <si>
    <t>DIAZ JIMENEZ ESTANISLAO GUADALUPE</t>
  </si>
  <si>
    <t>DIJE551113HPLZMS02</t>
  </si>
  <si>
    <t>DIJE551113</t>
  </si>
  <si>
    <t>DIAZ JIMENEZ JOSE GERONIMO RAFAEL</t>
  </si>
  <si>
    <t>DIJG520930HPLZMR05</t>
  </si>
  <si>
    <t>DIJG520930</t>
  </si>
  <si>
    <t>DIAZ MENDEZ JOSE ROSALIO SERAFIN</t>
  </si>
  <si>
    <t>DIMR760830HPLZNS01</t>
  </si>
  <si>
    <t>DIMR760830</t>
  </si>
  <si>
    <t>ESPINOZA ARRIOJA EMMA</t>
  </si>
  <si>
    <t>EIAE670329MPLSRM06</t>
  </si>
  <si>
    <t>EIAE670329</t>
  </si>
  <si>
    <t>ESPINOZA ARRIOJA JOSE CANDELARIO SEVERIANO</t>
  </si>
  <si>
    <t>EIAC540202HPLSRN02</t>
  </si>
  <si>
    <t>EIAC540202</t>
  </si>
  <si>
    <t>FLORES DIAZ LUCIA</t>
  </si>
  <si>
    <t>FODL410219MPLLZC01</t>
  </si>
  <si>
    <t>FODL410219</t>
  </si>
  <si>
    <t>FUENTES VALDEZ EUSTOLIA</t>
  </si>
  <si>
    <t>FUVE441109MPLNLS09</t>
  </si>
  <si>
    <t>FUVE441109</t>
  </si>
  <si>
    <t>GARCIA LUNA PEDRO</t>
  </si>
  <si>
    <t>GALP670618HPLRND08</t>
  </si>
  <si>
    <t>GALP670618</t>
  </si>
  <si>
    <t>GOMEZ LEZAMA ROSA</t>
  </si>
  <si>
    <t>GOLR580611MPLMZS07</t>
  </si>
  <si>
    <t>GOLR580611</t>
  </si>
  <si>
    <t>HERNANDEZ HERNANDEZ CECILIA BALBINA</t>
  </si>
  <si>
    <t>HEHC460318MPLRRC11</t>
  </si>
  <si>
    <t>HEHC460318</t>
  </si>
  <si>
    <t>HERNANDEZ HERNANDEZ MARIA ZENAIDA CLARA</t>
  </si>
  <si>
    <t>HEHZ500812MPLRRN03</t>
  </si>
  <si>
    <t>HEHZ500812</t>
  </si>
  <si>
    <t>JIMENEZ CASTILLO OCOTLAN</t>
  </si>
  <si>
    <t>JICO550709HPLMSC06</t>
  </si>
  <si>
    <t>JICO550709</t>
  </si>
  <si>
    <t>JIMENEZ MARTINEZ SILVIA</t>
  </si>
  <si>
    <t>JIMS490901MPLMRL05</t>
  </si>
  <si>
    <t>JIMS490901</t>
  </si>
  <si>
    <t>JIMENEZ MERINO MANUEL MARTINIANO</t>
  </si>
  <si>
    <t>JIMM711225HPLMRN05</t>
  </si>
  <si>
    <t>JIMM711225</t>
  </si>
  <si>
    <t>JIMENEZ MERINO MARGARITO JULIO</t>
  </si>
  <si>
    <t>JIMM490126HPLMRR02</t>
  </si>
  <si>
    <t>JIMM490126</t>
  </si>
  <si>
    <t>JIMENEZ MERINO MARIA AURELIA DEL PILAR</t>
  </si>
  <si>
    <t>JIMA510925MPLMRR03</t>
  </si>
  <si>
    <t>JIMA510925</t>
  </si>
  <si>
    <t>JIMENEZ NOLASCO JOSE MANUEL</t>
  </si>
  <si>
    <t>JINM750319HPLMLN00</t>
  </si>
  <si>
    <t>JINM750319</t>
  </si>
  <si>
    <t>JIMENEZ NOLASCO MARIA LUCILA</t>
  </si>
  <si>
    <t>JINL761013MPLMLC00</t>
  </si>
  <si>
    <t>JINL761013</t>
  </si>
  <si>
    <t>JIMENEZ SANCHEZ EUSEBIA AURELIA</t>
  </si>
  <si>
    <t>JISE590814MPLMNS04</t>
  </si>
  <si>
    <t>JISE590814</t>
  </si>
  <si>
    <t>JIMENEZ SANCHEZ MIGUEL ANGEL</t>
  </si>
  <si>
    <t>JISM640914HPLMNG03</t>
  </si>
  <si>
    <t>JISM640914</t>
  </si>
  <si>
    <t>JIMENEZ SANCHEZ PEDRO</t>
  </si>
  <si>
    <t>JISP700429HPLMND00</t>
  </si>
  <si>
    <t>JISP700429</t>
  </si>
  <si>
    <t>LOPEZ CORTES JUANA</t>
  </si>
  <si>
    <t>LOCJ560624MPLPRN05</t>
  </si>
  <si>
    <t>LOCJ560624</t>
  </si>
  <si>
    <t>LOPEZ CORTES MARIA PILAR EMELIA</t>
  </si>
  <si>
    <t>LOCP521012MPLPRL00</t>
  </si>
  <si>
    <t>LOCP521012</t>
  </si>
  <si>
    <t>LOPEZ FLORES JUSTINIANO ARTEMIO</t>
  </si>
  <si>
    <t>LOFJ630905HPLPLS00</t>
  </si>
  <si>
    <t>LOFJ630905</t>
  </si>
  <si>
    <t>LUNA AGUILAR EDMUNDO OCTAVIO RICARDO</t>
  </si>
  <si>
    <t>LUAE481120HPLNGD00</t>
  </si>
  <si>
    <t>LUAE481120</t>
  </si>
  <si>
    <t>LUNA MERINO GONZALO BARTOLOME</t>
  </si>
  <si>
    <t>LUMG410110HPLNRN11</t>
  </si>
  <si>
    <t>LUMG410110</t>
  </si>
  <si>
    <t>LUNA MERINO JULIO CESAR</t>
  </si>
  <si>
    <t>LUMJ790216HPLNRL03</t>
  </si>
  <si>
    <t>LUMJ790216</t>
  </si>
  <si>
    <t>LUNA MERINO MIGUEL ANGEL</t>
  </si>
  <si>
    <t>LUMM740917HPLNRG02</t>
  </si>
  <si>
    <t>LUMM740917</t>
  </si>
  <si>
    <t>LUNA MERINO TEODORO CLEMENTE</t>
  </si>
  <si>
    <t>LUMT371029HPLNRD07</t>
  </si>
  <si>
    <t>LUMT371029</t>
  </si>
  <si>
    <t>LUNA MORENO HERMELINDA</t>
  </si>
  <si>
    <t>LUMH471018MPLNRR02</t>
  </si>
  <si>
    <t>LUMH471018</t>
  </si>
  <si>
    <t>LUNA PEREZ IRENE</t>
  </si>
  <si>
    <t>LUPI780306MPLNRR05</t>
  </si>
  <si>
    <t>LUPI780306</t>
  </si>
  <si>
    <t>LUNA PEREZ LUCRECIA</t>
  </si>
  <si>
    <t>LUPL830422MPLNRC04</t>
  </si>
  <si>
    <t>LUPL830422</t>
  </si>
  <si>
    <t>MENDEZ ARENAS SUSANA MERCED</t>
  </si>
  <si>
    <t>MXAS660811MPLNRS04</t>
  </si>
  <si>
    <t>MXAS660811</t>
  </si>
  <si>
    <t>MENDEZ MERINO LUIS MAURILIO</t>
  </si>
  <si>
    <t>MEML640830HPLNRS07</t>
  </si>
  <si>
    <t>MEML640830</t>
  </si>
  <si>
    <t>MENDEZ RAMIREZ FEDERICO</t>
  </si>
  <si>
    <t>MERF590302HPLNMD09</t>
  </si>
  <si>
    <t>MERF590302</t>
  </si>
  <si>
    <t>MENDEZ VALDEZ MAURO</t>
  </si>
  <si>
    <t>MEVM371121HPLNLR02</t>
  </si>
  <si>
    <t>MEVM371121</t>
  </si>
  <si>
    <t>MERINO ABASOLO SOFIA</t>
  </si>
  <si>
    <t>MXAS590918MPLRBF00</t>
  </si>
  <si>
    <t>MXAS590918</t>
  </si>
  <si>
    <t>MERINO ABRAJAN HILARIO</t>
  </si>
  <si>
    <t>MEAH600103HPLRBL06</t>
  </si>
  <si>
    <t>MEAH600103</t>
  </si>
  <si>
    <t>MERINO AGUILAR PEDRO CELESTINO</t>
  </si>
  <si>
    <t>MEAP510519HPLRGD00</t>
  </si>
  <si>
    <t>MEAP510519</t>
  </si>
  <si>
    <t>MERINO CASTILLO CECILIA LEONILA</t>
  </si>
  <si>
    <t>MECC641026MPLRSC06</t>
  </si>
  <si>
    <t>MECC641026</t>
  </si>
  <si>
    <t>MERINO COBA CRESENCIA JACINTA</t>
  </si>
  <si>
    <t>MECC430911MPLRBR09</t>
  </si>
  <si>
    <t>MECC430911</t>
  </si>
  <si>
    <t>MERINO COBA SEBASTIAN</t>
  </si>
  <si>
    <t>MECS471020HPLRBB09</t>
  </si>
  <si>
    <t>MECS471020</t>
  </si>
  <si>
    <t>MERINO DIAZ GUILLERMO</t>
  </si>
  <si>
    <t>MEDG400625HPLRZL00</t>
  </si>
  <si>
    <t>MEDG400625</t>
  </si>
  <si>
    <t>MERINO DIAZ MAXIMINO VICENTE</t>
  </si>
  <si>
    <t>MEDM620708HPLRZX09</t>
  </si>
  <si>
    <t>MEDM620708</t>
  </si>
  <si>
    <t>MERINO FLORES ALVARO LUCIANO</t>
  </si>
  <si>
    <t>MEFA540219HPLRLL01</t>
  </si>
  <si>
    <t>MEFA540219</t>
  </si>
  <si>
    <t>MERINO HERNANDEZ SEBASTIAN DECIDERIO</t>
  </si>
  <si>
    <t>MEHS220110HPLRRB05</t>
  </si>
  <si>
    <t>MEHS220110</t>
  </si>
  <si>
    <t>MERINO LOPEZ JOSE CRUZ</t>
  </si>
  <si>
    <t>MELC430503HPLRPR01</t>
  </si>
  <si>
    <t>MELC430503</t>
  </si>
  <si>
    <t>MERINO LOPEZ JUANA ALBERTA</t>
  </si>
  <si>
    <t>MELJ560327MPLRPN04</t>
  </si>
  <si>
    <t>MELJ560327</t>
  </si>
  <si>
    <t>MERINO MENDEZ BERTHA ANA MARIA</t>
  </si>
  <si>
    <t>MEMB670703MPLRNR00</t>
  </si>
  <si>
    <t>MEMB670703</t>
  </si>
  <si>
    <t>MERINO MENDEZ EUSEBIO EUSTAQUIO</t>
  </si>
  <si>
    <t>MEME650814HPLRNS08</t>
  </si>
  <si>
    <t>MEME650814</t>
  </si>
  <si>
    <t>MERINO MENDEZ JOSE ANGEL ESTEBAN</t>
  </si>
  <si>
    <t>MEMA630802HPLRNN00</t>
  </si>
  <si>
    <t>MEMA630802</t>
  </si>
  <si>
    <t>MERINO MENDEZ ROGELIO</t>
  </si>
  <si>
    <t>MEMR770815HPLRNG08</t>
  </si>
  <si>
    <t>MEMR770815</t>
  </si>
  <si>
    <t>MERINO MOXO MICAELA</t>
  </si>
  <si>
    <t>MEMM520508MPLRXC05</t>
  </si>
  <si>
    <t>MEMM520508</t>
  </si>
  <si>
    <t>MERINO MOXO SILVERIO</t>
  </si>
  <si>
    <t>MEMS480620HPLRXL00</t>
  </si>
  <si>
    <t>MEMS480620</t>
  </si>
  <si>
    <t>MERINO NOLASCO CLAUDIO</t>
  </si>
  <si>
    <t>MENC780215HPLRLL08</t>
  </si>
  <si>
    <t>MENC780215</t>
  </si>
  <si>
    <t>MERINO RODRIGUEZ JULIO CESAR</t>
  </si>
  <si>
    <t>MERJ720725HPLRDL08</t>
  </si>
  <si>
    <t>MERJ720725</t>
  </si>
  <si>
    <t>MERINO SANCHEZ BLAS ALBERTO</t>
  </si>
  <si>
    <t>MESB410203HPLRNL00</t>
  </si>
  <si>
    <t>MESB410203</t>
  </si>
  <si>
    <t>MERINO TORRES ISIDRO</t>
  </si>
  <si>
    <t>METI730515HPLRRS06</t>
  </si>
  <si>
    <t>METI730515</t>
  </si>
  <si>
    <t>MORENO CEREZO CRUZ</t>
  </si>
  <si>
    <t>MOCC440503HPLRRR07</t>
  </si>
  <si>
    <t>MOCC440503</t>
  </si>
  <si>
    <t>MORENO MERINO JOSE ABELARDO</t>
  </si>
  <si>
    <t>MOMA380610HPLRRB06</t>
  </si>
  <si>
    <t>MOMA380610</t>
  </si>
  <si>
    <t>NOLASCO AGUILAR JOSE DELFINO</t>
  </si>
  <si>
    <t>NOAD621116HPLLGL03</t>
  </si>
  <si>
    <t>NOAD621116</t>
  </si>
  <si>
    <t>NOLASCO MERINO JUANA</t>
  </si>
  <si>
    <t>NOMJ540217MPLLRN07</t>
  </si>
  <si>
    <t>NOMJ540217</t>
  </si>
  <si>
    <t>NOLASCO VAZQUEZ JOSE FERNANDO NATIVIDAD</t>
  </si>
  <si>
    <t>NOVF710627HPLLZR07</t>
  </si>
  <si>
    <t>NOVF710627</t>
  </si>
  <si>
    <t>PEREZ AGUILAR LEONIDEZ</t>
  </si>
  <si>
    <t>PEAL650808HPLRGN03</t>
  </si>
  <si>
    <t>PEAL650808</t>
  </si>
  <si>
    <t>PEREZ CASTILLO FRANCISCO ESTEBAN</t>
  </si>
  <si>
    <t>PECF571226HPLRSR04</t>
  </si>
  <si>
    <t>PECF571226</t>
  </si>
  <si>
    <t>PEREZ CASTILLO LUCRECIA FELICITAS</t>
  </si>
  <si>
    <t>PECL691123MPLRSC00</t>
  </si>
  <si>
    <t>PECL691123</t>
  </si>
  <si>
    <t>PEREZ DEL VALLE GUADALUPE AURELIA</t>
  </si>
  <si>
    <t>PEVG421202MPLRLD01</t>
  </si>
  <si>
    <t>PEVG421202</t>
  </si>
  <si>
    <t>PEREZ DIAZ PEDRO IGNACIO</t>
  </si>
  <si>
    <t>PEDP490702HPLRZD01</t>
  </si>
  <si>
    <t>PEDP490702</t>
  </si>
  <si>
    <t>PEREZ GOMEZ GREGORIO</t>
  </si>
  <si>
    <t>PEGG790903HPLRMR01</t>
  </si>
  <si>
    <t>PEGG790903</t>
  </si>
  <si>
    <t>PEREZ JIMENEZ JOSEFINA</t>
  </si>
  <si>
    <t>PEJJ380319MPLRMS06</t>
  </si>
  <si>
    <t>PEJJ380319</t>
  </si>
  <si>
    <t>PEREZ JIMENEZ SANTIAGO</t>
  </si>
  <si>
    <t>PEJS280725HPLRMN00</t>
  </si>
  <si>
    <t>PEJS280725</t>
  </si>
  <si>
    <t>PEREZ LOPEZ JOSE HIPOLITO MOISES</t>
  </si>
  <si>
    <t>PELH590813HPLRPP05</t>
  </si>
  <si>
    <t>PELH590813</t>
  </si>
  <si>
    <t>PEREZ MENDEZ PEDRO</t>
  </si>
  <si>
    <t>PEMP760426HPLRND03</t>
  </si>
  <si>
    <t>PEMP760426</t>
  </si>
  <si>
    <t>PEREZ MERINO MERCED</t>
  </si>
  <si>
    <t>PEMM480619MPLRRR05</t>
  </si>
  <si>
    <t>PEMM480619</t>
  </si>
  <si>
    <t>PEREZ PEREZ JOSE MODESTO ENRIQUE</t>
  </si>
  <si>
    <t>PEPM620615HPLRRD02</t>
  </si>
  <si>
    <t>PEPM620615</t>
  </si>
  <si>
    <t>PEREZ PEREZ JOSE RICARDO</t>
  </si>
  <si>
    <t>PEPR6102047HPLRRC04</t>
  </si>
  <si>
    <t>PEPR610204</t>
  </si>
  <si>
    <t>PEREZ PEREZ MARIA DE JESUS</t>
  </si>
  <si>
    <t>PEPJ550617MPLRRS06</t>
  </si>
  <si>
    <t>PEPJ550617</t>
  </si>
  <si>
    <t>PEREZ PEREZ TRINIDAD ANTONIO</t>
  </si>
  <si>
    <t>PEPT540613HPLRRR03</t>
  </si>
  <si>
    <t>PEPT540613</t>
  </si>
  <si>
    <t>PEREZ POTRERO JOSE LAZARO JULIO</t>
  </si>
  <si>
    <t>PEPL520328HPLRTZ00</t>
  </si>
  <si>
    <t>PEPL520328</t>
  </si>
  <si>
    <t>PEREZ POTRERO JOSE LUIS CARMEN</t>
  </si>
  <si>
    <t>PEPL580621HPLRTS03</t>
  </si>
  <si>
    <t>PEPL580621</t>
  </si>
  <si>
    <t>PEREZ REYES CIRILO HIPOLITO</t>
  </si>
  <si>
    <t>PERC400709HPLRYR04</t>
  </si>
  <si>
    <t>PERC400709</t>
  </si>
  <si>
    <t>PEREZ VALDEZ MARCIAL</t>
  </si>
  <si>
    <t>PEVM620703HPLRLR06</t>
  </si>
  <si>
    <t>PEVM620703</t>
  </si>
  <si>
    <t>RAMIREZ JIMENEZ JOSE GUADALUPE CANDIDO</t>
  </si>
  <si>
    <t>RAJG541212HPLMMD07</t>
  </si>
  <si>
    <t>RAJG541212</t>
  </si>
  <si>
    <t>RAMIREZ VAZQUEZ EUFEMIA GLORIA</t>
  </si>
  <si>
    <t>RAVE690320MPLMZF07</t>
  </si>
  <si>
    <t>RAVE690320</t>
  </si>
  <si>
    <t>ROJAS DIAZ GREGORIO ENRIQUE</t>
  </si>
  <si>
    <t>RODG490524PLJZR02</t>
  </si>
  <si>
    <t>RODG490524</t>
  </si>
  <si>
    <t>ROJAS DIAZ JOAQUIN</t>
  </si>
  <si>
    <t>RODJ440816HPLJZQ04</t>
  </si>
  <si>
    <t>RODJ440816</t>
  </si>
  <si>
    <t>ROJAS MERINO JOSE MANUEL DE JESUS</t>
  </si>
  <si>
    <t>ROMM400323HPLJRN03</t>
  </si>
  <si>
    <t>ROMM400323</t>
  </si>
  <si>
    <t>ROJAS PEREZ AMELIA</t>
  </si>
  <si>
    <t>ROPA610105MPLJRM05</t>
  </si>
  <si>
    <t>ROPA610105</t>
  </si>
  <si>
    <t>ROJAS ZEPEDA SILVESTRE</t>
  </si>
  <si>
    <t>ROZS311126HPLJPL02</t>
  </si>
  <si>
    <t>ROZS311126</t>
  </si>
  <si>
    <t>SALVADOR JIMENEZ MARIA GLORIA</t>
  </si>
  <si>
    <t>SAJG590328MPLLML02</t>
  </si>
  <si>
    <t>SAJG590328</t>
  </si>
  <si>
    <t>SANCHEZ VAZQUEZ MARIA DOMINGA</t>
  </si>
  <si>
    <t>SAVD640804MPLNZM02</t>
  </si>
  <si>
    <t>SAVD640804</t>
  </si>
  <si>
    <t>TENORIO ARRIOJA MARIA BERNARDA</t>
  </si>
  <si>
    <t>TEAB550820MPLNRR09</t>
  </si>
  <si>
    <t>TEAB550820</t>
  </si>
  <si>
    <t>TORRES MERINO CARLOS CECILIO</t>
  </si>
  <si>
    <t>TOMC720302HPLRRR08</t>
  </si>
  <si>
    <t>TOMC720302</t>
  </si>
  <si>
    <t>TORRES MERINO ELOINA</t>
  </si>
  <si>
    <t>TOME740403MPLRRL03</t>
  </si>
  <si>
    <t>TOME740403</t>
  </si>
  <si>
    <t>TORRES MERINO MIGUEL ANGEL</t>
  </si>
  <si>
    <t>TOMM760805HPLRRG00</t>
  </si>
  <si>
    <t>TOMM760805</t>
  </si>
  <si>
    <t>TORRES NOLASCO CATALINA</t>
  </si>
  <si>
    <t>TONC630324MPLRLT07</t>
  </si>
  <si>
    <t>TONC630324</t>
  </si>
  <si>
    <t>TORRES ROJAS CIRILO</t>
  </si>
  <si>
    <t>TORC410708HPLRJR05</t>
  </si>
  <si>
    <t>TORC410708</t>
  </si>
  <si>
    <t>TORRES VALDEZ MIGUEL CLAUDIO</t>
  </si>
  <si>
    <t>TOVM480215HPLRLG00</t>
  </si>
  <si>
    <t>TOVM480215</t>
  </si>
  <si>
    <t>VALDEZ CASTILLO ANITA</t>
  </si>
  <si>
    <t>VXCA420726MPLLSN07</t>
  </si>
  <si>
    <t>VXCA420726</t>
  </si>
  <si>
    <t>VALDEZ JIMENEZ JOSE</t>
  </si>
  <si>
    <t>VAJJ770416HPLLMS04</t>
  </si>
  <si>
    <t>VAJJ770416</t>
  </si>
  <si>
    <t>VALDEZ JIMENEZ MARIA VICTORIA</t>
  </si>
  <si>
    <t>VAJV681223MPLLMC08</t>
  </si>
  <si>
    <t>VAJV681223</t>
  </si>
  <si>
    <t>VALDEZ MARTINEZ JOSE TOMAS</t>
  </si>
  <si>
    <t>VAMT681127HPLLRM01</t>
  </si>
  <si>
    <t>VAMT681127</t>
  </si>
  <si>
    <t>VALDEZ MERINO SILVESTRE</t>
  </si>
  <si>
    <t>VAMS331126HPLLRL05</t>
  </si>
  <si>
    <t>VAMS331126</t>
  </si>
  <si>
    <t>VALDEZ MORENO PEDRO TIMOTEO</t>
  </si>
  <si>
    <t>VAMP370629HPLLRD02</t>
  </si>
  <si>
    <t>VAMP370629</t>
  </si>
  <si>
    <t>VALDEZ ROJAS JUSTINO ALEJANDRO</t>
  </si>
  <si>
    <t>VARJ450414HPLLJS08</t>
  </si>
  <si>
    <t>VARJ450414</t>
  </si>
  <si>
    <t>VALDEZ VALDEZ LIBORIO MIGUEL</t>
  </si>
  <si>
    <t>VAVL640723HPLLLB01</t>
  </si>
  <si>
    <t>VAVL640723</t>
  </si>
  <si>
    <t>VALDEZ VALDEZ MARIA MARGARITA GLORIA</t>
  </si>
  <si>
    <t>VAVM580222MPLLLR01</t>
  </si>
  <si>
    <t>VAVM580222</t>
  </si>
  <si>
    <t>VALDEZ VALDEZ UBALDO</t>
  </si>
  <si>
    <t>VAVU690513HPLLLB08</t>
  </si>
  <si>
    <t>VAVU690513</t>
  </si>
  <si>
    <t>VALENTN ESPINOZA JORGE</t>
  </si>
  <si>
    <t>VAEJ780422HPLLSR02</t>
  </si>
  <si>
    <t>VAEJ780422</t>
  </si>
  <si>
    <t>VARELA JIMENEZ JOSE PEDRO</t>
  </si>
  <si>
    <t>VAJP321005HPLRMD04</t>
  </si>
  <si>
    <t>VAJP321005</t>
  </si>
  <si>
    <t>VAZQUEZ LOPEZ MARIA CLAUDIA IRENE</t>
  </si>
  <si>
    <t>VALC430520MPLZPL07</t>
  </si>
  <si>
    <t>VALC430520</t>
  </si>
  <si>
    <t>VAZQUEZ MEDINA TEOFILO BENITO</t>
  </si>
  <si>
    <t>VAMT430206HPLZDF00</t>
  </si>
  <si>
    <t>VAMT430206</t>
  </si>
  <si>
    <t>VAZQUEZ MERINO JULIAN PEDRO</t>
  </si>
  <si>
    <t>VAMJ460619HPLSRL02</t>
  </si>
  <si>
    <t>VAMJ460619</t>
  </si>
  <si>
    <t>VAZQUEZ MERINO MARTINIANO</t>
  </si>
  <si>
    <t>VAMM500605HPLZRR01</t>
  </si>
  <si>
    <t>VAMM500605</t>
  </si>
  <si>
    <t>VAZQUEZ MERINO PASCUAL</t>
  </si>
  <si>
    <t>VAMP741225HPLZRS00</t>
  </si>
  <si>
    <t>VAMP741225</t>
  </si>
  <si>
    <t>ZARAGOZA PEREZ MONICA ROSA</t>
  </si>
  <si>
    <t>ZAPM590504MPLRRN03</t>
  </si>
  <si>
    <t>ZAPM590504</t>
  </si>
  <si>
    <t>ZEPEDA ARELLANO CARMEN MAXIMINO</t>
  </si>
  <si>
    <t>ZEAC850807HPLPRR04</t>
  </si>
  <si>
    <t>ZEAC850807</t>
  </si>
  <si>
    <t>ZEPEDA LUNA JOSE MANUEL</t>
  </si>
  <si>
    <t>ZELM690524HPLPNN01</t>
  </si>
  <si>
    <t>ZELM690524</t>
  </si>
  <si>
    <t>ZEPEDA MERINO EUFEMIO</t>
  </si>
  <si>
    <t>ZEME640911HPLPRF07</t>
  </si>
  <si>
    <t>ZEME640911</t>
  </si>
  <si>
    <t>ZEPEDA MERINO MIGUEL</t>
  </si>
  <si>
    <t>ZEMM550929HPLPRG03</t>
  </si>
  <si>
    <t>ZEMM550929</t>
  </si>
  <si>
    <t>ZEPEDA SANCHEZ GREGORIA</t>
  </si>
  <si>
    <t>ZESG380903MPLPNR08</t>
  </si>
  <si>
    <t>ZESG380903</t>
  </si>
  <si>
    <t>ALDARACA MENDOZA MARIA MODESTA CATALINA</t>
  </si>
  <si>
    <t>AAMM310313MPLLND03</t>
  </si>
  <si>
    <t>AAMM310313</t>
  </si>
  <si>
    <t>FLORES MONTERROSAS JOSE GABRIEL</t>
  </si>
  <si>
    <t>FOMG550320HPLLNB01</t>
  </si>
  <si>
    <t>FOMG550320</t>
  </si>
  <si>
    <t>HERRERA CRUZ VIRGINIA</t>
  </si>
  <si>
    <t>HECV450521MPLRRR08</t>
  </si>
  <si>
    <t>HECV450521</t>
  </si>
  <si>
    <t>JIMENEZ ALDARACA ORLANDO GERMAN</t>
  </si>
  <si>
    <t>JIAO640520HPLMLR04</t>
  </si>
  <si>
    <t>JIAO640520</t>
  </si>
  <si>
    <t>JIMENEZ DEONATE PEDRO</t>
  </si>
  <si>
    <t>JIDP460726HPLMND04</t>
  </si>
  <si>
    <t>JIDP460726</t>
  </si>
  <si>
    <t>JIMENEZ PERALTA JUANA MARGARITA</t>
  </si>
  <si>
    <t>JIPJ520330MPLMRN07</t>
  </si>
  <si>
    <t>JIPJ520330</t>
  </si>
  <si>
    <t>JIMENEZ PERALTA SERGIO GERARDO</t>
  </si>
  <si>
    <t>JIPS491007HPLMRR03</t>
  </si>
  <si>
    <t>JIPS491007</t>
  </si>
  <si>
    <t>LOZANO ROSAS PASCUAL</t>
  </si>
  <si>
    <t>LORP420202HPLZSS00</t>
  </si>
  <si>
    <t>LORP420202</t>
  </si>
  <si>
    <t>MENDEZ JIMENEZ AGUSTIN</t>
  </si>
  <si>
    <t>MEJA400528HPLNMG04</t>
  </si>
  <si>
    <t>MEJA400528</t>
  </si>
  <si>
    <t>MENDEZ JIMENEZ JOSE GAUDENCIO</t>
  </si>
  <si>
    <t>MEJG510112HPLNDMD04</t>
  </si>
  <si>
    <t>MEJG510112</t>
  </si>
  <si>
    <t>MENDEZ JIMENEZ TEOBALDO</t>
  </si>
  <si>
    <t>MEJT700630HPLNMB08</t>
  </si>
  <si>
    <t>MEJT700630</t>
  </si>
  <si>
    <t>MENDOZA JIMENEZ BALDOMERO</t>
  </si>
  <si>
    <t>MEJB490225HPLNML07</t>
  </si>
  <si>
    <t>MEJB490225</t>
  </si>
  <si>
    <t>MENDOZA JIMENEZ VICENCIO IGNACIO</t>
  </si>
  <si>
    <t>MEJV520127HPLNMC09</t>
  </si>
  <si>
    <t>MEJV520127</t>
  </si>
  <si>
    <t>MENDOZA MARTINEZ CELSO DOMINGO</t>
  </si>
  <si>
    <t>MEMC640109HPLNRL02</t>
  </si>
  <si>
    <t>MEMC640109</t>
  </si>
  <si>
    <t>MENDOZA MARTINEZ PASCUAL FELIX</t>
  </si>
  <si>
    <t>MEMP440517HPLNRS00</t>
  </si>
  <si>
    <t>MEMP440517</t>
  </si>
  <si>
    <t>MENDOZA MIRON NICOLAS INOCENCIO</t>
  </si>
  <si>
    <t>MEMN521223HPLNRC13</t>
  </si>
  <si>
    <t>MEMN521223</t>
  </si>
  <si>
    <t>MENDOZA OLLARZABAL CIRILO</t>
  </si>
  <si>
    <t>MEOC680707HPLNLR01</t>
  </si>
  <si>
    <t>MEOC680707</t>
  </si>
  <si>
    <t>MENDOZA OLLARZABAL GAUDENCIO PABLO</t>
  </si>
  <si>
    <t>MEOG630619HPLNLD04</t>
  </si>
  <si>
    <t>MEOG630619</t>
  </si>
  <si>
    <t>MENDOZA OSORIO FULGENCIO HELADIO</t>
  </si>
  <si>
    <t>MEOF450116HPLNSL15</t>
  </si>
  <si>
    <t>MEOF450116</t>
  </si>
  <si>
    <t>MENDOZA SANCHEZ EDILBERTO</t>
  </si>
  <si>
    <t>MESE490214HPLNND01</t>
  </si>
  <si>
    <t>MESE490214</t>
  </si>
  <si>
    <t>MENDOZA SANCHEZ EFREN</t>
  </si>
  <si>
    <t>MESE410618HPLNNF09</t>
  </si>
  <si>
    <t>MESE410618</t>
  </si>
  <si>
    <t>MIRON OSORIO ADRIAN</t>
  </si>
  <si>
    <t>MIOA680708HPLRSD02</t>
  </si>
  <si>
    <t>MIOA680708</t>
  </si>
  <si>
    <t>MONTERROSAS ANDRADE MICAELA</t>
  </si>
  <si>
    <t>MOAM450922MPLNNC04</t>
  </si>
  <si>
    <t>MOAM450922</t>
  </si>
  <si>
    <t>MORALES MARQUEZ LUIS BONIFACIO</t>
  </si>
  <si>
    <t>MOML590823HPLRRS07</t>
  </si>
  <si>
    <t>MOML590823</t>
  </si>
  <si>
    <t>MORALES NAVARRO JOSE MAXIMILIANO</t>
  </si>
  <si>
    <t>NONM920326HPLRVX08</t>
  </si>
  <si>
    <t>NONM920326</t>
  </si>
  <si>
    <t>NAVARRO MIRON ADRIAN RODRIGO</t>
  </si>
  <si>
    <t>NAMA610305HPLVRD04</t>
  </si>
  <si>
    <t>NAMA610305</t>
  </si>
  <si>
    <t>OSORIO HERNANDEZ MARIO</t>
  </si>
  <si>
    <t>OOHM481228HPLSRR02</t>
  </si>
  <si>
    <t>OOHM481228</t>
  </si>
  <si>
    <t>PEREZ CIRILO JOSE JULIAN</t>
  </si>
  <si>
    <t>PECJ340409HPLRRL09</t>
  </si>
  <si>
    <t>PECJ340409</t>
  </si>
  <si>
    <t>PEREZ PEREZ MARIA FELIX PAULA</t>
  </si>
  <si>
    <t>PEPF580530MPLRRL05</t>
  </si>
  <si>
    <t>PEPF580530</t>
  </si>
  <si>
    <t>RUBIN JIMENEZ NEMORIO ESTEBAN</t>
  </si>
  <si>
    <t>RUJN480907HPLBMM05</t>
  </si>
  <si>
    <t>RUJN480907</t>
  </si>
  <si>
    <t>SUAREZ MENDOZA TIRSO GUSTAVO</t>
  </si>
  <si>
    <t>SUMT790128HPLRNR01</t>
  </si>
  <si>
    <t>SUMT790128</t>
  </si>
  <si>
    <t>VELEZ FLORES ROSA</t>
  </si>
  <si>
    <t>VEFR450905MPLLLS01</t>
  </si>
  <si>
    <t>VEFR450905</t>
  </si>
  <si>
    <t>BLANCO DE JESUS MARIA CANIDA CATALINA</t>
  </si>
  <si>
    <t>BAJC570828MPLLSN03</t>
  </si>
  <si>
    <t>BAJC570828</t>
  </si>
  <si>
    <t>CASIMIRO MARTINEZ MATILDE</t>
  </si>
  <si>
    <t>CAMM580314MPLSRT08</t>
  </si>
  <si>
    <t>CAMM580314</t>
  </si>
  <si>
    <t>CASIMIRO PEREZ FRANCISCO</t>
  </si>
  <si>
    <t>CAPF361003HPLSRR09</t>
  </si>
  <si>
    <t>CAPF361003</t>
  </si>
  <si>
    <t>CHAVEZ MUÑOZ BENITO FRANCISCO</t>
  </si>
  <si>
    <t>CAMB591008HPLHXN02</t>
  </si>
  <si>
    <t>CAMB591008</t>
  </si>
  <si>
    <t>CHAVEZ ORTIZ PEDRO</t>
  </si>
  <si>
    <t>CAOP750322HPLHRD00</t>
  </si>
  <si>
    <t>CAOP750322</t>
  </si>
  <si>
    <t>DOMINGUEZ CIRILO JOSE EFRAIN</t>
  </si>
  <si>
    <t>DOCE600716HPLMRF03</t>
  </si>
  <si>
    <t>DOCE600716</t>
  </si>
  <si>
    <t>ESTEBAN MARTINEZ ROSARIO</t>
  </si>
  <si>
    <t>MAER550808MPLRSS08</t>
  </si>
  <si>
    <t>MAER550808</t>
  </si>
  <si>
    <t>GUADALUPE CHAVEZ ROSENDO FILOMENO</t>
  </si>
  <si>
    <t>GUCR550301HPLDHS02</t>
  </si>
  <si>
    <t>GUCR550301</t>
  </si>
  <si>
    <t>HERNANDEZ GARCIA GUDELIA</t>
  </si>
  <si>
    <t>HEGG380122MPLRRD00</t>
  </si>
  <si>
    <t>HEGG380122</t>
  </si>
  <si>
    <t>HERNANDEZ MEDINA VIRGINIA</t>
  </si>
  <si>
    <t>HEMV870125MPLRDR05</t>
  </si>
  <si>
    <t>HEMV870125</t>
  </si>
  <si>
    <t>JIMENEZ PAREDES MARTHA</t>
  </si>
  <si>
    <t>JIPM600203MPLMRR03</t>
  </si>
  <si>
    <t>JIPM600203</t>
  </si>
  <si>
    <t>MARTINEZ MOLINA ARTURO</t>
  </si>
  <si>
    <t>MAMA630211HPLRLR06</t>
  </si>
  <si>
    <t>MAMA630211</t>
  </si>
  <si>
    <t>MARTINEZ MORENO ANASTACIA</t>
  </si>
  <si>
    <t>MAMA310415MPLRRN03</t>
  </si>
  <si>
    <t>MAMA310415</t>
  </si>
  <si>
    <t>MARTINEZ PORRAS GUILLERMO</t>
  </si>
  <si>
    <t>MAPG521218HPLRRL07</t>
  </si>
  <si>
    <t>MAPG521218</t>
  </si>
  <si>
    <t>MARTINEZ PORRAS PEDRO</t>
  </si>
  <si>
    <t>MAPP590521HPLRRD02</t>
  </si>
  <si>
    <t>MAPP590521</t>
  </si>
  <si>
    <t>MARTINEZ ROSAS RUBEN</t>
  </si>
  <si>
    <t>MARR661023HPLRSB02</t>
  </si>
  <si>
    <t>MARR661023</t>
  </si>
  <si>
    <t>MEZA CASIMIRO PLACIDO JUAN</t>
  </si>
  <si>
    <t>MECP351005HPLZSL07</t>
  </si>
  <si>
    <t>MECP351005</t>
  </si>
  <si>
    <t>MEZA OSORIO JUANA SIDRONIA</t>
  </si>
  <si>
    <t>MEOJ380624MPLZSN04</t>
  </si>
  <si>
    <t>MEOJ380624</t>
  </si>
  <si>
    <t>MIRON SANTAMARIA ELIUD</t>
  </si>
  <si>
    <t>MISE670220HPLRNL08</t>
  </si>
  <si>
    <t>MISE670220</t>
  </si>
  <si>
    <t>MORALES ESPIRITU ANTONIA</t>
  </si>
  <si>
    <t>MOEA490613MPLRSN00</t>
  </si>
  <si>
    <t>MOEA490613</t>
  </si>
  <si>
    <t>ORTIZ RAMOS MARIA MAGDALENA</t>
  </si>
  <si>
    <t>OIRM390506MPLRMG08</t>
  </si>
  <si>
    <t>OIRM390506</t>
  </si>
  <si>
    <t>PEREZ GARCIA MAURA</t>
  </si>
  <si>
    <t>PEGM740129MPLRRR06</t>
  </si>
  <si>
    <t>PEGM740129</t>
  </si>
  <si>
    <t>RAMIREZ  DOLORES</t>
  </si>
  <si>
    <t>XXRD640213MHGXML00</t>
  </si>
  <si>
    <t>XXRD640213</t>
  </si>
  <si>
    <t>ROJAS CASIMIRO YEMI</t>
  </si>
  <si>
    <t>ROCY820510MPLSSM00</t>
  </si>
  <si>
    <t>ROCY820510</t>
  </si>
  <si>
    <t>ROSAS MEZA JOSE SENEN</t>
  </si>
  <si>
    <t>ROMS590708HPLSZN06</t>
  </si>
  <si>
    <t>ROMS590708</t>
  </si>
  <si>
    <t>ROSAS MEZA ROSA MARIA</t>
  </si>
  <si>
    <t>ROMR660521MPLSZS03</t>
  </si>
  <si>
    <t>ROMR660521</t>
  </si>
  <si>
    <t>ROSAS MORALES FULGENCIO</t>
  </si>
  <si>
    <t>ROMF530101HPLSRL01</t>
  </si>
  <si>
    <t>ROMF530101</t>
  </si>
  <si>
    <t>ROSAS PALACIOS MARIA ELODIA</t>
  </si>
  <si>
    <t>ROPE430425MPLSLL05</t>
  </si>
  <si>
    <t>ROPE430425</t>
  </si>
  <si>
    <t>SANTAMARIA MARTINEZ JOSE FIDEL</t>
  </si>
  <si>
    <t>SAMF590323HPLNRD04</t>
  </si>
  <si>
    <t>SAMF590323</t>
  </si>
  <si>
    <t>SANTAMARIA MORALES MARIA SARA</t>
  </si>
  <si>
    <t>SAMS360726MPLNRR05</t>
  </si>
  <si>
    <t>SAMS360726</t>
  </si>
  <si>
    <t>SANTAMARIA PORRAS MATEO</t>
  </si>
  <si>
    <t>SAPM510714HPLNRT05</t>
  </si>
  <si>
    <t>SAPM510714</t>
  </si>
  <si>
    <t>TRUJEQUE PALACIOS TERESA</t>
  </si>
  <si>
    <t>TUPT641012MPLRLR17</t>
  </si>
  <si>
    <t>TUPT641012</t>
  </si>
  <si>
    <t>VERA AVALOS ISABEL EULALIA</t>
  </si>
  <si>
    <t>VEAI361105MPLRVS09</t>
  </si>
  <si>
    <t>VEAI361105</t>
  </si>
  <si>
    <t>MONJ420327</t>
  </si>
  <si>
    <t>ANDRADE BERISTAIN JOSEFINA</t>
  </si>
  <si>
    <t>AABJ470319MPLNRS00</t>
  </si>
  <si>
    <t>AABJ470319</t>
  </si>
  <si>
    <t>ANDRADE JIMENEZ JOSE JUAN</t>
  </si>
  <si>
    <t>AAJJ650615HPLNMN05</t>
  </si>
  <si>
    <t>AAJJ650615</t>
  </si>
  <si>
    <t>ANDRADE OLAYO MAURO VICENTE</t>
  </si>
  <si>
    <t>AAOM330105HPLNLR06</t>
  </si>
  <si>
    <t>AAOM330105</t>
  </si>
  <si>
    <t>BERISTAIN SILVA ISMAEL</t>
  </si>
  <si>
    <t>BESI410210HPLRLS04</t>
  </si>
  <si>
    <t>BESI410210</t>
  </si>
  <si>
    <t>CAMARILLO DOMINGUEZ LEOBARDO PEDRO</t>
  </si>
  <si>
    <t>CADL600118HPLMMB09</t>
  </si>
  <si>
    <t>CADL600118</t>
  </si>
  <si>
    <t>CANCINO TORRES EUSEBIO</t>
  </si>
  <si>
    <t>CATE390719HPLNRS09</t>
  </si>
  <si>
    <t>CATE390719</t>
  </si>
  <si>
    <t>CARRILLO FLORES CLEOFAS</t>
  </si>
  <si>
    <t>CAFC550925HPLRLL04</t>
  </si>
  <si>
    <t>CAFC550925</t>
  </si>
  <si>
    <t>CARRILLO FLORES TEOFILA FORTUNATA OLIVA</t>
  </si>
  <si>
    <t>CAFT571013MPLRLF01</t>
  </si>
  <si>
    <t>CAFT571013</t>
  </si>
  <si>
    <t>CARRILLO NAVARRO FRANCISCO</t>
  </si>
  <si>
    <t>CANF390402HPLRVR04</t>
  </si>
  <si>
    <t>CANF390402</t>
  </si>
  <si>
    <t>CASTILLO MENDEZ EUGENIA</t>
  </si>
  <si>
    <t>CAME720713MPLSNG05</t>
  </si>
  <si>
    <t>CAME720713</t>
  </si>
  <si>
    <t>CASTILLO PORRAS RAYMUNDO ROBERTO</t>
  </si>
  <si>
    <t>CAPR600315HPLSRY00</t>
  </si>
  <si>
    <t>CAPR600315</t>
  </si>
  <si>
    <t>CEBADA CANCINO PEDRO AGUSTIN</t>
  </si>
  <si>
    <t>CECP530819HPLBND06</t>
  </si>
  <si>
    <t>CECP530819</t>
  </si>
  <si>
    <t>DEONATE ESTEBAN BENITA</t>
  </si>
  <si>
    <t>DEEB550111MPLNSN00</t>
  </si>
  <si>
    <t>DEEB550111</t>
  </si>
  <si>
    <t>FLORES ANDRADE FELIPE CIRILO</t>
  </si>
  <si>
    <t>FOAF580205HPLLNL05</t>
  </si>
  <si>
    <t>FOAF580205</t>
  </si>
  <si>
    <t>FLORES BELLO JUANA</t>
  </si>
  <si>
    <t>FOBJ280405MPLLLN01</t>
  </si>
  <si>
    <t>FOBJ280405</t>
  </si>
  <si>
    <t>FLORES BRAVO MARTA ROMANA</t>
  </si>
  <si>
    <t>FOBM430223MPLLRR00</t>
  </si>
  <si>
    <t>FOBM430223</t>
  </si>
  <si>
    <t>FLORES FUENTES JUANA</t>
  </si>
  <si>
    <t>FOFJ720624MPLLNN04</t>
  </si>
  <si>
    <t>FOFJ720624</t>
  </si>
  <si>
    <t>FLORES JIMENEZ CLAUDIO ERNESTO</t>
  </si>
  <si>
    <t>FOJC531030HPLLML00</t>
  </si>
  <si>
    <t>FOJC531030</t>
  </si>
  <si>
    <t>FLORES MARTINEZ APOLINAR</t>
  </si>
  <si>
    <t>FOMA750723HPLLRP07</t>
  </si>
  <si>
    <t>FOMA750723</t>
  </si>
  <si>
    <t>FLORES MORALES ALEJO</t>
  </si>
  <si>
    <t>FOMA480717HPLLRL09</t>
  </si>
  <si>
    <t>FOMA480717</t>
  </si>
  <si>
    <t>FLORES NAVARRO SANTIAGO FRANCISCO</t>
  </si>
  <si>
    <t>FONS541011HPLLVN03</t>
  </si>
  <si>
    <t>FONS541011</t>
  </si>
  <si>
    <t>FUENTES FLORES ESPIRIDION</t>
  </si>
  <si>
    <t>FUFE671205HPLNLS09</t>
  </si>
  <si>
    <t>FUFE671205</t>
  </si>
  <si>
    <t>FUENTES OREA ISIDORO SELSO</t>
  </si>
  <si>
    <t>FUOS560406HPLNRL08</t>
  </si>
  <si>
    <t>FUOS560406</t>
  </si>
  <si>
    <t>FUENTES ORTIGOZA MARGARITA</t>
  </si>
  <si>
    <t>FUOM641227MPLNRR05</t>
  </si>
  <si>
    <t>FUOM641227</t>
  </si>
  <si>
    <t>GONZALEZ VELEZ ADOLFO ESTEBAN</t>
  </si>
  <si>
    <t>GOVA430912HPLNLD01</t>
  </si>
  <si>
    <t>GOVA430912</t>
  </si>
  <si>
    <t>ISIDRO MARTINEZ JULIETA</t>
  </si>
  <si>
    <t>IIMJ730730MPLSRL05</t>
  </si>
  <si>
    <t>IIMJ730730</t>
  </si>
  <si>
    <t>JIMENEZ BLANCO JOSE FLORENCIO CARLOS</t>
  </si>
  <si>
    <t>JIBF430314HPLMLL06</t>
  </si>
  <si>
    <t>JIBF430314</t>
  </si>
  <si>
    <t>JIMENEZ BLANCO VICTOR</t>
  </si>
  <si>
    <t>JIBV690514HPLMLC00</t>
  </si>
  <si>
    <t>JIBV690514</t>
  </si>
  <si>
    <t>JIMENEZ ENRIQUEZ JOSE JUAN</t>
  </si>
  <si>
    <t>JIEJ351125HPLMNN03</t>
  </si>
  <si>
    <t>JIEJ351125</t>
  </si>
  <si>
    <t>JIMENEZ FUENTES PEDRO</t>
  </si>
  <si>
    <t>JIFP350424HPLMND00</t>
  </si>
  <si>
    <t>JIFP350424</t>
  </si>
  <si>
    <t>JIMENEZ GARCIA CONSTANCIA ISABEL</t>
  </si>
  <si>
    <t>JIGC580901MPLMRN09</t>
  </si>
  <si>
    <t>JIGC580901</t>
  </si>
  <si>
    <t>JIMENEZ GARCIA IRENE ROSA</t>
  </si>
  <si>
    <t>JIGI631001MPLMRR02</t>
  </si>
  <si>
    <t>JIGI631001</t>
  </si>
  <si>
    <t>JIMENEZ GARCIA MATILDE</t>
  </si>
  <si>
    <t>JIGM510314MPLMRT08</t>
  </si>
  <si>
    <t>JIGM510314</t>
  </si>
  <si>
    <t>JIMENEZ GARCIA MERCED</t>
  </si>
  <si>
    <t>JIGM480924MPLMRR01</t>
  </si>
  <si>
    <t>JIGM480924</t>
  </si>
  <si>
    <t>JIMENEZ JIMENEZ RAFAEL</t>
  </si>
  <si>
    <t>JIJR711024HPLMMF02</t>
  </si>
  <si>
    <t>JIJR711024</t>
  </si>
  <si>
    <t>JIMENEZ MONTERROSAS ALEJANDRA</t>
  </si>
  <si>
    <t>JIMA360224MPLMNL03</t>
  </si>
  <si>
    <t>JIMA360224</t>
  </si>
  <si>
    <t>JIMENEZ OLAYO MARGARITO</t>
  </si>
  <si>
    <t>JIOM741106HPLMLR03</t>
  </si>
  <si>
    <t>JIOM741106</t>
  </si>
  <si>
    <t>LOPEZ JIMENEZ SEBASTIAN</t>
  </si>
  <si>
    <t>LOJS490120HPLPMB09</t>
  </si>
  <si>
    <t>LOJS490120</t>
  </si>
  <si>
    <t>LOPEZ VELEZ ARTEMIO</t>
  </si>
  <si>
    <t>LOVA461008HPLPLR05</t>
  </si>
  <si>
    <t>LOVA461008</t>
  </si>
  <si>
    <t>MARTINEZ DIONATE ROBERTO SIMON</t>
  </si>
  <si>
    <t>MADR520514HPLRNB00</t>
  </si>
  <si>
    <t>MADR520514</t>
  </si>
  <si>
    <t>MARTINEZ JIMENEZ GENOVEVA AIDA</t>
  </si>
  <si>
    <t>MAJG650103MPLRMN02</t>
  </si>
  <si>
    <t>MAJG650103</t>
  </si>
  <si>
    <t>MARTINEZ LOPEZ AGUSTIN</t>
  </si>
  <si>
    <t>MALA710528HPLRPG04</t>
  </si>
  <si>
    <t>MALA710528</t>
  </si>
  <si>
    <t>MARTINEZ LOPEZ JUAN ESTEBAN</t>
  </si>
  <si>
    <t>MALJ570829HPLRPN06</t>
  </si>
  <si>
    <t>MALJ570829</t>
  </si>
  <si>
    <t>MARTINEZ SILVA ADRIAN VICENTE</t>
  </si>
  <si>
    <t>MASA620708HPLRLD04</t>
  </si>
  <si>
    <t>MASA620708</t>
  </si>
  <si>
    <t>MARTINEZ SILVA CELSO</t>
  </si>
  <si>
    <t>MASC660406HPLRLL09</t>
  </si>
  <si>
    <t>MASC660406</t>
  </si>
  <si>
    <t>MARTINEZ SILVA ELEUTERIO</t>
  </si>
  <si>
    <t>MASE520526HPLRLL12</t>
  </si>
  <si>
    <t>MASE520526</t>
  </si>
  <si>
    <t>MARTINEZ SILVA REFUGIO MARGARITA</t>
  </si>
  <si>
    <t>MASR600715MPLRLF01</t>
  </si>
  <si>
    <t>MASR600715</t>
  </si>
  <si>
    <t>MENDOZA ANDRADE MAURA</t>
  </si>
  <si>
    <t>MEAM421130MPLNNR06</t>
  </si>
  <si>
    <t>MEAM421130</t>
  </si>
  <si>
    <t>MENDOZA CAMARILLO VICTORIA</t>
  </si>
  <si>
    <t>MECV730523MPLNMC02</t>
  </si>
  <si>
    <t>MECV730523</t>
  </si>
  <si>
    <t>MERCHANT BERISTAIN ADOLFO</t>
  </si>
  <si>
    <t>MEBA750919HPLRRD02</t>
  </si>
  <si>
    <t>MEBA750919</t>
  </si>
  <si>
    <t>MERCHANT NAVARRO AURELIO</t>
  </si>
  <si>
    <t>MENA460307HPLRVR02</t>
  </si>
  <si>
    <t>MENA460307</t>
  </si>
  <si>
    <t>MIRON SANCHEZ AGUSTIN FRANCISCO</t>
  </si>
  <si>
    <t>MISA520507HPLRNG06</t>
  </si>
  <si>
    <t>MISA520507</t>
  </si>
  <si>
    <t>MIRON SILVA ASCENCION AGUSTIN</t>
  </si>
  <si>
    <t>MISA600526HPLRLS06</t>
  </si>
  <si>
    <t>MISA600526</t>
  </si>
  <si>
    <t>MONTERROSAS ANDRADE FRANCISCO</t>
  </si>
  <si>
    <t>MOAF460614HPLNNR03</t>
  </si>
  <si>
    <t>MOAF460614</t>
  </si>
  <si>
    <t>MONTERROSAS MENDOZA HERMILA</t>
  </si>
  <si>
    <t>MOMH390827MPLNNR07</t>
  </si>
  <si>
    <t>MOMH390827</t>
  </si>
  <si>
    <t>NAVARRO CARRILLO SIRILO JOAQUIN</t>
  </si>
  <si>
    <t>NACS550318HPLVRR09</t>
  </si>
  <si>
    <t>NACS550318</t>
  </si>
  <si>
    <t>NAVARRO CASTILLO FAUSTINO</t>
  </si>
  <si>
    <t>NACF380215HPLVSS09</t>
  </si>
  <si>
    <t>NACF380215</t>
  </si>
  <si>
    <t>NAVARRO CORZAS ASCENCION</t>
  </si>
  <si>
    <t>NXCA370513HPLVRS08</t>
  </si>
  <si>
    <t>NXCA370513</t>
  </si>
  <si>
    <t>ORTIGOZA FLORES MAGDALENA</t>
  </si>
  <si>
    <t>OIFM500722MPLRLG03</t>
  </si>
  <si>
    <t>OIFM500722</t>
  </si>
  <si>
    <t>RAMIREZ ORTIGOZA CECILIA CATALINA</t>
  </si>
  <si>
    <t>RAOC501122MPLMRC03</t>
  </si>
  <si>
    <t>RAOC501122</t>
  </si>
  <si>
    <t>SALAZAR HERNANDEZ JULIETA YOLANDA</t>
  </si>
  <si>
    <t>SAHJ580730MPLLRL06</t>
  </si>
  <si>
    <t>SAHJ580730</t>
  </si>
  <si>
    <t>SANCHEZ CORTES CECILIA</t>
  </si>
  <si>
    <t>SACC450414MPLNRC08</t>
  </si>
  <si>
    <t>SACC450414</t>
  </si>
  <si>
    <t>SANCHEZ MIER ESTEBAN</t>
  </si>
  <si>
    <t>SAME400912HPLNRS05</t>
  </si>
  <si>
    <t>SAME400912</t>
  </si>
  <si>
    <t>SANCHEZ MONTIEL VICTOR</t>
  </si>
  <si>
    <t>SAMV380320HPLNNC00</t>
  </si>
  <si>
    <t>SAMV380320</t>
  </si>
  <si>
    <t>SILVA MERCHANT ADOLFO</t>
  </si>
  <si>
    <t>SIMA491124HPLLRD08</t>
  </si>
  <si>
    <t>SIMA491124</t>
  </si>
  <si>
    <t>VARILLAS ENRIQUEZ NINFA LUCIA</t>
  </si>
  <si>
    <t>VAEN591110MPLRNN00</t>
  </si>
  <si>
    <t>VAEN591110</t>
  </si>
  <si>
    <t>VELEZ SILVA ABEL JACINTO</t>
  </si>
  <si>
    <t>VESA600805HPLLLB09</t>
  </si>
  <si>
    <t>VESA600805</t>
  </si>
  <si>
    <t>ANDRADE ANDRADE GERARDO DEMETRIO</t>
  </si>
  <si>
    <t>AAAG581003HPLNNR02</t>
  </si>
  <si>
    <t>AAAG581003</t>
  </si>
  <si>
    <t>ANDRADE OSORIO BENITO GALDINO</t>
  </si>
  <si>
    <t>AAOB550416HPLNSN08</t>
  </si>
  <si>
    <t>AAOB550416</t>
  </si>
  <si>
    <t>BASILIO JIMENEZ ISMAEL</t>
  </si>
  <si>
    <t>BAJI240617HPLSMS05</t>
  </si>
  <si>
    <t>BAJI240617</t>
  </si>
  <si>
    <t>BASILIO SANDOVAL MARGARITA NICOLASA</t>
  </si>
  <si>
    <t>BASM610827MPLSNR13</t>
  </si>
  <si>
    <t>BASM610827</t>
  </si>
  <si>
    <t>GALICIA JIMENEZ CELSO ANTONIO</t>
  </si>
  <si>
    <t>GAJC570406HPLLML09</t>
  </si>
  <si>
    <t>GAJC570406</t>
  </si>
  <si>
    <t>GALICIA JIMENEZ JOAQUIN</t>
  </si>
  <si>
    <t>GAJJ480816HPLLMQ03</t>
  </si>
  <si>
    <t>GAJJ480816</t>
  </si>
  <si>
    <t>LOPEZ ANDRADE GABRIEL</t>
  </si>
  <si>
    <t>LOAG370227HPLPNB00</t>
  </si>
  <si>
    <t>LOAG370227</t>
  </si>
  <si>
    <t>MIRON LOPEZ PEDRO</t>
  </si>
  <si>
    <t>MILP490519HPLRPD06</t>
  </si>
  <si>
    <t>MILP490519</t>
  </si>
  <si>
    <t>VELEZ FLORES FRANCISCO SERAFIN</t>
  </si>
  <si>
    <t>VEFF411004HPLLLR15</t>
  </si>
  <si>
    <t>VEFF411004</t>
  </si>
  <si>
    <t>VELEZ FLORES GUILLERMO PEDRO</t>
  </si>
  <si>
    <t>VEFG500210HPLLLL08</t>
  </si>
  <si>
    <t>VEFG500210</t>
  </si>
  <si>
    <t>VELEZ JIMENEZ INOCENCIO</t>
  </si>
  <si>
    <t>VEJI761027HPLLMN05</t>
  </si>
  <si>
    <t>VEJI761027</t>
  </si>
  <si>
    <t>BALLINAS NAVARRO MAGDALENO IGNACIO</t>
  </si>
  <si>
    <t>BANM600726HPLLVG04</t>
  </si>
  <si>
    <t>BANM600726</t>
  </si>
  <si>
    <t>BRETON MACHORRO FROYLAN FRANCISCO</t>
  </si>
  <si>
    <t>BEMF481003HPLRCR02</t>
  </si>
  <si>
    <t>BEMF481003</t>
  </si>
  <si>
    <t>BRIONES MEDINA AMBROSIO</t>
  </si>
  <si>
    <t>BIHA840807HPLRRM07</t>
  </si>
  <si>
    <t>BIHA840807</t>
  </si>
  <si>
    <t>CANDIA FERNANDEZ VICTOR JOSE</t>
  </si>
  <si>
    <t>CAFV530306HPLNRC01</t>
  </si>
  <si>
    <t>CAFV530306</t>
  </si>
  <si>
    <t>CANSINO GONZALEZ ROBERTA</t>
  </si>
  <si>
    <t>CAGR750217MPLNNB06</t>
  </si>
  <si>
    <t>CAGR750217</t>
  </si>
  <si>
    <t>CASTILLO CAMPOS DELFINO FRANCISCO</t>
  </si>
  <si>
    <t>CACD461126HPLSML06</t>
  </si>
  <si>
    <t>CACD461126</t>
  </si>
  <si>
    <t>CASTILLO PORRAS JORGE</t>
  </si>
  <si>
    <t>CAPJ460628HPLSRR06</t>
  </si>
  <si>
    <t>CAPJ460628</t>
  </si>
  <si>
    <t>CASTILLO RAMIREZ MARCIAL LEON</t>
  </si>
  <si>
    <t>CARM590630HPLSMR02</t>
  </si>
  <si>
    <t>CARM590630</t>
  </si>
  <si>
    <t>CASTILLO SANCHEZ GABINO</t>
  </si>
  <si>
    <t>CASG321025HPLSNB01</t>
  </si>
  <si>
    <t>CASG321025</t>
  </si>
  <si>
    <t>CONTRERAS HERNANDEZ HUMBERTO</t>
  </si>
  <si>
    <t>COHH400325HPLNRM01</t>
  </si>
  <si>
    <t>COHH400325</t>
  </si>
  <si>
    <t>ENRIQUE CAMPOS JUAN SANTIAGO EVARISTO</t>
  </si>
  <si>
    <t>EICJ551022HPLNMN04</t>
  </si>
  <si>
    <t>EICJ551022</t>
  </si>
  <si>
    <t>ENRIQUEZ FUENTES AMADA</t>
  </si>
  <si>
    <t>EIFA480913MPLNNM09</t>
  </si>
  <si>
    <t>EIFA480913</t>
  </si>
  <si>
    <t>FLORES HERNANDEZ JOSE JUAN ISIDRO</t>
  </si>
  <si>
    <t>FOHJ320521MPLLRN06</t>
  </si>
  <si>
    <t>FOHJ320521</t>
  </si>
  <si>
    <t>GARCIA CANCINO NICOLAS</t>
  </si>
  <si>
    <t>GACN460910HPLRNC00</t>
  </si>
  <si>
    <t>GACN460910</t>
  </si>
  <si>
    <t>GARCIA HONORATO LUCIA</t>
  </si>
  <si>
    <t>GAHL341008MPLRNC05</t>
  </si>
  <si>
    <t>GAHL341008</t>
  </si>
  <si>
    <t>GARCIA MATIAS CARMEN</t>
  </si>
  <si>
    <t>GAMC520710MPLRTR09</t>
  </si>
  <si>
    <t>GAMC520710</t>
  </si>
  <si>
    <t>GONZALEZ GUZMAN HUMBERTO ROBERTO</t>
  </si>
  <si>
    <t>GOGH610306HPLNZM03</t>
  </si>
  <si>
    <t>GOGH610306</t>
  </si>
  <si>
    <t>HERNANDEZ GARCIA FERNANDO</t>
  </si>
  <si>
    <t>HEGF680605HPLRRR06</t>
  </si>
  <si>
    <t>HEGF680605</t>
  </si>
  <si>
    <t>HERNANDEZ HERNANDEZ MARGARITA</t>
  </si>
  <si>
    <t>HEHM301228MPLRR06</t>
  </si>
  <si>
    <t>HEHM301228</t>
  </si>
  <si>
    <t>HERNANDEZ TRUJILLO RUBEN</t>
  </si>
  <si>
    <t>HETR661213HPLRRB04</t>
  </si>
  <si>
    <t>HETR661213</t>
  </si>
  <si>
    <t>HUERTA VARILLAS RAFAEL</t>
  </si>
  <si>
    <t>HUVR470407HPLRRF00</t>
  </si>
  <si>
    <t>HUVR470407</t>
  </si>
  <si>
    <t>JACOME MACEDA ENEDINA</t>
  </si>
  <si>
    <t>JAME180927MPLCCN05</t>
  </si>
  <si>
    <t>JAME180927</t>
  </si>
  <si>
    <t>LEBV500523</t>
  </si>
  <si>
    <t>LOPEZ HUERTA CIRINA</t>
  </si>
  <si>
    <t>LOHC560808MHGPRR18</t>
  </si>
  <si>
    <t>LOHC560808</t>
  </si>
  <si>
    <t>LUNA CASTILLO CIRO ZENON</t>
  </si>
  <si>
    <t>LUCC520616HPLNSR08</t>
  </si>
  <si>
    <t>LUCC520616</t>
  </si>
  <si>
    <t>MATIAS REYES JOSEFA</t>
  </si>
  <si>
    <t>MARJ380318MPLTYS09</t>
  </si>
  <si>
    <t>MARJ380318</t>
  </si>
  <si>
    <t>MEDINA CANCINO FRANCISCO LORENZO</t>
  </si>
  <si>
    <t>MECF481004HPLDNR06</t>
  </si>
  <si>
    <t>MECF481004</t>
  </si>
  <si>
    <t>MEDINA COSIO MANUEL JOAQUIN</t>
  </si>
  <si>
    <t>MECM290203HPLDSN14</t>
  </si>
  <si>
    <t>MECM290203</t>
  </si>
  <si>
    <t>MEDINA ESTEBAN PETRA JOSEFA</t>
  </si>
  <si>
    <t>MEEP590626MPLDST00</t>
  </si>
  <si>
    <t>MEEP590626</t>
  </si>
  <si>
    <t>MEDINA LUNA MARCIAL</t>
  </si>
  <si>
    <t>MELM720702HPLDNR06</t>
  </si>
  <si>
    <t>MELM720702</t>
  </si>
  <si>
    <t>MERB600404</t>
  </si>
  <si>
    <t>MENDOZA CANCINO LUIS</t>
  </si>
  <si>
    <t>MECL361008HPLNNS07</t>
  </si>
  <si>
    <t>MECL361008</t>
  </si>
  <si>
    <t>MENDOZA CANCINO MELCHOR</t>
  </si>
  <si>
    <t>MECM450106HPLNNL04</t>
  </si>
  <si>
    <t>MECM450106</t>
  </si>
  <si>
    <t>MERINO HERNANDEZ JOSE BENITO</t>
  </si>
  <si>
    <t>MEHB340414HPLRRN00</t>
  </si>
  <si>
    <t>MEHB340414</t>
  </si>
  <si>
    <t>MIRON COSSIO MARIA ELENA INES</t>
  </si>
  <si>
    <t>MICE530121MPLRSL04</t>
  </si>
  <si>
    <t>MICE530121</t>
  </si>
  <si>
    <t>NAVARRO RODRIGUEZ EULALIA BENITA HONORINA</t>
  </si>
  <si>
    <t>NARE490212MPLVDL06</t>
  </si>
  <si>
    <t>NARE490212</t>
  </si>
  <si>
    <t>PALACIOS HERNANDEZ MARGARITO MODESTO</t>
  </si>
  <si>
    <t>PAHM520222HPLLRR09</t>
  </si>
  <si>
    <t>PAHM520222</t>
  </si>
  <si>
    <t>PORRAS HERNANDEZ PETRA</t>
  </si>
  <si>
    <t>POHP460429MPLRRT00</t>
  </si>
  <si>
    <t>POHP460429</t>
  </si>
  <si>
    <t>RAMIREZ ESPINDOLA RAFAEL</t>
  </si>
  <si>
    <t>RAER451024HPLMSF08</t>
  </si>
  <si>
    <t>RAER451024</t>
  </si>
  <si>
    <t>RAMIREZ HERNANDEZ LUIS TIRSO</t>
  </si>
  <si>
    <t>RAHL600921HPLMRS04</t>
  </si>
  <si>
    <t>RAHL600921</t>
  </si>
  <si>
    <t>RIVERA HERRERA DOLORES</t>
  </si>
  <si>
    <t>RIHD450202MPLVRL03</t>
  </si>
  <si>
    <t>RIHD450202</t>
  </si>
  <si>
    <t>ROMERO CAMARILLO JUAN PEDRO</t>
  </si>
  <si>
    <t>ROCJ440624HPLMMN03</t>
  </si>
  <si>
    <t>ROCJ440624</t>
  </si>
  <si>
    <t>ROMERO NEPOMUSENO FORTINO</t>
  </si>
  <si>
    <t>RONF310801HPLMPR12</t>
  </si>
  <si>
    <t>RONF310801</t>
  </si>
  <si>
    <t>ROMERO TEPETZI GUILLERMINA</t>
  </si>
  <si>
    <t>ROTG400811MPLMPL07</t>
  </si>
  <si>
    <t>ROTG400811</t>
  </si>
  <si>
    <t>SANCHEZ CAMARILLO GUILLERMO</t>
  </si>
  <si>
    <t>SACG560209HPLNML05</t>
  </si>
  <si>
    <t>SACG560209</t>
  </si>
  <si>
    <t>SANCHEZ GARCIA ESPERANZA</t>
  </si>
  <si>
    <t>SAGE560801MPLNRS09</t>
  </si>
  <si>
    <t>SAGE560801</t>
  </si>
  <si>
    <t>TENORIO GONZALEZ GUADALUPE</t>
  </si>
  <si>
    <t>TEGG441206HPLNND00</t>
  </si>
  <si>
    <t>TEGG441206</t>
  </si>
  <si>
    <t>TENORIO MATIAS FELIPE AGUSTIN</t>
  </si>
  <si>
    <t>TEMF390526HPLNTL05</t>
  </si>
  <si>
    <t>TEMF390526</t>
  </si>
  <si>
    <t>TENORIO TORRES APOLONIA</t>
  </si>
  <si>
    <t>TXTA340522MPLNRP06</t>
  </si>
  <si>
    <t>TXTA340522</t>
  </si>
  <si>
    <t>TOBIAS CAMPOS ROBERTO</t>
  </si>
  <si>
    <t>TOCR390531HPLBMB00</t>
  </si>
  <si>
    <t>TOCR390531</t>
  </si>
  <si>
    <t>TOBIAS FERNANDEZ MOISES</t>
  </si>
  <si>
    <t>TOFM920904HPLBRS00</t>
  </si>
  <si>
    <t>TOFM920904</t>
  </si>
  <si>
    <t>TOBIAS LUNA JUSTINO</t>
  </si>
  <si>
    <t>TOLJ470405HPLBNS00</t>
  </si>
  <si>
    <t>TOLJ470405</t>
  </si>
  <si>
    <t>TORC800808</t>
  </si>
  <si>
    <t>TOBIAS RAMIREZ ISIDRO</t>
  </si>
  <si>
    <t>TORI760511HPLBMS03</t>
  </si>
  <si>
    <t>TORI760511</t>
  </si>
  <si>
    <t>TORM720905</t>
  </si>
  <si>
    <t>TOBIAS TRUJILLO DELFINO</t>
  </si>
  <si>
    <t>TOTD501224HPLBRL06</t>
  </si>
  <si>
    <t>TOTD501224</t>
  </si>
  <si>
    <t>TOBIAS TRUJILLO RAMON</t>
  </si>
  <si>
    <t>TOTR690330HPLBRM04</t>
  </si>
  <si>
    <t>TOTR690330</t>
  </si>
  <si>
    <t>TREJO GONZALEZ MAGDALENA</t>
  </si>
  <si>
    <t>TEGM460525MPLRNG08</t>
  </si>
  <si>
    <t>TEGM460525</t>
  </si>
  <si>
    <t>TREJO HERNANDEZ MAXIMINO</t>
  </si>
  <si>
    <t>TEHM580505HPLRRX08</t>
  </si>
  <si>
    <t>TEHM580505</t>
  </si>
  <si>
    <t>TREJO TREJO ALFONSO MIGUEL</t>
  </si>
  <si>
    <t>TXTA621117HPLRRL07</t>
  </si>
  <si>
    <t>TXTA621117</t>
  </si>
  <si>
    <t>TRUJILLO CONTRERAS LUIS</t>
  </si>
  <si>
    <t>TUCL470918HPLRNS05</t>
  </si>
  <si>
    <t>TUCL470918</t>
  </si>
  <si>
    <t>TUGC921104</t>
  </si>
  <si>
    <t>TUGB740925</t>
  </si>
  <si>
    <t>TRUJILLO GONZALEZ GAMALIEL</t>
  </si>
  <si>
    <t>TUGG690404HPLRNM04</t>
  </si>
  <si>
    <t>TUGG690404</t>
  </si>
  <si>
    <t>TRUJILLO MIRON PAULA</t>
  </si>
  <si>
    <t>MITP460417MPLRRL08</t>
  </si>
  <si>
    <t>MITP460417</t>
  </si>
  <si>
    <t>VARILLAS CANCINO ALEJANDRO</t>
  </si>
  <si>
    <t>VXCA390826HPLRNL04</t>
  </si>
  <si>
    <t>VXCA390826</t>
  </si>
  <si>
    <t>VARILLAS MEDINA FEDERICO</t>
  </si>
  <si>
    <t>VAMF700212HPLRDD04</t>
  </si>
  <si>
    <t>VAMF700212</t>
  </si>
  <si>
    <t>VARILLAS TREJO SEBASTIAN</t>
  </si>
  <si>
    <t>VATS370224HPLRRB09</t>
  </si>
  <si>
    <t>VATS370224</t>
  </si>
  <si>
    <t>ALDUCIN PEREZ ABRAHAN</t>
  </si>
  <si>
    <t>AUPA460527HPLLRB01</t>
  </si>
  <si>
    <t>AUPA460527</t>
  </si>
  <si>
    <t>ARROYO TORRES MAURO PEDRO</t>
  </si>
  <si>
    <t>AOTM530213HPLRRR07</t>
  </si>
  <si>
    <t>AOTM530213</t>
  </si>
  <si>
    <t>BAILON GARCIA BENEDICTA</t>
  </si>
  <si>
    <t>BAGB550508MPLLRN09</t>
  </si>
  <si>
    <t>BAGB550508</t>
  </si>
  <si>
    <t>CASTRO SEGUNDO SIMON VALENTIN</t>
  </si>
  <si>
    <t>CASS521028HPLSGM06</t>
  </si>
  <si>
    <t>CASS521028</t>
  </si>
  <si>
    <t>CASTRO VAZQUEZ JOSE AURELIO</t>
  </si>
  <si>
    <t>CAVA480622HPLSZR01</t>
  </si>
  <si>
    <t>CAVA480622</t>
  </si>
  <si>
    <t>CASTRO VAZQUEZ MARIA ALBINA HORTENCIA</t>
  </si>
  <si>
    <t>CAVA531120MPLSZL04</t>
  </si>
  <si>
    <t>CAVA531120</t>
  </si>
  <si>
    <t>CRUZ FLORES MICAELA</t>
  </si>
  <si>
    <t>CUFM690929MPLRLC02</t>
  </si>
  <si>
    <t>CUFM690929</t>
  </si>
  <si>
    <t>CRUZ HERNANDEZ ALEJANDRO</t>
  </si>
  <si>
    <t>CUHA300502HPLRRL01</t>
  </si>
  <si>
    <t>CUHA300502</t>
  </si>
  <si>
    <t>DE JESUS ARROYO APOLINAR RAYMUNDO</t>
  </si>
  <si>
    <t>JEAA550108HPLSRP03</t>
  </si>
  <si>
    <t>JEAA550108</t>
  </si>
  <si>
    <t>FLORES LOPEZ JOSE JUAN</t>
  </si>
  <si>
    <t>FOLJ670514HPLLPN06</t>
  </si>
  <si>
    <t>FOLJ670514</t>
  </si>
  <si>
    <t>FLORES TRUJILLO CRECENCIO</t>
  </si>
  <si>
    <t>FOTC520430HPLLRR00</t>
  </si>
  <si>
    <t>FOTC520430</t>
  </si>
  <si>
    <t>GARCIA JIMENEZ TEODORA</t>
  </si>
  <si>
    <t>GAJT560919MPLRMD09</t>
  </si>
  <si>
    <t>GAJT560919</t>
  </si>
  <si>
    <t>GONZALEZ CAMPOS GONZALO</t>
  </si>
  <si>
    <t>GOCG500304HPLNMN00</t>
  </si>
  <si>
    <t>GOCG500304</t>
  </si>
  <si>
    <t>HUERTA GARCIA ADELA</t>
  </si>
  <si>
    <t>HUGA510406MPLRRD05</t>
  </si>
  <si>
    <t>HUGA510406</t>
  </si>
  <si>
    <t>HUERTA GARCIA VICENTE</t>
  </si>
  <si>
    <t>HUGV500613HPLRRC06</t>
  </si>
  <si>
    <t>HUGV500613</t>
  </si>
  <si>
    <t>MARQUEZ ARROYO RAFAELA</t>
  </si>
  <si>
    <t>MAAR701024MPLRRF07</t>
  </si>
  <si>
    <t>MAAR701024</t>
  </si>
  <si>
    <t>MEZA OSORIO ALFREDO</t>
  </si>
  <si>
    <t>MEOA960311HPLZSL07</t>
  </si>
  <si>
    <t>MEOA960311</t>
  </si>
  <si>
    <t>OSORIO FLORES EULOGIO LUIS</t>
  </si>
  <si>
    <t>OOFE590121HPLSLL02</t>
  </si>
  <si>
    <t>OOFE590121</t>
  </si>
  <si>
    <t>OSORIO RAMOS JOSE CRESCENCIO</t>
  </si>
  <si>
    <t>OORC460914HPLSMR07</t>
  </si>
  <si>
    <t>OORC460914</t>
  </si>
  <si>
    <t>OSORIO TRUJILLO JOSE ANGEL</t>
  </si>
  <si>
    <t>OOTA791001HPLSRN09</t>
  </si>
  <si>
    <t>OOTA791001</t>
  </si>
  <si>
    <t>PERALTA CANDIA CATALINA</t>
  </si>
  <si>
    <t>PECC400422MPLRNT16</t>
  </si>
  <si>
    <t>PECC400422</t>
  </si>
  <si>
    <t>REYES TORRES RAFAELA</t>
  </si>
  <si>
    <t>RETR501024MPLYRF04</t>
  </si>
  <si>
    <t>RETR501024</t>
  </si>
  <si>
    <t>SANDOVAL NOLASCO FAUSTO</t>
  </si>
  <si>
    <t>SANF710912HPLNLS07</t>
  </si>
  <si>
    <t>SANF710912</t>
  </si>
  <si>
    <t>TRUJILLO DE JESUS FLORINA</t>
  </si>
  <si>
    <t>TUJF620501MPLRSL07</t>
  </si>
  <si>
    <t>TUJF620501</t>
  </si>
  <si>
    <t>TRUJILLO HERNANDEZ JOEL</t>
  </si>
  <si>
    <t>TUHJ720706HPLRRL02</t>
  </si>
  <si>
    <t>TUHJ720706</t>
  </si>
  <si>
    <t>TRUJILLO JUAREZ PETRA PAULA</t>
  </si>
  <si>
    <t>TUJP530626MPLRRT04</t>
  </si>
  <si>
    <t>TUJP530626</t>
  </si>
  <si>
    <t>TRUJILLO PEREZ TOMAS</t>
  </si>
  <si>
    <t>TUPT471123HPLRRM08</t>
  </si>
  <si>
    <t>TUPT471123</t>
  </si>
  <si>
    <t>TRUJILLO RAMOS BENITO GUILLERMO</t>
  </si>
  <si>
    <t>TURB610210HPLRMN00</t>
  </si>
  <si>
    <t>TURB610210</t>
  </si>
  <si>
    <t>TRUJILLO TORRES JULIO CONSTANTINO</t>
  </si>
  <si>
    <t>TUTJ610412HPLRRL00</t>
  </si>
  <si>
    <t>TUTJ610412</t>
  </si>
  <si>
    <t>TRUJILLO TRUJILLO MAURICIA</t>
  </si>
  <si>
    <t>TUTM761126MPLRRR00</t>
  </si>
  <si>
    <t>TUTM761126</t>
  </si>
  <si>
    <t>VAZQUEZ GARCIA MARIA ELENA</t>
  </si>
  <si>
    <t>VAGE510630MPLZRL00</t>
  </si>
  <si>
    <t>VAGE510630</t>
  </si>
  <si>
    <t>ANDRADE ANDRADE DIONICIO CALIXTO</t>
  </si>
  <si>
    <t>AAAD601009HPLNNN08</t>
  </si>
  <si>
    <t>AAAD601009</t>
  </si>
  <si>
    <t>ANDRADE ANDRADE ESTEBAN</t>
  </si>
  <si>
    <t>AAAE381221HPLNNS03</t>
  </si>
  <si>
    <t>AAAE381221</t>
  </si>
  <si>
    <t>ANDRADE ANDRADE HERMINIO ALEJANDRO</t>
  </si>
  <si>
    <t>AAAH500425HPLNNR01</t>
  </si>
  <si>
    <t>AAAH500425</t>
  </si>
  <si>
    <t>ANDRADE CANDIDA ZENAIDA</t>
  </si>
  <si>
    <t>AACZ390911MPLNNN01</t>
  </si>
  <si>
    <t>AACZ390911</t>
  </si>
  <si>
    <t>ANDRADE JIMENEZ CESAR</t>
  </si>
  <si>
    <t>AAJC830722HPLNMMS06</t>
  </si>
  <si>
    <t>AAJC830722</t>
  </si>
  <si>
    <t>ANDRADE JIMENEZ GUILLERMINA</t>
  </si>
  <si>
    <t>AAJG450201MPLNML04</t>
  </si>
  <si>
    <t>AAJG450201</t>
  </si>
  <si>
    <t>ANDRADE LOZANO FELIPE EPIFANIO</t>
  </si>
  <si>
    <t>AALF570710HPLNZL05</t>
  </si>
  <si>
    <t>AALF570710</t>
  </si>
  <si>
    <t>ANDRADE LOZANO FLAVIO DAVID</t>
  </si>
  <si>
    <t>AALF631005HPLNZL03</t>
  </si>
  <si>
    <t>AALF631005</t>
  </si>
  <si>
    <t>ANDRADE NAVARRO JESUS</t>
  </si>
  <si>
    <t>AANJ980416HPLNVS05</t>
  </si>
  <si>
    <t>AANJ980416</t>
  </si>
  <si>
    <t>AAOA791130</t>
  </si>
  <si>
    <t>ANDRADE OLEA ARNULFO</t>
  </si>
  <si>
    <t>AAOA860501HPLNLR09</t>
  </si>
  <si>
    <t>AAOA860501</t>
  </si>
  <si>
    <t>ANDRADE SALVADOR DAVID</t>
  </si>
  <si>
    <t>AASD720827HPLNLV07</t>
  </si>
  <si>
    <t>AASD720827</t>
  </si>
  <si>
    <t>CANDIA SILVA VICENTA TEODORA</t>
  </si>
  <si>
    <t>CASV670911MPLNLC08</t>
  </si>
  <si>
    <t>CASV670911</t>
  </si>
  <si>
    <t>FERNANANDEZ ANDRADE GLORIA CRUZ</t>
  </si>
  <si>
    <t>FEAG650417MPLRNL07</t>
  </si>
  <si>
    <t>FEAG650417</t>
  </si>
  <si>
    <t>FLORES MIRON AURELIO FLORENCIO</t>
  </si>
  <si>
    <t>FOMA621112HPLLRR07</t>
  </si>
  <si>
    <t>FOMA621112</t>
  </si>
  <si>
    <t>FLORES MIRON DOMINGA CLARA</t>
  </si>
  <si>
    <t>FOMD520804MPLLRM01</t>
  </si>
  <si>
    <t>FOMD520804</t>
  </si>
  <si>
    <t>FLORES SILVA OSCAR</t>
  </si>
  <si>
    <t>FOSO780205HPLLLS07</t>
  </si>
  <si>
    <t>FOSO780205</t>
  </si>
  <si>
    <t>JIMENEZ NABOR FRANCISCO AMADO</t>
  </si>
  <si>
    <t>JINF610129HPLMBR08</t>
  </si>
  <si>
    <t>JINF610129</t>
  </si>
  <si>
    <t>JIMENEZ RIVERA LUIS DIONICIO</t>
  </si>
  <si>
    <t>JIRL610819HPLMVS04</t>
  </si>
  <si>
    <t>JIRL610819</t>
  </si>
  <si>
    <t>LOZANO ANDRADE OSCAR</t>
  </si>
  <si>
    <t>LOAO720212HPLZNS05</t>
  </si>
  <si>
    <t>LOAO720212</t>
  </si>
  <si>
    <t>LOZANO CANDIA RUFINO</t>
  </si>
  <si>
    <t>LOCR420220HPLZNF00</t>
  </si>
  <si>
    <t>LOCR420220</t>
  </si>
  <si>
    <t>LOZANO CORTES DELFINO FACUNDO</t>
  </si>
  <si>
    <t>LOCD591126HPLZRL07</t>
  </si>
  <si>
    <t>LOCD591126</t>
  </si>
  <si>
    <t>MENDOZA SILVA MARTIN</t>
  </si>
  <si>
    <t>MESM650729HPLNLR08</t>
  </si>
  <si>
    <t>MESM650729</t>
  </si>
  <si>
    <t>OLEA LOZANO SARA</t>
  </si>
  <si>
    <t>OELS581004MPLLZR02</t>
  </si>
  <si>
    <t>OELS581004</t>
  </si>
  <si>
    <t>RODRIGUEZ ANDRADE GERMAN</t>
  </si>
  <si>
    <t>ROAG560731HPLDNR02</t>
  </si>
  <si>
    <t>ROAG560731</t>
  </si>
  <si>
    <t>RODRIGUEZ ANDRADE HERMINIO</t>
  </si>
  <si>
    <t>ROAH671224HPLDNR06</t>
  </si>
  <si>
    <t>ROAH671224</t>
  </si>
  <si>
    <t>SILVA ANDRADE CALIXTO</t>
  </si>
  <si>
    <t>SIAC601014HPLLNL06</t>
  </si>
  <si>
    <t>SIAC601014</t>
  </si>
  <si>
    <t>SILVA ANDRADE MARIA</t>
  </si>
  <si>
    <t>SIAM501226MPLLNR09</t>
  </si>
  <si>
    <t>SIAM501226</t>
  </si>
  <si>
    <t>SILVA CANDIA OLIVERIO MANUEL</t>
  </si>
  <si>
    <t>SICO640528HPLLNL08</t>
  </si>
  <si>
    <t>SICO640528</t>
  </si>
  <si>
    <t>SILVA CANDIA PABLO AMADOR</t>
  </si>
  <si>
    <t>SICP510428HPLLNB07</t>
  </si>
  <si>
    <t>SICP510428</t>
  </si>
  <si>
    <t>SILVA JIMENEZ JUAN MANUEL</t>
  </si>
  <si>
    <t>SIJJ880714HPLLMN08</t>
  </si>
  <si>
    <t>SIJJ880714</t>
  </si>
  <si>
    <t>SILVA SANCHEZ JUAN</t>
  </si>
  <si>
    <t>SISJ810318HPLLNN03</t>
  </si>
  <si>
    <t>SISJ810318</t>
  </si>
  <si>
    <t>ULLOA LOZANO JOSE GUADALUPE</t>
  </si>
  <si>
    <t>UOLG761202HPLLZD01</t>
  </si>
  <si>
    <t>UOLG761202</t>
  </si>
  <si>
    <t>BETANZOS CASTILLO REINA</t>
  </si>
  <si>
    <t>BECR740907MPLTSN01</t>
  </si>
  <si>
    <t>BECR740907</t>
  </si>
  <si>
    <t>DURAN FLORES CESAR</t>
  </si>
  <si>
    <t>DUFC920217HPLRLS07</t>
  </si>
  <si>
    <t>DUFC920217</t>
  </si>
  <si>
    <t>DURAN GOMEZ JOSE SACRAMENTO VICENTE</t>
  </si>
  <si>
    <t>DUGS480327HPLRMC04</t>
  </si>
  <si>
    <t>DUGS480327</t>
  </si>
  <si>
    <t>MUÑOZ JUAREZ ZEUS ANIBAL EMILIO</t>
  </si>
  <si>
    <t>MUJZ810123HPLXRS07</t>
  </si>
  <si>
    <t>MUJZ810123</t>
  </si>
  <si>
    <t>NABOR SERRANO MARIA MODESTA TERESA</t>
  </si>
  <si>
    <t>NASM570615MPLBRD00</t>
  </si>
  <si>
    <t>NASM570615</t>
  </si>
  <si>
    <t>PALAFOX VARGAS FELIPE NICOLAS</t>
  </si>
  <si>
    <t>PAVF330823HPLLRL05</t>
  </si>
  <si>
    <t>PAVF330823</t>
  </si>
  <si>
    <t>VALENCIA FAUSTINO PEDRO</t>
  </si>
  <si>
    <t>VAFP430516HPLLSD06</t>
  </si>
  <si>
    <t>VAFP430516</t>
  </si>
  <si>
    <t>VALENCIA FAUSTINO RODOLFO</t>
  </si>
  <si>
    <t>VAFR270217HPLLSD06</t>
  </si>
  <si>
    <t>VAFR270217</t>
  </si>
  <si>
    <t>VALENCIA HERNANDEZ JOSE ENCARNACION</t>
  </si>
  <si>
    <t>VAHE340319HPLLRN04</t>
  </si>
  <si>
    <t>VAHE340319</t>
  </si>
  <si>
    <t>VEDE VALENCIA JUAN</t>
  </si>
  <si>
    <t>VEVJ461008HPLDLN09</t>
  </si>
  <si>
    <t>VEVJ461008</t>
  </si>
  <si>
    <t>ALVAREZ FLORES JORGE DOMINGO</t>
  </si>
  <si>
    <t>AAFJ720727HPLLLR12</t>
  </si>
  <si>
    <t>AAFJ720727</t>
  </si>
  <si>
    <t>BONILLA RAMIREZ JUANITA</t>
  </si>
  <si>
    <t>BORJ771207MPLNMN10</t>
  </si>
  <si>
    <t>BORJ771207</t>
  </si>
  <si>
    <t>CAMPOS DE LA CRUZ INES MAGDALENA</t>
  </si>
  <si>
    <t>CACI690420MPLMRN02</t>
  </si>
  <si>
    <t>CACI690420</t>
  </si>
  <si>
    <t>CONTRERAS HERNANDEZ ADAN</t>
  </si>
  <si>
    <t>COHA620406HPLNRD09</t>
  </si>
  <si>
    <t>COHA620406</t>
  </si>
  <si>
    <t>DE LA CRUZ RIVERA MANUELA</t>
  </si>
  <si>
    <t>CURM410601MPLRVN04</t>
  </si>
  <si>
    <t>CURM410601</t>
  </si>
  <si>
    <t>ESPEJO RODRIGUEZ RAUL CARMELO</t>
  </si>
  <si>
    <t>EERR560717HPLSDL00</t>
  </si>
  <si>
    <t>EERR560717</t>
  </si>
  <si>
    <t>FAUSTINO PEREZ MARIA PETRA BERNABELA</t>
  </si>
  <si>
    <t>FAPP310608MPLSRT00</t>
  </si>
  <si>
    <t>FAPP310608</t>
  </si>
  <si>
    <t>GALICIA LOPEZ SARA</t>
  </si>
  <si>
    <t>GALS740328MPLLPR09</t>
  </si>
  <si>
    <t>GALS740328</t>
  </si>
  <si>
    <t>GONZALEZ BENITEZ FLAVIA</t>
  </si>
  <si>
    <t>GOBF630512MHGNNL09</t>
  </si>
  <si>
    <t>GOBF630512</t>
  </si>
  <si>
    <t>HERNANDEZ VALENCIA MARIA FILOMENA</t>
  </si>
  <si>
    <t>HEVF500705MPLRLL06</t>
  </si>
  <si>
    <t>HEVF500705</t>
  </si>
  <si>
    <t>HONORATO GONZALEZ MARIA DEL CARMEN</t>
  </si>
  <si>
    <t>HOGC670706MPLNNR02</t>
  </si>
  <si>
    <t>HOGC670706</t>
  </si>
  <si>
    <t>LOPEZ MARTINEZ BLANCA ESTELA</t>
  </si>
  <si>
    <t>LOMB600421MPLPRL04</t>
  </si>
  <si>
    <t>LOMB600421</t>
  </si>
  <si>
    <t>LOPEZ SERRANO ANDREA</t>
  </si>
  <si>
    <t>LOSA760911MPLPRN04</t>
  </si>
  <si>
    <t>LOSA760911</t>
  </si>
  <si>
    <t>MARTINEZ CORTEZ CONCEPCION</t>
  </si>
  <si>
    <t>MACC270626MPLRRN08</t>
  </si>
  <si>
    <t>MACC270626</t>
  </si>
  <si>
    <t>MARTINEZ LOPEZ PATRICIA</t>
  </si>
  <si>
    <t>MALP801114MPLRPT09</t>
  </si>
  <si>
    <t>MALP801114</t>
  </si>
  <si>
    <t>MENDOZA ROMERO LAURA</t>
  </si>
  <si>
    <t>MERL811113MPLNMR07</t>
  </si>
  <si>
    <t>MERL811113</t>
  </si>
  <si>
    <t>PARRA CHAVEZ LILIA</t>
  </si>
  <si>
    <t>PACL710116MPLRHL04</t>
  </si>
  <si>
    <t>PACL710116</t>
  </si>
  <si>
    <t>PEREZ VARGAS EVERARDO</t>
  </si>
  <si>
    <t>PEVE930513HPLRRV03</t>
  </si>
  <si>
    <t>PEVE930513</t>
  </si>
  <si>
    <t>TORRES DE JESUS MARY CRUZ</t>
  </si>
  <si>
    <t>TOJM790829MPLRSR03</t>
  </si>
  <si>
    <t>TOJM790829</t>
  </si>
  <si>
    <t>TORRES JUAREZ MARIA DEL CARMEN</t>
  </si>
  <si>
    <t>TOJC710717MPLRRR00</t>
  </si>
  <si>
    <t>TOJC710717</t>
  </si>
  <si>
    <t>TRINIDAD PARRA MARIA PETRA</t>
  </si>
  <si>
    <t>TIPP740526MPLRRT03</t>
  </si>
  <si>
    <t>TIPP740526</t>
  </si>
  <si>
    <t>VALENCIA FUENTES CLAUDINA</t>
  </si>
  <si>
    <t>VAFC861129MPLLNL06</t>
  </si>
  <si>
    <t>VAFC861129</t>
  </si>
  <si>
    <t>VALENCIA LOPEZ JOSE DELFINO</t>
  </si>
  <si>
    <t>VALD601125HPLLPL05</t>
  </si>
  <si>
    <t>VALD601125</t>
  </si>
  <si>
    <t>VALENCIA LOPEZ JOSE LUIS</t>
  </si>
  <si>
    <t>VALL700825HPLLPS02</t>
  </si>
  <si>
    <t>VALL700825</t>
  </si>
  <si>
    <t>VARGAS CONDE MARTHA</t>
  </si>
  <si>
    <t>VACM581220MPLRNR04</t>
  </si>
  <si>
    <t>VACM581220</t>
  </si>
  <si>
    <t>VELEZ LARA ISAAC</t>
  </si>
  <si>
    <t>VELI750427HPLLRS02</t>
  </si>
  <si>
    <t>VELI750427</t>
  </si>
  <si>
    <t>VELEZ VARGAS GUILLERMINA</t>
  </si>
  <si>
    <t>VEVG471010MPLLRL01</t>
  </si>
  <si>
    <t>VEVG471010</t>
  </si>
  <si>
    <t>VERA HERNANDEZ BERENICE</t>
  </si>
  <si>
    <t>VEHB770608MPLRRR02</t>
  </si>
  <si>
    <t>VEHB770608</t>
  </si>
  <si>
    <t>ZALAZAR DURAN GUADALUPE</t>
  </si>
  <si>
    <t>ZADG771211MPLLRD02</t>
  </si>
  <si>
    <t>ZADG771211</t>
  </si>
  <si>
    <t>SANCHEZ ESPINOSA CARLOS</t>
  </si>
  <si>
    <t>SAEC560410HPLNSR03</t>
  </si>
  <si>
    <t>SAEC560410</t>
  </si>
  <si>
    <t>COME671228</t>
  </si>
  <si>
    <t>CUELLAR TRINIDAD ANGEL</t>
  </si>
  <si>
    <t>CUTA690218HPLLRN02</t>
  </si>
  <si>
    <t>CUTA690218</t>
  </si>
  <si>
    <t>EUGENIO CABRERA JOSE ALBERTO</t>
  </si>
  <si>
    <t>EUCA620511HPLGBL04</t>
  </si>
  <si>
    <t>EUCA620511</t>
  </si>
  <si>
    <t>EUGENIO EUGENIO EMELIA</t>
  </si>
  <si>
    <t>EUEE640530MPLGGM02</t>
  </si>
  <si>
    <t>EUEE640530</t>
  </si>
  <si>
    <t>EVARISTO CHAVEZ ESPERANZA</t>
  </si>
  <si>
    <t>EACE560801MPLVHS02</t>
  </si>
  <si>
    <t>EACE560801</t>
  </si>
  <si>
    <t>MATIAS CABRERA MARIO</t>
  </si>
  <si>
    <t>MACM760711HPLTBR08</t>
  </si>
  <si>
    <t>MACM760711</t>
  </si>
  <si>
    <t>NERI MORA VICENTE</t>
  </si>
  <si>
    <t>NEMV581130HPLRRC07</t>
  </si>
  <si>
    <t>NEMV581130</t>
  </si>
  <si>
    <t>PEREZ TORRES JUAN</t>
  </si>
  <si>
    <t>PETJ760223HPLRRN09</t>
  </si>
  <si>
    <t>PETJ760223</t>
  </si>
  <si>
    <t>SAEC360724</t>
  </si>
  <si>
    <t>SANCHEZ GONZALEZ MARIA NATALIA FLORENCIA</t>
  </si>
  <si>
    <t>SAGN541128MPLNNT09</t>
  </si>
  <si>
    <t>SAGN541128</t>
  </si>
  <si>
    <t>MORA ROMERO MANUEL</t>
  </si>
  <si>
    <t>MORM400322HPLRMN03</t>
  </si>
  <si>
    <t>MORM400322</t>
  </si>
  <si>
    <t>BAUTISTA LEONARDO VICTORIANO</t>
  </si>
  <si>
    <t>BALV670227HPLTNC04</t>
  </si>
  <si>
    <t>BALV670227</t>
  </si>
  <si>
    <t>BAJL471223</t>
  </si>
  <si>
    <t>CABRERA EUGENIO JUAN DIEGO</t>
  </si>
  <si>
    <t>CAEJ920918HPLBGN00</t>
  </si>
  <si>
    <t>CAEJ920918</t>
  </si>
  <si>
    <t>CABRERA HUERTA VICTOR JOSUE</t>
  </si>
  <si>
    <t>CAHV720425HPLBRC02</t>
  </si>
  <si>
    <t>CAHV720425</t>
  </si>
  <si>
    <t>COVH40031221H600</t>
  </si>
  <si>
    <t>COVH400312</t>
  </si>
  <si>
    <t>CRISPIN SANCHEZ GERARDO</t>
  </si>
  <si>
    <t>CISG480924HPLRNR09</t>
  </si>
  <si>
    <t>CISG480924</t>
  </si>
  <si>
    <t>DE GANTE MARTINEZ BERTHA</t>
  </si>
  <si>
    <t>GAMB690501MPLNRR05</t>
  </si>
  <si>
    <t>GAMB690501</t>
  </si>
  <si>
    <t>LUVT590202</t>
  </si>
  <si>
    <t>DOMINGUEZ SANCHEZ CLEMENTE</t>
  </si>
  <si>
    <t>DOSC591123HPLMNL01</t>
  </si>
  <si>
    <t>DOSC591123</t>
  </si>
  <si>
    <t>ELVIRA VAZQUEZ JOSE MAXIMINO BACILIO</t>
  </si>
  <si>
    <t>EIVM390528HPLLZX09</t>
  </si>
  <si>
    <t>EIVM390528</t>
  </si>
  <si>
    <t>EUGENIO ESPINOSA CARLOS</t>
  </si>
  <si>
    <t>EUEC570520HPLGSR07</t>
  </si>
  <si>
    <t>EUEC570520</t>
  </si>
  <si>
    <t>EVARISTO CERVANTES NICOLASA</t>
  </si>
  <si>
    <t>EACN440909MPLVRC01</t>
  </si>
  <si>
    <t>EACN440909</t>
  </si>
  <si>
    <t>FABIAN EUGENIO JULIAN</t>
  </si>
  <si>
    <t>FAEJ410414HPLBGL06</t>
  </si>
  <si>
    <t>FAEJ410414</t>
  </si>
  <si>
    <t>FABIAN EUGENIO RAUL</t>
  </si>
  <si>
    <t>FAER350317HPLBGL07</t>
  </si>
  <si>
    <t>FAER350317</t>
  </si>
  <si>
    <t>GAEC280203</t>
  </si>
  <si>
    <t>GARCIA REYES DAVID</t>
  </si>
  <si>
    <t>GARD800507HPLRYV09</t>
  </si>
  <si>
    <t>GARD800507</t>
  </si>
  <si>
    <t>GOSF741017</t>
  </si>
  <si>
    <t>JUAREZ SANCHEZ PRIMITIVO</t>
  </si>
  <si>
    <t>JUSP350606HPLRNR00</t>
  </si>
  <si>
    <t>JUSP350606</t>
  </si>
  <si>
    <t>MATEOS JUAREZ CARMEN</t>
  </si>
  <si>
    <t>MAJC270120MPLTRR00</t>
  </si>
  <si>
    <t>MAJC270120</t>
  </si>
  <si>
    <t>MATEOS SAUCEDO LEOBARDO</t>
  </si>
  <si>
    <t>MASL620118HPLTCB07</t>
  </si>
  <si>
    <t>MASL620118</t>
  </si>
  <si>
    <t>MATIAZ PEREZ JAVIER</t>
  </si>
  <si>
    <t>MAPJ741206HPLTRV03</t>
  </si>
  <si>
    <t>MAPJ741206</t>
  </si>
  <si>
    <t>MORA FABIAN BERNARDO ALBERTO</t>
  </si>
  <si>
    <t>MOFB650820HPLRBR05</t>
  </si>
  <si>
    <t>MOFB650820</t>
  </si>
  <si>
    <t>MORA FABIAN PEDRO</t>
  </si>
  <si>
    <t>MOFP350628HPLRBD07</t>
  </si>
  <si>
    <t>MOFP350628</t>
  </si>
  <si>
    <t>MOLM410802</t>
  </si>
  <si>
    <t>MORA SANTOS JUAN</t>
  </si>
  <si>
    <t>MOSJ460214HPLRNN03</t>
  </si>
  <si>
    <t>MOSJ460214</t>
  </si>
  <si>
    <t>ONOFRE MAXIMO ROSALIA TEODORA</t>
  </si>
  <si>
    <t>OOMR550904MPLNXS01</t>
  </si>
  <si>
    <t>OOMR550904</t>
  </si>
  <si>
    <t>SANCHEZ MARTINEZ ADELAIDA</t>
  </si>
  <si>
    <t>SAMA351208MPLNRD03</t>
  </si>
  <si>
    <t>SAMA351208</t>
  </si>
  <si>
    <t>SANCHEZ MARTINEZ GUADALUPE</t>
  </si>
  <si>
    <t>SAMG300624MPLNRD02</t>
  </si>
  <si>
    <t>SAMG300624</t>
  </si>
  <si>
    <t>SERRANO GARCIA JOSE ANTONIO</t>
  </si>
  <si>
    <t>SEGA830503HPLRRN06</t>
  </si>
  <si>
    <t>SEGA830503</t>
  </si>
  <si>
    <t>MORA CRISPIN MARIA ANA</t>
  </si>
  <si>
    <t>MOCA411215MPLRRN04</t>
  </si>
  <si>
    <t>MOCA411215</t>
  </si>
  <si>
    <t>HERNANDEZ MARCOS JORGE</t>
  </si>
  <si>
    <t>HEMJ451217HPLRRR01</t>
  </si>
  <si>
    <t>HEMJ451217</t>
  </si>
  <si>
    <t>GOMEZ HERNANDEZ ERNESTINA</t>
  </si>
  <si>
    <t>GOHE400308MPLMRR04</t>
  </si>
  <si>
    <t>GOHE400308</t>
  </si>
  <si>
    <t>SANCHEZ REYES JOSE ARTEMIO FEDERICO</t>
  </si>
  <si>
    <t>SARA650901HPLNYR00</t>
  </si>
  <si>
    <t>SARA650901</t>
  </si>
  <si>
    <t>SANTOS ONOFRE MARIA SEBASTIANA ISABEL</t>
  </si>
  <si>
    <t>SAOS681220MPLNNB07</t>
  </si>
  <si>
    <t>SAOS681220</t>
  </si>
  <si>
    <t>ANTONIO APARICIO JOSE HILARIO MARCELO</t>
  </si>
  <si>
    <t>AOAH390115HPLNPL09</t>
  </si>
  <si>
    <t>AOAH390115</t>
  </si>
  <si>
    <t>APARICIO REYES ANTONIO</t>
  </si>
  <si>
    <t>AARA400604HPLPYN01</t>
  </si>
  <si>
    <t>AARA400604</t>
  </si>
  <si>
    <t>ASCENCION EPITACIO JOSE FIDEL GONZALO</t>
  </si>
  <si>
    <t>AEEF460424HPLSPD07</t>
  </si>
  <si>
    <t>AEEF460424</t>
  </si>
  <si>
    <t>ASCENCION REYES NATIVIDAD</t>
  </si>
  <si>
    <t>AERN450907HPLSYT07</t>
  </si>
  <si>
    <t>AERN450907</t>
  </si>
  <si>
    <t>CORDERO GARCIA JOSE LUIS</t>
  </si>
  <si>
    <t>COGL810623HPLRRS07</t>
  </si>
  <si>
    <t>COGL810623</t>
  </si>
  <si>
    <t>DE JESUS FLORES FRANCISCA</t>
  </si>
  <si>
    <t>JEFF350917MPLSLR09</t>
  </si>
  <si>
    <t>JEFF350917</t>
  </si>
  <si>
    <t>DE JESUS MEDINA MARIA GLORIA RUFINA</t>
  </si>
  <si>
    <t>JEMG490425MPLSDL02</t>
  </si>
  <si>
    <t>JEMG490425</t>
  </si>
  <si>
    <t>LUFL540702</t>
  </si>
  <si>
    <t>DOMC360323MPLRN09</t>
  </si>
  <si>
    <t>DOMC360323</t>
  </si>
  <si>
    <t>EPITACIO FERNANDEZ JAVIER</t>
  </si>
  <si>
    <t>EIFJ650119HPLPRV04</t>
  </si>
  <si>
    <t>EIFJ650119</t>
  </si>
  <si>
    <t>EPITACIO FERNANDEZ MARIA AMPARO ANDREA</t>
  </si>
  <si>
    <t>EIFA471128MPLPRM08</t>
  </si>
  <si>
    <t>EIFA471128</t>
  </si>
  <si>
    <t>ESPIRITU ROMERO JOSE FERNANDO GUILLERMO</t>
  </si>
  <si>
    <t>EIRF601206HPLSMR06</t>
  </si>
  <si>
    <t>EIRF601206</t>
  </si>
  <si>
    <t>FERNANDEZ DE JESUS PAULINA</t>
  </si>
  <si>
    <t>FEJP770622MPLRSL02</t>
  </si>
  <si>
    <t>FEJP770622</t>
  </si>
  <si>
    <t>FERNANDEZ SANCHEZ JOSE GILDARDO</t>
  </si>
  <si>
    <t>FESG610721HPLRNL06</t>
  </si>
  <si>
    <t>FESG610721</t>
  </si>
  <si>
    <t>FLORES HERNANDEZ JOSE PASCUAL</t>
  </si>
  <si>
    <t>FOHP560329HPLLRS03</t>
  </si>
  <si>
    <t>FOHP560329</t>
  </si>
  <si>
    <t>FLORES PADUA JOSE MANUEL</t>
  </si>
  <si>
    <t>FOPM671124HPLLDN05</t>
  </si>
  <si>
    <t>FOPM671124</t>
  </si>
  <si>
    <t>GUZMAN CASTRO JOSE ROSALIANO FAUSTO</t>
  </si>
  <si>
    <t>GUCR320908HPLZSS07</t>
  </si>
  <si>
    <t>GUCR320908</t>
  </si>
  <si>
    <t>GUZMAN GARCIA FAUSTO</t>
  </si>
  <si>
    <t>GUGF801009HPLZRS06</t>
  </si>
  <si>
    <t>GUGF801009</t>
  </si>
  <si>
    <t>MORENO FELICIANO MARIA RITA SOLEDAD</t>
  </si>
  <si>
    <t>MOFR690522MPLRLT07</t>
  </si>
  <si>
    <t>MOFR690522</t>
  </si>
  <si>
    <t>PADUA CESAREO JOSE DANIEL FAUSTINO</t>
  </si>
  <si>
    <t>PACD490519HPLDSN02</t>
  </si>
  <si>
    <t>PACD490519</t>
  </si>
  <si>
    <t>PADUA DE JESUS ROSENDO</t>
  </si>
  <si>
    <t>PAJR740609HPLDSS09</t>
  </si>
  <si>
    <t>PAJR740609</t>
  </si>
  <si>
    <t>PADUA FUENTES MARIA NICANORA MODESTA</t>
  </si>
  <si>
    <t>PAFN650110MPLDNC00</t>
  </si>
  <si>
    <t>PAFN650110</t>
  </si>
  <si>
    <t>REYES GOMEZ JOSE ARTEMIO</t>
  </si>
  <si>
    <t>REGA570115HPLYMR04</t>
  </si>
  <si>
    <t>REGA570115</t>
  </si>
  <si>
    <t>ROSAS VALRIO MARIA REYNA PRISCILIANA</t>
  </si>
  <si>
    <t>ROVR630115MPLSLY02</t>
  </si>
  <si>
    <t>ROVR630115</t>
  </si>
  <si>
    <t>SANCHEZ PEREZ JOSE PEDRO</t>
  </si>
  <si>
    <t>SAPP661202HPLNRD08</t>
  </si>
  <si>
    <t>SAPP661202</t>
  </si>
  <si>
    <t>VALERIO FERNANDEZ JOSE JUAN AGUSTIN</t>
  </si>
  <si>
    <t>VAFJ491227HPLLRN09</t>
  </si>
  <si>
    <t>VAFJ491227</t>
  </si>
  <si>
    <t>VALERIO HERNANDEZ JOSE TIRZO</t>
  </si>
  <si>
    <t>VAHT610128HPLLRR07</t>
  </si>
  <si>
    <t>VAHT610128</t>
  </si>
  <si>
    <t>VENTURA PEREZ CELIA</t>
  </si>
  <si>
    <t>VEPC611001MPLNRL08</t>
  </si>
  <si>
    <t>VEPC611001</t>
  </si>
  <si>
    <t>DE JESUS HERNANDEZ JOSE JORGE</t>
  </si>
  <si>
    <t>JEHJ590423HPLSRR00</t>
  </si>
  <si>
    <t>JEHJ590423</t>
  </si>
  <si>
    <t>ESCALONA FLORES ABEL</t>
  </si>
  <si>
    <t>EAFA520805HPLSLB03</t>
  </si>
  <si>
    <t>EAFA520805</t>
  </si>
  <si>
    <t>ESCALONA FLORES JOSUE</t>
  </si>
  <si>
    <t>EAFJ541110HPLSLS08</t>
  </si>
  <si>
    <t>EAFJ541110</t>
  </si>
  <si>
    <t>FLORES HERNANDEZ LAURENCIO</t>
  </si>
  <si>
    <t>FOHL391114HPLLRR05</t>
  </si>
  <si>
    <t>FOHL391114</t>
  </si>
  <si>
    <t>FLORES MORALES TOMAS</t>
  </si>
  <si>
    <t>FOMT441122HPLLRM07</t>
  </si>
  <si>
    <t>FOMT441122</t>
  </si>
  <si>
    <t>GARCIA HERNANDEZ JOSE CONRADO ELISEO</t>
  </si>
  <si>
    <t>GAHC381126HPLRRN02</t>
  </si>
  <si>
    <t>GAHC381126</t>
  </si>
  <si>
    <t>GARCIA HERNANDEZ RAUL</t>
  </si>
  <si>
    <t>GAHR380618HPLRRL07</t>
  </si>
  <si>
    <t>GAHR380618</t>
  </si>
  <si>
    <t>GARCIA MENDOZA FIDEL</t>
  </si>
  <si>
    <t>GAMF600323HPLRND06</t>
  </si>
  <si>
    <t>GAMF600323</t>
  </si>
  <si>
    <t>GARCIA PEREZ CIRILO</t>
  </si>
  <si>
    <t>GAPC540726HPLRRR03</t>
  </si>
  <si>
    <t>GAPC540726</t>
  </si>
  <si>
    <t>GARCIA SANCHEZ ISIDORO</t>
  </si>
  <si>
    <t>GASI450102HPLRNS05</t>
  </si>
  <si>
    <t>GASI450102</t>
  </si>
  <si>
    <t>GARCIA SANCHEZ LAURO</t>
  </si>
  <si>
    <t>GASL591019HPLRNR03</t>
  </si>
  <si>
    <t>GASL591019</t>
  </si>
  <si>
    <t>HERNANDEZ DE JESUS JUAN</t>
  </si>
  <si>
    <t>HEJJ680214HPLRSN02</t>
  </si>
  <si>
    <t>HEJJ680214</t>
  </si>
  <si>
    <t>HERNANDEZ MORALES FLOCELO</t>
  </si>
  <si>
    <t>HEMF540917HPLRRL06</t>
  </si>
  <si>
    <t>HEMF540917</t>
  </si>
  <si>
    <t>MARTINEZ HUERTA ALBERTO</t>
  </si>
  <si>
    <t>MAHA780831HPLRRL04</t>
  </si>
  <si>
    <t>MAHA780831</t>
  </si>
  <si>
    <t>ANAYA MUÑOZ CLAUDIO</t>
  </si>
  <si>
    <t>AAMC451203HPLNXL08</t>
  </si>
  <si>
    <t>AAMC451203</t>
  </si>
  <si>
    <t>ANAYA PALACIOS MATIAS</t>
  </si>
  <si>
    <t>AAPM710224HPLNLT02</t>
  </si>
  <si>
    <t>AAPM710224</t>
  </si>
  <si>
    <t>ANAYA PALACIOS PETRA</t>
  </si>
  <si>
    <t>AAPP730801MPLNLT07</t>
  </si>
  <si>
    <t>AAPP730801</t>
  </si>
  <si>
    <t>ANAYA SANCHEZ JUSTINO</t>
  </si>
  <si>
    <t>AASJ400926HPLNNS04</t>
  </si>
  <si>
    <t>AASJ400926</t>
  </si>
  <si>
    <t>ANAYA SANCHEZ MAXIMINO</t>
  </si>
  <si>
    <t>AASM450414HPLNNX02</t>
  </si>
  <si>
    <t>AASM450414</t>
  </si>
  <si>
    <t>ANAYA SANCHEZ REMEDIOS</t>
  </si>
  <si>
    <t>AASR350901HPLNNM04</t>
  </si>
  <si>
    <t>AASR350901</t>
  </si>
  <si>
    <t>BIVIANO SANCHEZ CATALINO</t>
  </si>
  <si>
    <t>BISC420430HPLVNT00</t>
  </si>
  <si>
    <t>BISC420430</t>
  </si>
  <si>
    <t>BIVIANO SANCHEZ JUANA</t>
  </si>
  <si>
    <t>BISJ450624MPLVNN09</t>
  </si>
  <si>
    <t>BISJ450624</t>
  </si>
  <si>
    <t>GARCIA ANAYA MARIA IRMA</t>
  </si>
  <si>
    <t>GAAI470106MPLRNR06</t>
  </si>
  <si>
    <t>GAAI470106</t>
  </si>
  <si>
    <t>GARCIA DESIDERIO ANTONIO</t>
  </si>
  <si>
    <t>GADA700613HPLRSN04</t>
  </si>
  <si>
    <t>GADA700613</t>
  </si>
  <si>
    <t>GONZALEZ FLORES SILVANO</t>
  </si>
  <si>
    <t>GOFS410220HPLNLL05</t>
  </si>
  <si>
    <t>GOFS410220</t>
  </si>
  <si>
    <t>HERNANDEZ ANAYA CIRILO</t>
  </si>
  <si>
    <t>HEAC590607HPLRNR00</t>
  </si>
  <si>
    <t>HEAC590607</t>
  </si>
  <si>
    <t>HERNANDEZ ANAYA SECUNDINO</t>
  </si>
  <si>
    <t>HEAS420701HPLRNC01</t>
  </si>
  <si>
    <t>HEAS420701</t>
  </si>
  <si>
    <t>HERNANDEZ SANCHEZ JOSE LUIS</t>
  </si>
  <si>
    <t>HESL881229HPLRNS03</t>
  </si>
  <si>
    <t>HESL881229</t>
  </si>
  <si>
    <t>HUERTA TRUJANO ADELA</t>
  </si>
  <si>
    <t>HUTA410908MPLRRD02</t>
  </si>
  <si>
    <t>HUTA410908</t>
  </si>
  <si>
    <t>PALACIOS MUÑOZ JUANA</t>
  </si>
  <si>
    <t>PAMJ411226MPLLXN04</t>
  </si>
  <si>
    <t>PAMJ411226</t>
  </si>
  <si>
    <t>PALACIOS RODRIGUEZ SERGIO</t>
  </si>
  <si>
    <t>PARS470908HPLLDR06</t>
  </si>
  <si>
    <t>PARS470908</t>
  </si>
  <si>
    <t>RODRIGUEZ ANAYA LUCIO</t>
  </si>
  <si>
    <t>ROAL760208HPLDNC09</t>
  </si>
  <si>
    <t>ROAL760208</t>
  </si>
  <si>
    <t>SANCHEZ ANAYA EFREN</t>
  </si>
  <si>
    <t>SAAE800618HPLNNF02</t>
  </si>
  <si>
    <t>SAAE800618</t>
  </si>
  <si>
    <t>SANCHEZ ANAYA FELIX</t>
  </si>
  <si>
    <t>SAAF480114HPLNNL02</t>
  </si>
  <si>
    <t>SAAF480114</t>
  </si>
  <si>
    <t>SANCHEZ ANAYA JUANA</t>
  </si>
  <si>
    <t>SAAJ420208MPLNNN07</t>
  </si>
  <si>
    <t>SAAJ420208</t>
  </si>
  <si>
    <t>SANCHEZ ANAYA SIMON</t>
  </si>
  <si>
    <t>SAAS571008HPLNNM01</t>
  </si>
  <si>
    <t>SAAS571008</t>
  </si>
  <si>
    <t>SANCHEZ FLORES MARCOLINO</t>
  </si>
  <si>
    <t>SAFM640125HPLNLR09</t>
  </si>
  <si>
    <t>SAFM640125</t>
  </si>
  <si>
    <t>SANCHEZ HERNANDEZ MARIA ELIZABETH</t>
  </si>
  <si>
    <t>SAHE771114MPLNRL04</t>
  </si>
  <si>
    <t>SAHE771114</t>
  </si>
  <si>
    <t>SANCHEZ PALACIOS ARNULFO</t>
  </si>
  <si>
    <t>SAPA610815HPLNLR05</t>
  </si>
  <si>
    <t>SAPA610815</t>
  </si>
  <si>
    <t>SANCHEZ PALACIOS ROBERTA</t>
  </si>
  <si>
    <t>SAPR700221MPLNLB07</t>
  </si>
  <si>
    <t>SAPR700221</t>
  </si>
  <si>
    <t>SANCHEZ SANCHEZ JOSE EPIFANIO</t>
  </si>
  <si>
    <t>SASE540113HPLNNP05</t>
  </si>
  <si>
    <t>SASE540113</t>
  </si>
  <si>
    <t>SANCHEZ TRUJANO HERMILO</t>
  </si>
  <si>
    <t>SATH520114HPLNRR05</t>
  </si>
  <si>
    <t>SATH520114</t>
  </si>
  <si>
    <t>VAZQUEZ SANCHEZ ANASTACIO</t>
  </si>
  <si>
    <t>VASA440415HPLZNN08</t>
  </si>
  <si>
    <t>VASA440415</t>
  </si>
  <si>
    <t>HUERTA CATARINO</t>
  </si>
  <si>
    <t>HUXC390107HPLRXT00</t>
  </si>
  <si>
    <t>HUXC390107</t>
  </si>
  <si>
    <t>AQUINO PAZ NERI</t>
  </si>
  <si>
    <t>AUPN610526HPLQZR09</t>
  </si>
  <si>
    <t>AUPN610526</t>
  </si>
  <si>
    <t>CENTENO FLORES FULGENCIA</t>
  </si>
  <si>
    <t>CEFF550116MPLNLL05</t>
  </si>
  <si>
    <t>CEFF550116</t>
  </si>
  <si>
    <t>CENTENO SANCHEZ MARIA LORENZA</t>
  </si>
  <si>
    <t>CESL490705MPLNNR07</t>
  </si>
  <si>
    <t>CESL490705</t>
  </si>
  <si>
    <t>CENTENO TORRES ROBERTO</t>
  </si>
  <si>
    <t>CETR510513HPLNRB07</t>
  </si>
  <si>
    <t>CETR510513</t>
  </si>
  <si>
    <t>DIAZ AQUINO ESPERANZA</t>
  </si>
  <si>
    <t>DIAE790327MPLZQS00</t>
  </si>
  <si>
    <t>DIAE790327</t>
  </si>
  <si>
    <t>DOLORES PAZ ANGELA</t>
  </si>
  <si>
    <t>DOPA341205MPLLZN00</t>
  </si>
  <si>
    <t>DOPA341205</t>
  </si>
  <si>
    <t>ENCARNACION CAMACHO SERGIO</t>
  </si>
  <si>
    <t>EACS811006HPLNMR09</t>
  </si>
  <si>
    <t>EACS811006</t>
  </si>
  <si>
    <t>ENCARNACION GONZALEZ AVERTANO</t>
  </si>
  <si>
    <t>EAGA510127HPLNNV08</t>
  </si>
  <si>
    <t>EAGA510127</t>
  </si>
  <si>
    <t>ENCARNACION HUERTA JOSE LUCIO</t>
  </si>
  <si>
    <t>EAHL500208HPLNRC00</t>
  </si>
  <si>
    <t>EAHL500208</t>
  </si>
  <si>
    <t>FLORES APARICIO MARIA SILVIA</t>
  </si>
  <si>
    <t>FOAS581104MPLLPL01</t>
  </si>
  <si>
    <t>FOAS581104</t>
  </si>
  <si>
    <t>FLORES CONTRERAS JOSE JACINTO</t>
  </si>
  <si>
    <t>FOCJ490911HPLLNC00</t>
  </si>
  <si>
    <t>FOCJ490911</t>
  </si>
  <si>
    <t>FLORES MARTINEZ ALEJANDRO</t>
  </si>
  <si>
    <t>FOMA720502HPLLRL02</t>
  </si>
  <si>
    <t>FOMA720502</t>
  </si>
  <si>
    <t>GARCIA HUERTA HERMELINDO</t>
  </si>
  <si>
    <t>GAHH590928HPLRRR07</t>
  </si>
  <si>
    <t>GAHH590928</t>
  </si>
  <si>
    <t>GARCIA PAZ CATARINO</t>
  </si>
  <si>
    <t>GAPC660408HPLRZT00</t>
  </si>
  <si>
    <t>GAPC660408</t>
  </si>
  <si>
    <t>GARCIA ROJAS OCTAVIANO</t>
  </si>
  <si>
    <t>GARO750410HPLRJC06</t>
  </si>
  <si>
    <t>GARO750410</t>
  </si>
  <si>
    <t>GONZALEZ QUINTERO JOSE DOLORES</t>
  </si>
  <si>
    <t>GOQD420327HPLNNL08</t>
  </si>
  <si>
    <t>GOQD420327</t>
  </si>
  <si>
    <t>GONZALEZ ZARATE FAUSTO</t>
  </si>
  <si>
    <t>GOZF751013HPLNRS06</t>
  </si>
  <si>
    <t>GOZF751013</t>
  </si>
  <si>
    <t>HUERTA HUERTA JUAN</t>
  </si>
  <si>
    <t>HUHJ690125HPLRRN08</t>
  </si>
  <si>
    <t>HUHJ690125</t>
  </si>
  <si>
    <t>MARTINEZ OLMEDO GONZALO</t>
  </si>
  <si>
    <t>MAOG580110HPLRLN02</t>
  </si>
  <si>
    <t>MAOG580110</t>
  </si>
  <si>
    <t>OLMEDO GARCIA JOSE IRINEO</t>
  </si>
  <si>
    <t>OEGI540628HPLLRR01</t>
  </si>
  <si>
    <t>OEGI540628</t>
  </si>
  <si>
    <t>PAZ AQUINO MIGUEL</t>
  </si>
  <si>
    <t>PAAM670523HPLZQG05</t>
  </si>
  <si>
    <t>PAAM670523</t>
  </si>
  <si>
    <t>PAZ GARCIA ABIEL</t>
  </si>
  <si>
    <t>PAGA770131HPLZRB08</t>
  </si>
  <si>
    <t>PAGA770131</t>
  </si>
  <si>
    <t>PAZ GONZALEZ IRENE</t>
  </si>
  <si>
    <t>PAGI600220MPLZR00</t>
  </si>
  <si>
    <t>PAGI600220</t>
  </si>
  <si>
    <t>PAZ OLMEDO IGNACIA</t>
  </si>
  <si>
    <t>PAOI600910MPLZLG03</t>
  </si>
  <si>
    <t>PAOI600910</t>
  </si>
  <si>
    <t>PAZ SANCHEZ BENITO</t>
  </si>
  <si>
    <t>PASB680328HPLZNN05</t>
  </si>
  <si>
    <t>PASB680328</t>
  </si>
  <si>
    <t>REYES PAZ MARIO</t>
  </si>
  <si>
    <t>REPM730524HPLYZR07</t>
  </si>
  <si>
    <t>REPM730524</t>
  </si>
  <si>
    <t>REYES PAZ SENORINA</t>
  </si>
  <si>
    <t>REPS350116MPLYZN03</t>
  </si>
  <si>
    <t>REPS350116</t>
  </si>
  <si>
    <t>REYES VELEZ BENJAMIN</t>
  </si>
  <si>
    <t>REVB700309HPLYLN07</t>
  </si>
  <si>
    <t>REVB700309</t>
  </si>
  <si>
    <t>REYES VELEZ YOLANDA</t>
  </si>
  <si>
    <t>REVY581030MPLYLL09</t>
  </si>
  <si>
    <t>REVY581030</t>
  </si>
  <si>
    <t>ROMERO ZARATE MARIANO</t>
  </si>
  <si>
    <t>ROZM591017HPLMRR03</t>
  </si>
  <si>
    <t>ROZM591017</t>
  </si>
  <si>
    <t>SABANILLA FLORES MARIA COLUMBA</t>
  </si>
  <si>
    <t>SAFC470917MPLBLL11</t>
  </si>
  <si>
    <t>SAFC470917</t>
  </si>
  <si>
    <t>SANCHEZ FLORES SERAFIN</t>
  </si>
  <si>
    <t>SAFS750506HPLNLR04</t>
  </si>
  <si>
    <t>SAFS750506</t>
  </si>
  <si>
    <t>SANCHEZ GALAVIS JUAN</t>
  </si>
  <si>
    <t>SAGJ450220HPLNLN10</t>
  </si>
  <si>
    <t>SAGJ450220</t>
  </si>
  <si>
    <t>SANCHEZ GARCIA ALBINO ALBERTO</t>
  </si>
  <si>
    <t>SAGA650924HPLNRL04</t>
  </si>
  <si>
    <t>SAGA650924</t>
  </si>
  <si>
    <t>SANCHEZ OLMEDO ADRIAN</t>
  </si>
  <si>
    <t>SAOA620305HPLNLD08</t>
  </si>
  <si>
    <t>SAOA620305</t>
  </si>
  <si>
    <t>SANCHEZ OLMEDO REGULO</t>
  </si>
  <si>
    <t>SAOR660330HPLNLG02</t>
  </si>
  <si>
    <t>SAOR660330</t>
  </si>
  <si>
    <t>SANCHEZ TELLEZ MAURA</t>
  </si>
  <si>
    <t>SATM361121MPLNLR09</t>
  </si>
  <si>
    <t>SATM361121</t>
  </si>
  <si>
    <t>SANTAMARIA ENCARNACION CELEDONIO</t>
  </si>
  <si>
    <t>SAEC700319HPLNNL08</t>
  </si>
  <si>
    <t>SAEC700319</t>
  </si>
  <si>
    <t>SANTAMARIA ENCARNACION EZEQUIEL</t>
  </si>
  <si>
    <t>SAEE510410HPLNNZ08</t>
  </si>
  <si>
    <t>SAEE510410</t>
  </si>
  <si>
    <t>VAZQUEZ FLORES JOSE PASCUAL</t>
  </si>
  <si>
    <t>VAFP510517HPLZLS08</t>
  </si>
  <si>
    <t>VAFP510517</t>
  </si>
  <si>
    <t>YAÑEZ FLORES GUILLERMINA</t>
  </si>
  <si>
    <t>YAFG661214MPLXLL07</t>
  </si>
  <si>
    <t>YAFG661214</t>
  </si>
  <si>
    <t>YAÑEZ FLORES INES</t>
  </si>
  <si>
    <t>YAFI790913MPLXLN02</t>
  </si>
  <si>
    <t>YAFI790913</t>
  </si>
  <si>
    <t>YAÑEZ REYES MARTHA</t>
  </si>
  <si>
    <t>YARM690223MPLXYR04</t>
  </si>
  <si>
    <t>YARM690223</t>
  </si>
  <si>
    <t>ZARATE GONZALEZ ANACLETO</t>
  </si>
  <si>
    <t>ZAGA600713HPLRNN03</t>
  </si>
  <si>
    <t>ZAGA600713</t>
  </si>
  <si>
    <t>ANAYA OJEDA AGUSTIN</t>
  </si>
  <si>
    <t>AAOA520829HPLNJG02</t>
  </si>
  <si>
    <t>AAOA520829</t>
  </si>
  <si>
    <t>APOLINAR GORDILLO FRANCISCA</t>
  </si>
  <si>
    <t>AOGF570825MPLPRR00</t>
  </si>
  <si>
    <t>AOGF570825</t>
  </si>
  <si>
    <t>APOLINAR MARIN JOSE FIDEL</t>
  </si>
  <si>
    <t>AOMF430424HPLPRD08</t>
  </si>
  <si>
    <t>AOMF430424</t>
  </si>
  <si>
    <t>AZCONA OJEDA ISABEL</t>
  </si>
  <si>
    <t>AOOI511119MPLZJS01</t>
  </si>
  <si>
    <t>AOOI511119</t>
  </si>
  <si>
    <t>BERISTAIN BERISTAIN JOSEFINA</t>
  </si>
  <si>
    <t>BEBJ560902MPLRRS05</t>
  </si>
  <si>
    <t>BEBJ560902</t>
  </si>
  <si>
    <t>BERISTAIN MAURICIO SIMON</t>
  </si>
  <si>
    <t>BEMS440329HPLRRM03</t>
  </si>
  <si>
    <t>BEMS440329</t>
  </si>
  <si>
    <t>BERISTAIN NAVARRETE ABELARDO</t>
  </si>
  <si>
    <t>BENA780409HPLRVB04</t>
  </si>
  <si>
    <t>BENA780409</t>
  </si>
  <si>
    <t>BERISTAIN ROMAN CELIA</t>
  </si>
  <si>
    <t>BERC281016MPLRML03</t>
  </si>
  <si>
    <t>BERC281016</t>
  </si>
  <si>
    <t>BERISTAIN SANCHEZ ALBERTO</t>
  </si>
  <si>
    <t>BESA701115HPLRNL05</t>
  </si>
  <si>
    <t>BESA701115</t>
  </si>
  <si>
    <t>CASTILLO OJEDA DOMINGO</t>
  </si>
  <si>
    <t>CAOD470808HPLSJM01</t>
  </si>
  <si>
    <t>CAOD470808</t>
  </si>
  <si>
    <t>ANDRADE MORENO BONIFACIO</t>
  </si>
  <si>
    <t>AAMB610514HPLNRN05</t>
  </si>
  <si>
    <t>AAMB610514</t>
  </si>
  <si>
    <t>BECERRA GONZALEZ ROBERTO</t>
  </si>
  <si>
    <t>BEGR730418HPLCNB06</t>
  </si>
  <si>
    <t>BEGR730418</t>
  </si>
  <si>
    <t>BECERRA ROMAN NELSON</t>
  </si>
  <si>
    <t>BERN860708HPLCML07</t>
  </si>
  <si>
    <t>BERN860708</t>
  </si>
  <si>
    <t>CASTILLO LARIOS NESTOR</t>
  </si>
  <si>
    <t>CALN670226HPLSRS04</t>
  </si>
  <si>
    <t>CALN670226</t>
  </si>
  <si>
    <t>FLORES GONZALEZ CARLOS</t>
  </si>
  <si>
    <t>FOGC621214HPLLNR04</t>
  </si>
  <si>
    <t>FOGC621214</t>
  </si>
  <si>
    <t>GALEANA MARTINEZ MARIA PATRICIA PAULINA</t>
  </si>
  <si>
    <t>GAMP590317MPLLRT06</t>
  </si>
  <si>
    <t>GAMP590317</t>
  </si>
  <si>
    <t>GALEANA MARTINEZ ROSENDO</t>
  </si>
  <si>
    <t>GAMR640301HPLLRS04</t>
  </si>
  <si>
    <t>GAMR640301</t>
  </si>
  <si>
    <t>GALEANA SANCHEZ CLOTILDE</t>
  </si>
  <si>
    <t>GASC600603MPLLNL07</t>
  </si>
  <si>
    <t>GASC600603</t>
  </si>
  <si>
    <t>GONZALEZ ATILANO AUGUSTO</t>
  </si>
  <si>
    <t>GOAA690507HPLNTG01</t>
  </si>
  <si>
    <t>GOAA690507</t>
  </si>
  <si>
    <t>HERNANDEZ JUAREZ VICENTA</t>
  </si>
  <si>
    <t>HEJV370112MPLRRC08</t>
  </si>
  <si>
    <t>HEJV370112</t>
  </si>
  <si>
    <t>MAURICIO LARIOS FAUSTO</t>
  </si>
  <si>
    <t>MALF790906HPLRRS02</t>
  </si>
  <si>
    <t>MALF790906</t>
  </si>
  <si>
    <t>MAURICIO MORENO FLAVIO</t>
  </si>
  <si>
    <t>MAMF880506HPLRRL03</t>
  </si>
  <si>
    <t>MAMF880506</t>
  </si>
  <si>
    <t>NAVARRO GALEANA CRISTINA</t>
  </si>
  <si>
    <t>NAGC721215MPLVLR05</t>
  </si>
  <si>
    <t>NAGC721215</t>
  </si>
  <si>
    <t>ORTIZ AZCONA LUIS EDUARDO</t>
  </si>
  <si>
    <t>OIAL790825HPLRZS06</t>
  </si>
  <si>
    <t>OIAL790825</t>
  </si>
  <si>
    <t>ORTIZ FLORES ALBERTO</t>
  </si>
  <si>
    <t>OIFA400408HPLRLL01</t>
  </si>
  <si>
    <t>OIFA400408</t>
  </si>
  <si>
    <t>ORTIZ FLORES GABRIEL</t>
  </si>
  <si>
    <t>OIFG340409HPLRLB04</t>
  </si>
  <si>
    <t>OIFG340409</t>
  </si>
  <si>
    <t>ORTIZ FLORES HELADIO</t>
  </si>
  <si>
    <t>OIFH670108HPLRLL18</t>
  </si>
  <si>
    <t>OIFH670108</t>
  </si>
  <si>
    <t>ORTIZ FLORES TORIBIO</t>
  </si>
  <si>
    <t>OIFT370406HPLRLR01</t>
  </si>
  <si>
    <t>OIFT370406</t>
  </si>
  <si>
    <t>ORTIZ HERNANDEZ JOSE DOLORES</t>
  </si>
  <si>
    <t>OIHD560211HPLRRL09</t>
  </si>
  <si>
    <t>OIHD560211</t>
  </si>
  <si>
    <t>ORTIZ HERNANDEZ LEOBA</t>
  </si>
  <si>
    <t>OIHL640928MPLRRB01</t>
  </si>
  <si>
    <t>OIHL640928</t>
  </si>
  <si>
    <t>ORTIZ HERNANDEZ PASCUAL</t>
  </si>
  <si>
    <t>OIHP540608HPLRRS09</t>
  </si>
  <si>
    <t>OIHP540608</t>
  </si>
  <si>
    <t>ORTIZ HERNANDEZ RAFAEL</t>
  </si>
  <si>
    <t>OIHR500902HPLRRF04</t>
  </si>
  <si>
    <t>OIHR500902</t>
  </si>
  <si>
    <t>ORTIZ LOPEZ ELFEGO</t>
  </si>
  <si>
    <t>OILE540419HPLRPL00</t>
  </si>
  <si>
    <t>OILE540419</t>
  </si>
  <si>
    <t>ORTIZ NAVARRO SERAFIN</t>
  </si>
  <si>
    <t>OINS711012HPLRVR04</t>
  </si>
  <si>
    <t>OINS711012</t>
  </si>
  <si>
    <t>ROJAS CASTILLO JULIAN</t>
  </si>
  <si>
    <t>ROCJ830512HPLJSL02</t>
  </si>
  <si>
    <t>ROCJ830512</t>
  </si>
  <si>
    <t>SANCHEZ GALEANA IGNACIO</t>
  </si>
  <si>
    <t>GASI680201HPLLNG00</t>
  </si>
  <si>
    <t>GASI680201</t>
  </si>
  <si>
    <t>ALCALA ADAN FEDERICO</t>
  </si>
  <si>
    <t>AAAF530219HPLLDD03</t>
  </si>
  <si>
    <t>AAAF530219</t>
  </si>
  <si>
    <t>ALCALA AQUINO VALENTE CASTO</t>
  </si>
  <si>
    <t>AAAV490521HPLLQL03</t>
  </si>
  <si>
    <t>AAAV490521</t>
  </si>
  <si>
    <t>ALCANTARA ASCENCION PABLO</t>
  </si>
  <si>
    <t>AAAP681113HPLLSB04</t>
  </si>
  <si>
    <t>AAAP681113</t>
  </si>
  <si>
    <t>ALONZO ROSAS DOMINGA</t>
  </si>
  <si>
    <t>AORD360512MPLLSM08</t>
  </si>
  <si>
    <t>AORD360512</t>
  </si>
  <si>
    <t>ANGEL GALEANA CONCEPCIÓN</t>
  </si>
  <si>
    <t>AEGC421125MPLNLN04</t>
  </si>
  <si>
    <t>AEGC421125</t>
  </si>
  <si>
    <t>ASCENCION EVANGELISTA AURORA</t>
  </si>
  <si>
    <t>AEEA601226MPLSVR05</t>
  </si>
  <si>
    <t>AEEA601226</t>
  </si>
  <si>
    <t>ASCENCION EVANGELISTA JUAN</t>
  </si>
  <si>
    <t>AEEJ450709HPLSVN08</t>
  </si>
  <si>
    <t>AEEJ450709</t>
  </si>
  <si>
    <t>ASCENCION GARCIA MARGARITO</t>
  </si>
  <si>
    <t>AEGM480907HPLSRR09</t>
  </si>
  <si>
    <t>AEGM480907</t>
  </si>
  <si>
    <t>AVELINO CARRERA AURELIO</t>
  </si>
  <si>
    <t>AECA430727HPLVRR05</t>
  </si>
  <si>
    <t>AECA430727</t>
  </si>
  <si>
    <t>CASTRO GALEANA FRANCISCA</t>
  </si>
  <si>
    <t>CAGF320812MPLSLR02</t>
  </si>
  <si>
    <t>CAGF320812</t>
  </si>
  <si>
    <t>CASTRO GALEANA GUADALUPE</t>
  </si>
  <si>
    <t>CAGG521019MPLSLD07</t>
  </si>
  <si>
    <t>CAGG521019</t>
  </si>
  <si>
    <t>CHAVEZ CALDERON ALEJANDRO</t>
  </si>
  <si>
    <t>CXCA690422HPLHLL05</t>
  </si>
  <si>
    <t>CXCA690422</t>
  </si>
  <si>
    <t>CHAVEZ CASTRO PABLO</t>
  </si>
  <si>
    <t>CACP571118HPLHSB08</t>
  </si>
  <si>
    <t>CACP571118</t>
  </si>
  <si>
    <t>CHAVEZ EVANGELISTA SOFIA</t>
  </si>
  <si>
    <t>CAES510918MPLHVF09</t>
  </si>
  <si>
    <t>CAES510918</t>
  </si>
  <si>
    <t>CHAVEZ PALACIOS FIDELINA</t>
  </si>
  <si>
    <t>CAPF660311MPLHLD07</t>
  </si>
  <si>
    <t>CAPF660311</t>
  </si>
  <si>
    <t>DOLORES DONATO GUDELIA</t>
  </si>
  <si>
    <t>DODG480916MPLLND00</t>
  </si>
  <si>
    <t>DODG480916</t>
  </si>
  <si>
    <t>EVANGELISTA CHAVEZ AUSTREBERTO VALENTIN</t>
  </si>
  <si>
    <t>EACA580310HPLVHS00</t>
  </si>
  <si>
    <t>EACA580310</t>
  </si>
  <si>
    <t>FLORES CRUZ JOSE CATALINO GASPAR</t>
  </si>
  <si>
    <t>FOCC401125HPLLRT08</t>
  </si>
  <si>
    <t>FOCC401125</t>
  </si>
  <si>
    <t>GABRIEL SANCHEZ BENITO</t>
  </si>
  <si>
    <t>GASB710321HPLBNN00</t>
  </si>
  <si>
    <t>GASB710321</t>
  </si>
  <si>
    <t>GALEANA HUERTA TOMAS</t>
  </si>
  <si>
    <t>GAHT430307HPLLRM02</t>
  </si>
  <si>
    <t>GAHT430307</t>
  </si>
  <si>
    <t>GONZALEZ PEREZ NATALIA</t>
  </si>
  <si>
    <t>GOPN400803MPLNRT04</t>
  </si>
  <si>
    <t>GOPN400803</t>
  </si>
  <si>
    <t>HERNANDEZ CHAVEZ MARIBEL</t>
  </si>
  <si>
    <t>HECM800404MPLRHR06</t>
  </si>
  <si>
    <t>HECM800404</t>
  </si>
  <si>
    <t>HERNANDEZ FLORES ALFONSO</t>
  </si>
  <si>
    <t>HEFA411026HPLRLL00</t>
  </si>
  <si>
    <t>HEFA411026</t>
  </si>
  <si>
    <t>HERNANDEZ FLORES MIGUEL</t>
  </si>
  <si>
    <t>HEFM480924HPLRLG05</t>
  </si>
  <si>
    <t>HEFM480924</t>
  </si>
  <si>
    <t>HERNANDEZ SANCHEZ RAFAELA</t>
  </si>
  <si>
    <t>HESR541024MVZRNF09</t>
  </si>
  <si>
    <t>HESR541024</t>
  </si>
  <si>
    <t>MARIN MARTINEZ EUSEBIO</t>
  </si>
  <si>
    <t>MXME430814HPLRRS02</t>
  </si>
  <si>
    <t>MXME430814</t>
  </si>
  <si>
    <t>MARTINEZ EVANGELISTA ALBERTO</t>
  </si>
  <si>
    <t>MAEA410408HPLRVL00</t>
  </si>
  <si>
    <t>MAEA410408</t>
  </si>
  <si>
    <t>MARTINEZ SANCHEZ JULIO</t>
  </si>
  <si>
    <t>MASJ710412HPLRNL11</t>
  </si>
  <si>
    <t>MASJ710412</t>
  </si>
  <si>
    <t>PALACIOS EVANGELISTA DAVID</t>
  </si>
  <si>
    <t>PAED631229HPLLVV02</t>
  </si>
  <si>
    <t>PAED631229</t>
  </si>
  <si>
    <t>PEREZ ALVAREZ SAFRONIA</t>
  </si>
  <si>
    <t>PEAS490311MPLRLF01</t>
  </si>
  <si>
    <t>PEAS490311</t>
  </si>
  <si>
    <t>PEREZ FLORES TRINIDAD</t>
  </si>
  <si>
    <t>PEFT460615MPLRLR07</t>
  </si>
  <si>
    <t>PEFT460615</t>
  </si>
  <si>
    <t>ROSAS SANCHEZ BARTOLOME</t>
  </si>
  <si>
    <t>ROSB580824HPLSNR09</t>
  </si>
  <si>
    <t>ROSB580824</t>
  </si>
  <si>
    <t>RUIZ GALEANA RICARDO</t>
  </si>
  <si>
    <t>RUGR470210HPLZLC00</t>
  </si>
  <si>
    <t>RUGR470210</t>
  </si>
  <si>
    <t>RUIZ VALENCIA SABINO</t>
  </si>
  <si>
    <t>RUVS700829HPLZLB04</t>
  </si>
  <si>
    <t>RUVS700829</t>
  </si>
  <si>
    <t>TELLEZ ALONSO CARLOS</t>
  </si>
  <si>
    <t>TEAC411104HPLLLR07</t>
  </si>
  <si>
    <t>TEAC411104</t>
  </si>
  <si>
    <t>TELLEZ CHAVEZ URBANO</t>
  </si>
  <si>
    <t>TECU640124HPLLHR01</t>
  </si>
  <si>
    <t>TECU640124</t>
  </si>
  <si>
    <t>ABREGO AZCONA RANULFO</t>
  </si>
  <si>
    <t>AEAR590527HPLBZN13</t>
  </si>
  <si>
    <t>AEAR590527</t>
  </si>
  <si>
    <t>ANDRADE MORALES ELVIRA</t>
  </si>
  <si>
    <t>AAME530816MPLNRL03</t>
  </si>
  <si>
    <t>AAME530816</t>
  </si>
  <si>
    <t>ANDRADE MORALES ROMAN FERNANDO</t>
  </si>
  <si>
    <t>AAMR590228HPLNRM00</t>
  </si>
  <si>
    <t>AAMR590228</t>
  </si>
  <si>
    <t>ANDRADE RICARDO MARIA DOLORES</t>
  </si>
  <si>
    <t>AARD210317MPLNCL00</t>
  </si>
  <si>
    <t>AARD210317</t>
  </si>
  <si>
    <t>ANDRADE SALAZAR ANDREA</t>
  </si>
  <si>
    <t>AASA621110MPLNLN01</t>
  </si>
  <si>
    <t>AASA621110</t>
  </si>
  <si>
    <t>BERISTAIN DOROTEO ROSA</t>
  </si>
  <si>
    <t>BEDR520812MPLRRS01</t>
  </si>
  <si>
    <t>BEDR520812</t>
  </si>
  <si>
    <t>BERISTAIN DOROTEO SARA</t>
  </si>
  <si>
    <t>BEDS480310MPLRRR08</t>
  </si>
  <si>
    <t>BEDS480310</t>
  </si>
  <si>
    <t>CASTRO OJEDA MANUEL</t>
  </si>
  <si>
    <t>CAOM490526HPLSJN08</t>
  </si>
  <si>
    <t>CAOM490526</t>
  </si>
  <si>
    <t>GONZALEZ GARCIA MARINA</t>
  </si>
  <si>
    <t>GOGM310625MPLNRR00</t>
  </si>
  <si>
    <t>GOGM310625</t>
  </si>
  <si>
    <t>MARTINEZ ANDRADE EMILIANO</t>
  </si>
  <si>
    <t>MAAE531206HPLRNM05</t>
  </si>
  <si>
    <t>MAAE531206</t>
  </si>
  <si>
    <t>MARTINEZ ANDRADE JOSE NICOLAS MELCHOR</t>
  </si>
  <si>
    <t>MAAN591223HPLRNC09</t>
  </si>
  <si>
    <t>MAAN591223</t>
  </si>
  <si>
    <t>MARTINEZ CASTRO AURELIO</t>
  </si>
  <si>
    <t>MARA630926HPLRMR04</t>
  </si>
  <si>
    <t>MARA630926</t>
  </si>
  <si>
    <t>MORENO AZCONA MIGUEL</t>
  </si>
  <si>
    <t>MOAM410301HPLRZG02</t>
  </si>
  <si>
    <t>MOAM410301</t>
  </si>
  <si>
    <t>RAMOS AZCONA MARIA DOMITILA</t>
  </si>
  <si>
    <t>RAAD250701MPLMZM08</t>
  </si>
  <si>
    <t>RAAD250701</t>
  </si>
  <si>
    <t>ROSAS ANDRADE JOSE CONCEPCION</t>
  </si>
  <si>
    <t>ROAC631208HPLSNN02</t>
  </si>
  <si>
    <t>ROAC631208</t>
  </si>
  <si>
    <t>SILVA RAMOS EMILIANA</t>
  </si>
  <si>
    <t>SIRE520808MPLLMM05</t>
  </si>
  <si>
    <t>SIRE520808</t>
  </si>
  <si>
    <t>TORRES PEÑA ELVIA</t>
  </si>
  <si>
    <t>TOPE470301MPLRXL07</t>
  </si>
  <si>
    <t>TOPE470301</t>
  </si>
  <si>
    <t>ANDRADE VARILLAS MARIA ANTONIA</t>
  </si>
  <si>
    <t>AAVA310606MPLNRN03</t>
  </si>
  <si>
    <t>AAVA310606</t>
  </si>
  <si>
    <t>AZCONA GARCIA MARCELINO</t>
  </si>
  <si>
    <t>AOGM710608HPLZRR00</t>
  </si>
  <si>
    <t>AOGM710608</t>
  </si>
  <si>
    <t>AZCONA GARCIA MARIO</t>
  </si>
  <si>
    <t>AOGM650119HPLZRR08</t>
  </si>
  <si>
    <t>AOGM650119</t>
  </si>
  <si>
    <t>AZCONA HERNANDEZ GUADALUPE</t>
  </si>
  <si>
    <t>AOHG501209MPLZRD03</t>
  </si>
  <si>
    <t>AOHG501209</t>
  </si>
  <si>
    <t>AZCONA LARA MARIA GUADALUPE</t>
  </si>
  <si>
    <t>AOLG791212MPLZRD15</t>
  </si>
  <si>
    <t>AOLG791212</t>
  </si>
  <si>
    <t>AZCONA MAURICIO AURELIO</t>
  </si>
  <si>
    <t>AOMA771202HPLZRR10</t>
  </si>
  <si>
    <t>AOMA771202</t>
  </si>
  <si>
    <t>AZCONA MAURICIO PEDRO</t>
  </si>
  <si>
    <t>AOMP741019HPLZRD05</t>
  </si>
  <si>
    <t>AOMP741019</t>
  </si>
  <si>
    <t>AZCONA NAVARRO VICTOR</t>
  </si>
  <si>
    <t>AONV740707HPLZVC09</t>
  </si>
  <si>
    <t>AONV740707</t>
  </si>
  <si>
    <t>CASTRO FLORES ALVARO ABUNDIO</t>
  </si>
  <si>
    <t>CAFA570612HPLSLL03</t>
  </si>
  <si>
    <t>CAFA570612</t>
  </si>
  <si>
    <t>DE JESUS TELLEZ JUANA</t>
  </si>
  <si>
    <t>JETJ740625MPLSLN02</t>
  </si>
  <si>
    <t>JETJ740625</t>
  </si>
  <si>
    <t>GARCIA ORTIZ HERMELINDA</t>
  </si>
  <si>
    <t>GAOH410802MPLRRR02</t>
  </si>
  <si>
    <t>GAOH410802</t>
  </si>
  <si>
    <t>GARCIA ORTIZ JOSE MARIA</t>
  </si>
  <si>
    <t>GAOM480910HPLRRR03</t>
  </si>
  <si>
    <t>GAOM480910</t>
  </si>
  <si>
    <t>GARCIA ORTIZ SALVADOR</t>
  </si>
  <si>
    <t>GAOS500812HPLRRL02</t>
  </si>
  <si>
    <t>GAOS500812</t>
  </si>
  <si>
    <t>GARCIA RAMIREZ ABRAHAN</t>
  </si>
  <si>
    <t>GARA720316HPLRMB08</t>
  </si>
  <si>
    <t>GARA720316</t>
  </si>
  <si>
    <t>GARCIA RAMIREZ CUPERTINO</t>
  </si>
  <si>
    <t>GARC590918HPLRMP06</t>
  </si>
  <si>
    <t>GARC590918</t>
  </si>
  <si>
    <t>GARCIA SANCHEZ MARIA JULIA</t>
  </si>
  <si>
    <t>GASJ390414MPLRNL05</t>
  </si>
  <si>
    <t>GASJ390414</t>
  </si>
  <si>
    <t>GARCIA SANCHEZ VALENTIN</t>
  </si>
  <si>
    <t>GASV571103HPLRNL08</t>
  </si>
  <si>
    <t>GASV571103</t>
  </si>
  <si>
    <t>GONZALEZ CHAVEZ TOMAS</t>
  </si>
  <si>
    <t>GOCT740622HPLNHM08</t>
  </si>
  <si>
    <t>GOCT740622</t>
  </si>
  <si>
    <t>GONZALEZ CID EVERARDO</t>
  </si>
  <si>
    <t>GOCE630701HDFNDV06</t>
  </si>
  <si>
    <t>GOCE630701</t>
  </si>
  <si>
    <t>GONZALEZ GARCIA ALVARO</t>
  </si>
  <si>
    <t>GOGA510711HPLNRL08</t>
  </si>
  <si>
    <t>GOGA510711</t>
  </si>
  <si>
    <t>GONZALEZ GARCIA ISAIAS</t>
  </si>
  <si>
    <t>GOGI600821HPLNRS02</t>
  </si>
  <si>
    <t>GOGI600821</t>
  </si>
  <si>
    <t>GONZALEZ LOPEZ TOMAS</t>
  </si>
  <si>
    <t>GOLT470922HPLNPM08</t>
  </si>
  <si>
    <t>GOLT470922</t>
  </si>
  <si>
    <t>GONZALEZ ORTIZ JOSE LORENZO</t>
  </si>
  <si>
    <t>GOOL380810HPLNRR03</t>
  </si>
  <si>
    <t>GOOL380810</t>
  </si>
  <si>
    <t>GONZALEZ VEGA CIRO</t>
  </si>
  <si>
    <t>GOVC660629HPLNGR09</t>
  </si>
  <si>
    <t>GOVC660629</t>
  </si>
  <si>
    <t>GONZALEZ VENTURA FERNANDO</t>
  </si>
  <si>
    <t>GOVF760530HPLNNR04</t>
  </si>
  <si>
    <t>GOVF760530</t>
  </si>
  <si>
    <t>HERNANDEZ NAVARRO GERMAN</t>
  </si>
  <si>
    <t>HENG431218HPLRVR01</t>
  </si>
  <si>
    <t>HENG431218</t>
  </si>
  <si>
    <t>LARA GARCIA MARIA</t>
  </si>
  <si>
    <t>LAGM580628MPLRRR04</t>
  </si>
  <si>
    <t>LAGM580628</t>
  </si>
  <si>
    <t>LEON HERNANDEZ LEONCIO</t>
  </si>
  <si>
    <t>LEHL660801HPLNRN08</t>
  </si>
  <si>
    <t>LEHL660801</t>
  </si>
  <si>
    <t>LEON HERNANDEZ MANUEL</t>
  </si>
  <si>
    <t>LEHM580526HPLNRN09</t>
  </si>
  <si>
    <t>LEHM580526</t>
  </si>
  <si>
    <t>LEZAMA AZCONA EVELIO</t>
  </si>
  <si>
    <t>LEAE780511HPLZZV04</t>
  </si>
  <si>
    <t>LEAE780511</t>
  </si>
  <si>
    <t>LEZAMA GARCIA CONCEPCION</t>
  </si>
  <si>
    <t>LEGC500109MPLZRN01</t>
  </si>
  <si>
    <t>LEGC500109</t>
  </si>
  <si>
    <t>LEZAMA GARCIA FERMIN</t>
  </si>
  <si>
    <t>LEGF640707HPLZRR07</t>
  </si>
  <si>
    <t>LEGF640707</t>
  </si>
  <si>
    <t>LEZAMA MORALES SUSANA</t>
  </si>
  <si>
    <t>LEMS430911MPLZRS01</t>
  </si>
  <si>
    <t>LEMS430911</t>
  </si>
  <si>
    <t>LEZAMA MORALES VICTORIA</t>
  </si>
  <si>
    <t>LEMV580215MPLZRC09</t>
  </si>
  <si>
    <t>LEMV580215</t>
  </si>
  <si>
    <t>LEZAMA ROMAN VALENTIN</t>
  </si>
  <si>
    <t>LERV650214HPLZML04</t>
  </si>
  <si>
    <t>LERV650214</t>
  </si>
  <si>
    <t>LUNA FLORES MANUELA</t>
  </si>
  <si>
    <t>LUFM680502MPLNLN02</t>
  </si>
  <si>
    <t>LUFM680502</t>
  </si>
  <si>
    <t>LUNA NAVARRO TOMASA</t>
  </si>
  <si>
    <t>LUNT421118MPLNVM07</t>
  </si>
  <si>
    <t>LUNT421118</t>
  </si>
  <si>
    <t>LUNA SILVERIO SALOMON</t>
  </si>
  <si>
    <t>LUSS581125HPLNLL08</t>
  </si>
  <si>
    <t>LUSS581125</t>
  </si>
  <si>
    <t>MAURICIO TRINIDAD CARLOS MARTIN</t>
  </si>
  <si>
    <t>MATC691104HPLRRR04</t>
  </si>
  <si>
    <t>MATC691104</t>
  </si>
  <si>
    <t>MAURICIO TRINIDAD ESTEBAN</t>
  </si>
  <si>
    <t>MATE570803HPLRRS05</t>
  </si>
  <si>
    <t>MATE570803</t>
  </si>
  <si>
    <t>MAURICIO TRINIDAD HILARIO</t>
  </si>
  <si>
    <t>MATH480229HPLRRL07</t>
  </si>
  <si>
    <t>MATH480229</t>
  </si>
  <si>
    <t>MAURICIO TRINIDAD RUTILO</t>
  </si>
  <si>
    <t>MATR630604HPLRRT03</t>
  </si>
  <si>
    <t>MATR630604</t>
  </si>
  <si>
    <t>NAVARRO FUENTES DIONISIO</t>
  </si>
  <si>
    <t>NAFD501009HPLVNN03</t>
  </si>
  <si>
    <t>NAFD501009</t>
  </si>
  <si>
    <t>NAVARRO ORTIZ MODESTA</t>
  </si>
  <si>
    <t>NAOM450224MPLVRD02</t>
  </si>
  <si>
    <t>NAOM450224</t>
  </si>
  <si>
    <t>NAVARRO SANCHEZ ERASTO</t>
  </si>
  <si>
    <t>NASE720726HPLVNR07</t>
  </si>
  <si>
    <t>NASE720726</t>
  </si>
  <si>
    <t>NAVARRO SANCHEZ MARTINA</t>
  </si>
  <si>
    <t>NASM781211MPLVNR07</t>
  </si>
  <si>
    <t>NASM781211</t>
  </si>
  <si>
    <t>NAVARRO SANCHEZ ORIOL</t>
  </si>
  <si>
    <t>NASO650323HPLVNR08</t>
  </si>
  <si>
    <t>NASO650323</t>
  </si>
  <si>
    <t>NAVARRO SILVERIO CATALINA</t>
  </si>
  <si>
    <t>NASC690401MPLVLT00</t>
  </si>
  <si>
    <t>NASC690401</t>
  </si>
  <si>
    <t>OJEDA FLORES CIRILO</t>
  </si>
  <si>
    <t>OEFC660329HPLJLR09</t>
  </si>
  <si>
    <t>OEFC660329</t>
  </si>
  <si>
    <t>OJEDA GARCIA DOMINGO</t>
  </si>
  <si>
    <t>OEGD720804HPLJRM06</t>
  </si>
  <si>
    <t>OEGD720804</t>
  </si>
  <si>
    <t>OJEDA LEZAMA AGUSTINA</t>
  </si>
  <si>
    <t>OELA660504MPLJZG02</t>
  </si>
  <si>
    <t>OELA660504</t>
  </si>
  <si>
    <t>OJEDA LOPEZ JOSE CARMEN</t>
  </si>
  <si>
    <t>OELC520716HPLJPR10</t>
  </si>
  <si>
    <t>OELC520716</t>
  </si>
  <si>
    <t>OJEDA ORTIZ FRANCISCO</t>
  </si>
  <si>
    <t>OEOF450101HPLJRR01</t>
  </si>
  <si>
    <t>OEOF450101</t>
  </si>
  <si>
    <t>ORTIZ GARCIA FRANCISCA</t>
  </si>
  <si>
    <t>OIGF691203MPLRRR01</t>
  </si>
  <si>
    <t>OIGF691203</t>
  </si>
  <si>
    <t>ORTIZ GARCIA ROSA</t>
  </si>
  <si>
    <t>OIGR680203MPLRRS08</t>
  </si>
  <si>
    <t>OIGR680203</t>
  </si>
  <si>
    <t>ORTIZ RAMOS JUAN</t>
  </si>
  <si>
    <t>OIRJ530617HPLRMN02</t>
  </si>
  <si>
    <t>OIRJ530617</t>
  </si>
  <si>
    <t>ORTIZ SILVERIO CLARA</t>
  </si>
  <si>
    <t>OISC450812MPLRLL02</t>
  </si>
  <si>
    <t>OISC450812</t>
  </si>
  <si>
    <t>ORTIZ SILVERIO JOSE PASCUAL</t>
  </si>
  <si>
    <t>OISP390211HPLRLS05</t>
  </si>
  <si>
    <t>OISP390211</t>
  </si>
  <si>
    <t>RAMIREZ CASTILLO AMPARO</t>
  </si>
  <si>
    <t>RACA470820MPLMSM03</t>
  </si>
  <si>
    <t>RACA470820</t>
  </si>
  <si>
    <t>RODRIGUEZ VALENCIA SALOMON</t>
  </si>
  <si>
    <t>ROVS510610HPLDLL09</t>
  </si>
  <si>
    <t>ROVS510610</t>
  </si>
  <si>
    <t>SANCHEZ LEON MARIA ELVIRA</t>
  </si>
  <si>
    <t>SALE390125MPLNNL11</t>
  </si>
  <si>
    <t>SALE390125</t>
  </si>
  <si>
    <t>SANCHEZ ROMAN LEONIDES</t>
  </si>
  <si>
    <t>SARL510615HPLNMN05</t>
  </si>
  <si>
    <t>SARL510615</t>
  </si>
  <si>
    <t>SILVERIO GARCIA AURELIO</t>
  </si>
  <si>
    <t>SIGA461202HPLLRR05</t>
  </si>
  <si>
    <t>SIGA461202</t>
  </si>
  <si>
    <t>SILVERIO GARCIA EZEQUIEL</t>
  </si>
  <si>
    <t>SIGE580928HPLLRZ02</t>
  </si>
  <si>
    <t>SIGE580928</t>
  </si>
  <si>
    <t>SILVERIO GARCIA NATALIA</t>
  </si>
  <si>
    <t>SIGN351201MPLLRT00</t>
  </si>
  <si>
    <t>SIGN351201</t>
  </si>
  <si>
    <t>SILVERIO ORTIZ ISIDRO</t>
  </si>
  <si>
    <t>SIOI840103HPLLRS02</t>
  </si>
  <si>
    <t>SIOI840103</t>
  </si>
  <si>
    <t>SILVERIO ORTIZ MOISES</t>
  </si>
  <si>
    <t>SIOM540904HPLLRS07</t>
  </si>
  <si>
    <t>SIOM540904</t>
  </si>
  <si>
    <t>SILVERIO SANCHEZ VICTORIA</t>
  </si>
  <si>
    <t>SISV341115MPLLNC09</t>
  </si>
  <si>
    <t>SISV341115</t>
  </si>
  <si>
    <t>FLORES ORTEGA JOSE EDUARDO</t>
  </si>
  <si>
    <t>FOOE640104HPLLRD02</t>
  </si>
  <si>
    <t>FOOE640104</t>
  </si>
  <si>
    <t>GARCIA RODRIGUEZ ASCENCION</t>
  </si>
  <si>
    <t>GARA490526HPLRDS09</t>
  </si>
  <si>
    <t>GARA490526</t>
  </si>
  <si>
    <t>JUAREZ RODRIGUEZ MERCEDES</t>
  </si>
  <si>
    <t>JURM500920MPLRDR04</t>
  </si>
  <si>
    <t>JURM500920</t>
  </si>
  <si>
    <t>RODRIGUEZ MORALES JOSE FELIX</t>
  </si>
  <si>
    <t>ROMF441120HPLDRL09</t>
  </si>
  <si>
    <t>ROMF441120</t>
  </si>
  <si>
    <t>ALVAREZ HERNANDEZ JOSE INOCENCIO</t>
  </si>
  <si>
    <t>AAHI530201HPLLRN08</t>
  </si>
  <si>
    <t>AAHI530201</t>
  </si>
  <si>
    <t>GONZALEZ JUAREZ JOSE PORFIRIO</t>
  </si>
  <si>
    <t>GOJP550915HPLNRR09</t>
  </si>
  <si>
    <t>GOJP550915</t>
  </si>
  <si>
    <t>HERNANDEZ ROMERO MARIA PAULINA</t>
  </si>
  <si>
    <t>HERP650115MPLRML08</t>
  </si>
  <si>
    <t>HERP650115</t>
  </si>
  <si>
    <t>HERNANDEZ ROMERO MARIA REYNA</t>
  </si>
  <si>
    <t>HERR620602MPLRMY07</t>
  </si>
  <si>
    <t>HERR620602</t>
  </si>
  <si>
    <t>ROMUALDO ALVAREZ MARIA NIEVES GUFELIA</t>
  </si>
  <si>
    <t>ROAM450804MPLNLV07</t>
  </si>
  <si>
    <t>ROAM450804</t>
  </si>
  <si>
    <t>MORENO LOPEZ RAFAEL</t>
  </si>
  <si>
    <t>MOLR730905HDFRPF06</t>
  </si>
  <si>
    <t>MOLR730905</t>
  </si>
  <si>
    <t>LEON FRANCISCO MARISOL</t>
  </si>
  <si>
    <t>LEFM740801MPLNRR02</t>
  </si>
  <si>
    <t>LEFM740801</t>
  </si>
  <si>
    <t>LUNA FERNANDEZ JESUS</t>
  </si>
  <si>
    <t>LUFJ751225HVZNRS08</t>
  </si>
  <si>
    <t>LUFJ751225</t>
  </si>
  <si>
    <t>LUNA FERNANDEZ HERIBERTA</t>
  </si>
  <si>
    <t>LUFH690817MVZNRR01</t>
  </si>
  <si>
    <t>LUFH690817</t>
  </si>
  <si>
    <t>DOMINGUEZ FELIPE ASCENCION</t>
  </si>
  <si>
    <t>DOFA551208HPLMLS05</t>
  </si>
  <si>
    <t>DOFA551208</t>
  </si>
  <si>
    <t>VARILLAS ROMERO PETRA</t>
  </si>
  <si>
    <t>VARP570128MPLRMT00</t>
  </si>
  <si>
    <t>VARP570128</t>
  </si>
  <si>
    <t>DOMINGUEZ CORTES BERNARDO</t>
  </si>
  <si>
    <t>DOCB690518HPLMRR06</t>
  </si>
  <si>
    <t>DOCB690518</t>
  </si>
  <si>
    <t>DOMINGUEZ LEON ANGEL</t>
  </si>
  <si>
    <t>DOLA451002HPLMNN09</t>
  </si>
  <si>
    <t>DOLA451002</t>
  </si>
  <si>
    <t>DOMINGUEZ PEREZ FRANCISCO</t>
  </si>
  <si>
    <t>DOPF670402HPLMRR03</t>
  </si>
  <si>
    <t>DOPF670402</t>
  </si>
  <si>
    <t>ESCALANTE FLORES ATANACIA JULIA</t>
  </si>
  <si>
    <t>EAFA380502MPLSLT06</t>
  </si>
  <si>
    <t>EAFA380502</t>
  </si>
  <si>
    <t>GARCIA CID ALEJANDRO</t>
  </si>
  <si>
    <t>GACA770811HPLRDL05</t>
  </si>
  <si>
    <t>GACA770811</t>
  </si>
  <si>
    <t>GARCIA CID JOSE</t>
  </si>
  <si>
    <t>GACJ810902HPLRDS00</t>
  </si>
  <si>
    <t>GACJ810902</t>
  </si>
  <si>
    <t>GARCIA CIRILO CELSO</t>
  </si>
  <si>
    <t>GACC630728HPLRRL09</t>
  </si>
  <si>
    <t>GACC630728</t>
  </si>
  <si>
    <t>GARCIA CIRILO JOSE CARMEN</t>
  </si>
  <si>
    <t>GACC530716HPLRRR00</t>
  </si>
  <si>
    <t>GACC530716</t>
  </si>
  <si>
    <t>GARCIA CIRILO JUAN</t>
  </si>
  <si>
    <t>GACJ570527HPLRRN01</t>
  </si>
  <si>
    <t>GACJ570527</t>
  </si>
  <si>
    <t>GARCIA CIRILO VENTURA</t>
  </si>
  <si>
    <t>GACV550714HPLRRN07</t>
  </si>
  <si>
    <t>GACV550714</t>
  </si>
  <si>
    <t>GARCIA DOMINGUEZ CALEB</t>
  </si>
  <si>
    <t>GADC741020HPLRML07</t>
  </si>
  <si>
    <t>GADC741020</t>
  </si>
  <si>
    <t>GONZALEZ ESCALANTE MIGUEL</t>
  </si>
  <si>
    <t>GOEM680929HPLNSG02</t>
  </si>
  <si>
    <t>GOEM680929</t>
  </si>
  <si>
    <t>LOPEZ DOMINGUEZ ISAAC</t>
  </si>
  <si>
    <t>LODI370603HPLPMS04</t>
  </si>
  <si>
    <t>LODI370603</t>
  </si>
  <si>
    <t>LOPEZ MENDEZ AMADOR</t>
  </si>
  <si>
    <t>LOMA640430HPLPNM03</t>
  </si>
  <si>
    <t>LOMA640430</t>
  </si>
  <si>
    <t>LUNA DOMINGUEZ ANGELA</t>
  </si>
  <si>
    <t>LUDA731001MPLNMN03</t>
  </si>
  <si>
    <t>LUDA731001</t>
  </si>
  <si>
    <t>LUNA MENDOZA ISIDRO</t>
  </si>
  <si>
    <t>LUMI440515HPLNNS07</t>
  </si>
  <si>
    <t>LUMI440515</t>
  </si>
  <si>
    <t>LUNA MENDOZA PABLO</t>
  </si>
  <si>
    <t>LUMP491118HPLNNB01</t>
  </si>
  <si>
    <t>LUMP491118</t>
  </si>
  <si>
    <t>PEREZ LOPEZ LEONARDO</t>
  </si>
  <si>
    <t>PELL440210HPLRPN06</t>
  </si>
  <si>
    <t>PELL440210</t>
  </si>
  <si>
    <t>PEREZ LOPEZ MA TERESA</t>
  </si>
  <si>
    <t>PELT480326MPLRPR09</t>
  </si>
  <si>
    <t>PELT480326</t>
  </si>
  <si>
    <t>PEREZ LOPEZ PAULA</t>
  </si>
  <si>
    <t>PELP550216MPLRPL06</t>
  </si>
  <si>
    <t>PELP550216</t>
  </si>
  <si>
    <t>PEREZ TOMAS EMELIA</t>
  </si>
  <si>
    <t>PETE800915MPLRMM00</t>
  </si>
  <si>
    <t>PETE800915</t>
  </si>
  <si>
    <t>TOMAS DIONISIO ASAEL</t>
  </si>
  <si>
    <t>TODA840418HPLMNS04</t>
  </si>
  <si>
    <t>TODA840418</t>
  </si>
  <si>
    <t>GARCIA MEZA JOSE FRANCISCO</t>
  </si>
  <si>
    <t>GAMF501203HPLRZR02</t>
  </si>
  <si>
    <t>GAMF501203</t>
  </si>
  <si>
    <t>SANCHEZ ROJAS MA DEL TRANSITO</t>
  </si>
  <si>
    <t>SART730806MPLNJR02</t>
  </si>
  <si>
    <t>SART730806</t>
  </si>
  <si>
    <t>TORRES SOSA CECILIA</t>
  </si>
  <si>
    <t>TOSC930414MPLRSC00</t>
  </si>
  <si>
    <t>TOSC930414</t>
  </si>
  <si>
    <t>RAMOS ESPINDOLA ANDREA</t>
  </si>
  <si>
    <t>RAEA671110MPLMSN05</t>
  </si>
  <si>
    <t>RAEA671110</t>
  </si>
  <si>
    <t>RAMOS ROSAS JUAN</t>
  </si>
  <si>
    <t>RARJ810518HPLMSN02</t>
  </si>
  <si>
    <t>RARJ810518</t>
  </si>
  <si>
    <t>VARILLAS MENDEZ JOSE CELSO</t>
  </si>
  <si>
    <t>VAMC510406HPLRNL02</t>
  </si>
  <si>
    <t>VAMC510406</t>
  </si>
  <si>
    <t>CAMPOS PEREZ BIBIANO</t>
  </si>
  <si>
    <t>CAPB701202HPLMRB04</t>
  </si>
  <si>
    <t>CAPB701202</t>
  </si>
  <si>
    <t>CRUZ ZARATE EVELIO</t>
  </si>
  <si>
    <t>CUZE911031HPLRRV09</t>
  </si>
  <si>
    <t>CUZE911031</t>
  </si>
  <si>
    <t>LAUREANO BERNABE NOE</t>
  </si>
  <si>
    <t>LABN531108HPLRRX09</t>
  </si>
  <si>
    <t>LABN531108</t>
  </si>
  <si>
    <t>LAUREANO MELCHOR RAUL</t>
  </si>
  <si>
    <t>LAMR991129HPLRLL02</t>
  </si>
  <si>
    <t>LAMR991129</t>
  </si>
  <si>
    <t>LAUREANO MERINO AURELIANO</t>
  </si>
  <si>
    <t>LAMA740925HPLRRR06</t>
  </si>
  <si>
    <t>LAMA740925</t>
  </si>
  <si>
    <t>MERINO BUENO GAUDENCIO</t>
  </si>
  <si>
    <t>MEBG560830HVZRND07</t>
  </si>
  <si>
    <t>MEBG560830</t>
  </si>
  <si>
    <t>MONTERO MARCELO PETRA</t>
  </si>
  <si>
    <t>MOMP650223MPLNRT08</t>
  </si>
  <si>
    <t>MOMP650223</t>
  </si>
  <si>
    <t>PONCE SANCHEZ JUAN MANUEL</t>
  </si>
  <si>
    <t>POSJ660131HPLNNN14</t>
  </si>
  <si>
    <t>POSJ660131</t>
  </si>
  <si>
    <t>SANTOS ROJAS BERNARDO</t>
  </si>
  <si>
    <t>SARB900520HPLNJR05</t>
  </si>
  <si>
    <t>SARB900520</t>
  </si>
  <si>
    <t>SANTOS TRINIDAD BRIGIDO</t>
  </si>
  <si>
    <t>SATB591008HPLNRR07</t>
  </si>
  <si>
    <t>SATB591008</t>
  </si>
  <si>
    <t>VARILLAS VARILLAS MARIA GREGORIA</t>
  </si>
  <si>
    <t>VAVG580426MPLRRR00</t>
  </si>
  <si>
    <t>VAVG580426</t>
  </si>
  <si>
    <t>ZARATE SANCHEZ ADELAIDA</t>
  </si>
  <si>
    <t>ZASA540117MPLRND07</t>
  </si>
  <si>
    <t>ZASA540117</t>
  </si>
  <si>
    <t>AGUILAR LEON TERESA</t>
  </si>
  <si>
    <t>AULT790922MPLGNR05</t>
  </si>
  <si>
    <t>AULT790922</t>
  </si>
  <si>
    <t>BRAULIO ZARATE MARIA CORAZON</t>
  </si>
  <si>
    <t>BAZC340609MPLRRR05</t>
  </si>
  <si>
    <t>BAZC340609</t>
  </si>
  <si>
    <t>CANDELARIO MENDEZ LUCAS</t>
  </si>
  <si>
    <t>CAML801018HPLNNC04</t>
  </si>
  <si>
    <t>CAML801018</t>
  </si>
  <si>
    <t>CARRASCO CARRASCO ADRIAN</t>
  </si>
  <si>
    <t>CXCA900708HPLRRD04</t>
  </si>
  <si>
    <t>CXCA900708</t>
  </si>
  <si>
    <t>CARRASCO CARRASCO JUAN</t>
  </si>
  <si>
    <t>CACJ790809HPLRRN08</t>
  </si>
  <si>
    <t>CACJ790809</t>
  </si>
  <si>
    <t>CARRASCO CORTES FRANCISCA</t>
  </si>
  <si>
    <t>CACF651010MPLRRR06</t>
  </si>
  <si>
    <t>CACF651010</t>
  </si>
  <si>
    <t>CARRASCO LEON FIDEL</t>
  </si>
  <si>
    <t>CALF520322HPLRND01</t>
  </si>
  <si>
    <t>CALF520322</t>
  </si>
  <si>
    <t>CORTEZ RAMOS CRESCENCIANA</t>
  </si>
  <si>
    <t>CORC490620MPLRMR22</t>
  </si>
  <si>
    <t>CORC490620</t>
  </si>
  <si>
    <t>CRISANTO FLORES ZENON TRINIDAD MARCELINO</t>
  </si>
  <si>
    <t>CIFZ320620HPLRLN07</t>
  </si>
  <si>
    <t>CIFZ320620</t>
  </si>
  <si>
    <t>CRUZ JUAREZ ILLIANA</t>
  </si>
  <si>
    <t>CUJI710406MPLRRL05</t>
  </si>
  <si>
    <t>CUJI710406</t>
  </si>
  <si>
    <t>DE JESUS VEGA ENRIQUE</t>
  </si>
  <si>
    <t>JEVE580715HPLSGN00</t>
  </si>
  <si>
    <t>JEVE580715</t>
  </si>
  <si>
    <t>DE JESUS VEGA JOSE CARLOS</t>
  </si>
  <si>
    <t>JEVC910128HPLSGR09</t>
  </si>
  <si>
    <t>JEVC910128</t>
  </si>
  <si>
    <t>DIONICIO CORTEZ JOSE RAIMUNDO</t>
  </si>
  <si>
    <t>DICR470704HPLNRM01</t>
  </si>
  <si>
    <t>DICR470704</t>
  </si>
  <si>
    <t>DIONICIO MENDEZ MARIA</t>
  </si>
  <si>
    <t>DIMM640228MPLNNR03</t>
  </si>
  <si>
    <t>DIMM640228</t>
  </si>
  <si>
    <t>DIONISIO GASPAR CLAUDIO</t>
  </si>
  <si>
    <t>DIGC700603HPLNSL05</t>
  </si>
  <si>
    <t>DIGC700603</t>
  </si>
  <si>
    <t>DOLORES ZARATE JOSE ANTONIO</t>
  </si>
  <si>
    <t>DOZA930510HPLLRN05</t>
  </si>
  <si>
    <t>DOZA930510</t>
  </si>
  <si>
    <t>DOMINGUEZ PEREZ GLORIA</t>
  </si>
  <si>
    <t>DOPG580405MPLMRL03</t>
  </si>
  <si>
    <t>DOPG580405</t>
  </si>
  <si>
    <t>DOMINGUEZ RAMOS FILEMON</t>
  </si>
  <si>
    <t>DORF531122HPLMML03</t>
  </si>
  <si>
    <t>DORF531122</t>
  </si>
  <si>
    <t>DOMINGUEZ RAMOS ROLANDO</t>
  </si>
  <si>
    <t>DORR591014HPLMML03</t>
  </si>
  <si>
    <t>DORR591014</t>
  </si>
  <si>
    <t>DOMINGUEZ SANCHEZ VICTORIA</t>
  </si>
  <si>
    <t>DOSV740329MPLMNC01</t>
  </si>
  <si>
    <t>DOSV740329</t>
  </si>
  <si>
    <t>DOMINGUEZ VEGA MARIA ISABEL</t>
  </si>
  <si>
    <t>DOVI841105MPLMGS02</t>
  </si>
  <si>
    <t>DOVI841105</t>
  </si>
  <si>
    <t>ESPIDIO RAMOS EDGAR</t>
  </si>
  <si>
    <t>EIRE900319HPLSMD08</t>
  </si>
  <si>
    <t>EIRE900319</t>
  </si>
  <si>
    <t>FELIPE GERVACIO ANGELA</t>
  </si>
  <si>
    <t>FEGA721001MPLLRN01</t>
  </si>
  <si>
    <t>FEGA721001</t>
  </si>
  <si>
    <t>FELIPE MARTINEZ SEVERIANO</t>
  </si>
  <si>
    <t>FEMS590221HPLLRV00</t>
  </si>
  <si>
    <t>FEMS590221</t>
  </si>
  <si>
    <t>FELIPE ROMERO JUAN</t>
  </si>
  <si>
    <t>FERJ620624HPLLMN01</t>
  </si>
  <si>
    <t>FERJ620624</t>
  </si>
  <si>
    <t>FELIX GASPAR CONCEPCION</t>
  </si>
  <si>
    <t>FEGC691207MPLLSN04</t>
  </si>
  <si>
    <t>FEGC691207</t>
  </si>
  <si>
    <t>FLORENCIO CARRASCO ELIAS</t>
  </si>
  <si>
    <t>FOCE900514HPLLRL02</t>
  </si>
  <si>
    <t>FOCE900514</t>
  </si>
  <si>
    <t>FLORENCIO FELIX MAXIMINO</t>
  </si>
  <si>
    <t>FOFM580608HPLLLX16</t>
  </si>
  <si>
    <t>FOFM580608</t>
  </si>
  <si>
    <t>FLORENCIO GASPAR CIPRIANO</t>
  </si>
  <si>
    <t>FOGC410926HPLLSP04</t>
  </si>
  <si>
    <t>FOGC410926</t>
  </si>
  <si>
    <t>FLORENCIO GASPAR GABRIEL</t>
  </si>
  <si>
    <t>FOGG660324HPLLSB00</t>
  </si>
  <si>
    <t>FOGG660324</t>
  </si>
  <si>
    <t>FLORENCIO ISABEL RAYMUNDO</t>
  </si>
  <si>
    <t>FOIR730529HPLLSY04</t>
  </si>
  <si>
    <t>FOIR730529</t>
  </si>
  <si>
    <t>FLORENCIO MENDEZ TEODORA ANAKAREN</t>
  </si>
  <si>
    <t>FOMT901109MPLLND03</t>
  </si>
  <si>
    <t>FOMT901109</t>
  </si>
  <si>
    <t>GASPAR CORTES JUAN</t>
  </si>
  <si>
    <t>GACJ730510HPLSRN29</t>
  </si>
  <si>
    <t>GACJ730510</t>
  </si>
  <si>
    <t>GASPAR DIONICIO DONACIANO</t>
  </si>
  <si>
    <t>GADD530524HPLSNN09</t>
  </si>
  <si>
    <t>GADD530524</t>
  </si>
  <si>
    <t>GASPAR DIONICIO JOSE LEONCIO</t>
  </si>
  <si>
    <t>GADL480319HPLSNN13</t>
  </si>
  <si>
    <t>GADL480319</t>
  </si>
  <si>
    <t>GASPAR DIONICIO YSABEL</t>
  </si>
  <si>
    <t>GADY410708MPLSNS03</t>
  </si>
  <si>
    <t>GADY410708</t>
  </si>
  <si>
    <t>GASPAR DIONISIO PAULA</t>
  </si>
  <si>
    <t>GADP450607MPLSNL00</t>
  </si>
  <si>
    <t>GADP450607</t>
  </si>
  <si>
    <t>GASPAR DOMINGUEZ MISAEL</t>
  </si>
  <si>
    <t>GADM711216HPLSMS01</t>
  </si>
  <si>
    <t>GADM711216</t>
  </si>
  <si>
    <t>GASPAR DOMINGUEZ PEDRO</t>
  </si>
  <si>
    <t>GADP680603HPLSMD07</t>
  </si>
  <si>
    <t>GADP680603</t>
  </si>
  <si>
    <t>GASPAR FELIPE ISMAEL</t>
  </si>
  <si>
    <t>GAFI950617HPLSLS02</t>
  </si>
  <si>
    <t>GAFI950617</t>
  </si>
  <si>
    <t>GASPAR FLORES AGUSTINA</t>
  </si>
  <si>
    <t>GAFA380214MPLSLG07</t>
  </si>
  <si>
    <t>GAFA380214</t>
  </si>
  <si>
    <t>GASPAR FLORES ANA MARIA</t>
  </si>
  <si>
    <t>GAFA440221MPLSLN01</t>
  </si>
  <si>
    <t>GAFA440221</t>
  </si>
  <si>
    <t>GASPAR FLORES VIRGINIA</t>
  </si>
  <si>
    <t>GAFV410522MPLSLR03</t>
  </si>
  <si>
    <t>GAFV410522</t>
  </si>
  <si>
    <t>GASPAR FLORES ZENAIDA CASIMIRA</t>
  </si>
  <si>
    <t>GAFZ350328MPLSLN08</t>
  </si>
  <si>
    <t>GAFZ350328</t>
  </si>
  <si>
    <t>GASPAR GALVEZ ANTONIO</t>
  </si>
  <si>
    <t>GAGA710724HPLSLN00</t>
  </si>
  <si>
    <t>GAGA710724</t>
  </si>
  <si>
    <t>GASPAR GALVEZ CARMELA</t>
  </si>
  <si>
    <t>GAGC730723MPLSLR08</t>
  </si>
  <si>
    <t>GAGC730723</t>
  </si>
  <si>
    <t>GASPAR ORTIZ YOLANDA</t>
  </si>
  <si>
    <t>GAOY791217MPLSRL01</t>
  </si>
  <si>
    <t>GAOY791217</t>
  </si>
  <si>
    <t>GASPAR ROSAS AGUSTIN</t>
  </si>
  <si>
    <t>GARA390601HPLSSG07</t>
  </si>
  <si>
    <t>GARA390601</t>
  </si>
  <si>
    <t>GASPAR VEGA JULIO</t>
  </si>
  <si>
    <t>GAVJ500412HPLSGL07</t>
  </si>
  <si>
    <t>GAVJ500412</t>
  </si>
  <si>
    <t>GASPAR VEGA MACARIO</t>
  </si>
  <si>
    <t>GAVM590102HPLSGC05</t>
  </si>
  <si>
    <t>GAVM590102</t>
  </si>
  <si>
    <t>GASPAR VEGA MARGARITA</t>
  </si>
  <si>
    <t>GAVM610720MPLSGR09</t>
  </si>
  <si>
    <t>GAVM610720</t>
  </si>
  <si>
    <t>GASPAR VEGA TERESA</t>
  </si>
  <si>
    <t>GAVT701124MPLSGR06</t>
  </si>
  <si>
    <t>GAVT701124</t>
  </si>
  <si>
    <t>GERVACIO LOPEZ PAULA</t>
  </si>
  <si>
    <t>GELP550603MPLRPL09</t>
  </si>
  <si>
    <t>GELP550603</t>
  </si>
  <si>
    <t>GUADALUPE CARRASCO CORNELIO VICTOR</t>
  </si>
  <si>
    <t>GUCC400916HPLDRR09</t>
  </si>
  <si>
    <t>GUCC400916</t>
  </si>
  <si>
    <t>GUADALUPE FLORENCIO JOSE NORBERTO</t>
  </si>
  <si>
    <t>GUFN490606HPLDLR00</t>
  </si>
  <si>
    <t>GUFN490606</t>
  </si>
  <si>
    <t>GUADALUPE FLORENCIO JOSE PABLO</t>
  </si>
  <si>
    <t>GUFP470322HPLDLB01</t>
  </si>
  <si>
    <t>GUFP470322</t>
  </si>
  <si>
    <t>GUADALUPE FLORENCIO MARIA EUGENIA</t>
  </si>
  <si>
    <t>GUFE570713MPLDLG09</t>
  </si>
  <si>
    <t>GUFE570713</t>
  </si>
  <si>
    <t>ISABEL CORTES ASUNCION</t>
  </si>
  <si>
    <t>IACA340802MPLSRS06</t>
  </si>
  <si>
    <t>IACA340802</t>
  </si>
  <si>
    <t>ISABEL CORTES DOLORES</t>
  </si>
  <si>
    <t>IACD430714MPLSRL07</t>
  </si>
  <si>
    <t>IACD430714</t>
  </si>
  <si>
    <t>ISABEL CRUZ ASUNCION</t>
  </si>
  <si>
    <t>IACA750815HPLSRS00</t>
  </si>
  <si>
    <t>IACA750815</t>
  </si>
  <si>
    <t>ISABEL CRUZ DOLORES</t>
  </si>
  <si>
    <t>IACD550717HPLSRL00</t>
  </si>
  <si>
    <t>IACD550717</t>
  </si>
  <si>
    <t>ISABEL ROMERO PAULINA</t>
  </si>
  <si>
    <t>IARP680607MPLSML01</t>
  </si>
  <si>
    <t>IARP680607</t>
  </si>
  <si>
    <t>LEON CARRASCO ANGEL</t>
  </si>
  <si>
    <t>LECA670601HPLNRN02</t>
  </si>
  <si>
    <t>LECA670601</t>
  </si>
  <si>
    <t>LEON CARRASCO ESTEBAN</t>
  </si>
  <si>
    <t>LECE740908HPLNRS03</t>
  </si>
  <si>
    <t>LECE740908</t>
  </si>
  <si>
    <t>LEON GASPAR JOSE ANICETO</t>
  </si>
  <si>
    <t>LEGA500417HPLNSN07</t>
  </si>
  <si>
    <t>LEGA500417</t>
  </si>
  <si>
    <t>LEON GASPAR MARCELINO</t>
  </si>
  <si>
    <t>LEGM370602HPLNSR02</t>
  </si>
  <si>
    <t>LEGM370602</t>
  </si>
  <si>
    <t>LEON GASPAR MOISES</t>
  </si>
  <si>
    <t>LEGM450904HPLNSS00</t>
  </si>
  <si>
    <t>LEGM450904</t>
  </si>
  <si>
    <t>LEON MERINO SERGIO</t>
  </si>
  <si>
    <t>LEMS811008HPLNRR03</t>
  </si>
  <si>
    <t>LEMS811008</t>
  </si>
  <si>
    <t>LEON ROMERO DAVID</t>
  </si>
  <si>
    <t>LERD591229HPLNMV06</t>
  </si>
  <si>
    <t>LERD591229</t>
  </si>
  <si>
    <t>LEON ROMERO GREGORIO</t>
  </si>
  <si>
    <t>LERG641117HPLNMR03</t>
  </si>
  <si>
    <t>LERG641117</t>
  </si>
  <si>
    <t>LEON ROMERO JOSE FRANCISCO JORGE</t>
  </si>
  <si>
    <t>LERF510423HPLNMR06</t>
  </si>
  <si>
    <t>LERF510423</t>
  </si>
  <si>
    <t>LEON ROMERO PEDRO</t>
  </si>
  <si>
    <t>LERP541118HPLNMD03</t>
  </si>
  <si>
    <t>LERP541118</t>
  </si>
  <si>
    <t>LEON ROMERO VICTORIA</t>
  </si>
  <si>
    <t>LERV430523MPLNMC06</t>
  </si>
  <si>
    <t>LERV430523</t>
  </si>
  <si>
    <t>LEON TRINIDAD MARCELINA</t>
  </si>
  <si>
    <t>LETM660427MPLNRR00</t>
  </si>
  <si>
    <t>LETM660427</t>
  </si>
  <si>
    <t>LOPEZ LEON CONCEPCION</t>
  </si>
  <si>
    <t>LOLC701208MPLPNN02</t>
  </si>
  <si>
    <t>LOLC701208</t>
  </si>
  <si>
    <t>LOPEZ LEON JOSE GREGORIO</t>
  </si>
  <si>
    <t>LOLG491118HPLPNR03</t>
  </si>
  <si>
    <t>LOLG491118</t>
  </si>
  <si>
    <t>LOPEZ RAMOS FRANCISCO JERONIMO</t>
  </si>
  <si>
    <t>LORF320511HPLPMR06</t>
  </si>
  <si>
    <t>LORF320511</t>
  </si>
  <si>
    <t>LOPEZ REYES INOCENCIO</t>
  </si>
  <si>
    <t>LORI211109HPLPYN01</t>
  </si>
  <si>
    <t>LORI211109</t>
  </si>
  <si>
    <t>LOPEZ ZARATE APOLONIA</t>
  </si>
  <si>
    <t>LOZA860410MPLPRP03</t>
  </si>
  <si>
    <t>LOZA860410</t>
  </si>
  <si>
    <t>LORENZO ROJAS ESPIRIDION</t>
  </si>
  <si>
    <t>LORE441214HPLRJS04</t>
  </si>
  <si>
    <t>LORE441214</t>
  </si>
  <si>
    <t>MANUEL CARRASCO GENARO</t>
  </si>
  <si>
    <t>MACG820919HPLNRN04</t>
  </si>
  <si>
    <t>MACG820919</t>
  </si>
  <si>
    <t>MARTINEZ FLORES PAOLA</t>
  </si>
  <si>
    <t>MAFP920618MPLRLL03</t>
  </si>
  <si>
    <t>MAFP920618</t>
  </si>
  <si>
    <t>MARTINEZ MENDEZ NATALIO</t>
  </si>
  <si>
    <t>MAMN711201HPLRNT07</t>
  </si>
  <si>
    <t>MAMN711201</t>
  </si>
  <si>
    <t>MELCHOR GASPAR JUAN</t>
  </si>
  <si>
    <t>MEGJ590624HPLLSN02</t>
  </si>
  <si>
    <t>MEGJ590624</t>
  </si>
  <si>
    <t>MENDEZ ZARATE JOSE</t>
  </si>
  <si>
    <t>MEZJ630319HPLNRS00</t>
  </si>
  <si>
    <t>MEZJ630319</t>
  </si>
  <si>
    <t>MORALES GUADALUPE GUILLERMO</t>
  </si>
  <si>
    <t>MOGG830623HPLRDL00</t>
  </si>
  <si>
    <t>MOGG830623</t>
  </si>
  <si>
    <t>MORALES REYES GUILLERMO</t>
  </si>
  <si>
    <t>MORG55080HPLRYL07</t>
  </si>
  <si>
    <t>MORG55080H</t>
  </si>
  <si>
    <t>ORTIZ CASTRO MARIA ANGELINA</t>
  </si>
  <si>
    <t>OICA431002MPLRSN08</t>
  </si>
  <si>
    <t>OICA431002</t>
  </si>
  <si>
    <t>PITALUA CRUZ MARCIA</t>
  </si>
  <si>
    <t>PICM870518MOCTRR05</t>
  </si>
  <si>
    <t>PICM870518</t>
  </si>
  <si>
    <t>RAMIREZ TRUJILLO HERLINDO</t>
  </si>
  <si>
    <t>RATH370319HPLMRR04</t>
  </si>
  <si>
    <t>RATH370319</t>
  </si>
  <si>
    <t>RAMOS CARRASCO MAURO</t>
  </si>
  <si>
    <t>RACM640115HPLMRR02</t>
  </si>
  <si>
    <t>RACM640115</t>
  </si>
  <si>
    <t>RAMOS CRUZ HECTOR</t>
  </si>
  <si>
    <t>RACH950921HPLMRC08</t>
  </si>
  <si>
    <t>RACH950921</t>
  </si>
  <si>
    <t>RAMOS DE JESUS ALBERTO</t>
  </si>
  <si>
    <t>RAJA610408HPLMSL06</t>
  </si>
  <si>
    <t>RAJA610408</t>
  </si>
  <si>
    <t>RAMOS DE JESUS ANASTACIA</t>
  </si>
  <si>
    <t>RAJA540122MPLMSN02</t>
  </si>
  <si>
    <t>RAJA540122</t>
  </si>
  <si>
    <t>RAMOS DE JESUS MARCELO</t>
  </si>
  <si>
    <t>RAJM710814HPLMSR03</t>
  </si>
  <si>
    <t>RAJM710814</t>
  </si>
  <si>
    <t>RAMOS DE JESUS MELITON</t>
  </si>
  <si>
    <t>RAJM650401HPLMSL07</t>
  </si>
  <si>
    <t>RAJM650401</t>
  </si>
  <si>
    <t>RAMOS DE JESUS ROBERTO</t>
  </si>
  <si>
    <t>RAJR590321HPLMSB00</t>
  </si>
  <si>
    <t>RAJR590321</t>
  </si>
  <si>
    <t>RAMOS DE JESUS VIRGINIO</t>
  </si>
  <si>
    <t>RAJV680131HPLMSR00</t>
  </si>
  <si>
    <t>RAJV680131</t>
  </si>
  <si>
    <t>RAMOS FELIPE JOSE CARLOS</t>
  </si>
  <si>
    <t>RAFC340911HPLMLR02</t>
  </si>
  <si>
    <t>RAFC340911</t>
  </si>
  <si>
    <t>RAMOS FELIX VIDAL</t>
  </si>
  <si>
    <t>RAFV680710HPLMLD04</t>
  </si>
  <si>
    <t>RAFV680710</t>
  </si>
  <si>
    <t>RAMOS HERNANDEZ LIDIA</t>
  </si>
  <si>
    <t>RAHL841004MPLMRD02</t>
  </si>
  <si>
    <t>RAHL841004</t>
  </si>
  <si>
    <t>RAMOS ISABEL MARCELO BENITO</t>
  </si>
  <si>
    <t>RAIM460116HPLMSR05</t>
  </si>
  <si>
    <t>RAIM460116</t>
  </si>
  <si>
    <t>RAMOS ISABEL SILVIA</t>
  </si>
  <si>
    <t>RAIS930504MPLMSL04</t>
  </si>
  <si>
    <t>RAIS930504</t>
  </si>
  <si>
    <t>RAMOS LEON GUILIAN</t>
  </si>
  <si>
    <t>RALG800101MPLMNL09</t>
  </si>
  <si>
    <t>RALG800101</t>
  </si>
  <si>
    <t>RAMOS LEON VICENTE</t>
  </si>
  <si>
    <t>RALV860405HPLMNC09</t>
  </si>
  <si>
    <t>RALV860405</t>
  </si>
  <si>
    <t>RAMOS MENDEZ MARIA EUGENIA</t>
  </si>
  <si>
    <t>RAME621225MPLMNG01</t>
  </si>
  <si>
    <t>RAME621225</t>
  </si>
  <si>
    <t>RAMOS MENDEZ VICENTE</t>
  </si>
  <si>
    <t>RAMV790122HPLMNC08</t>
  </si>
  <si>
    <t>RAMV790122</t>
  </si>
  <si>
    <t>RAMOS URBANO LETICIA</t>
  </si>
  <si>
    <t>RAUL860414MPLMRT09</t>
  </si>
  <si>
    <t>RAUL860414</t>
  </si>
  <si>
    <t>REYES BERNABE JOAQUIN</t>
  </si>
  <si>
    <t>REBJ310816HPLYRQ08</t>
  </si>
  <si>
    <t>REBJ310816</t>
  </si>
  <si>
    <t>REYES MARTINEZ GERVACIO</t>
  </si>
  <si>
    <t>REMG600618HPLYRR09</t>
  </si>
  <si>
    <t>REMG600618</t>
  </si>
  <si>
    <t>REYES MELCHOR ANTONIA</t>
  </si>
  <si>
    <t>REMA370609MPLYLN04</t>
  </si>
  <si>
    <t>REMA370609</t>
  </si>
  <si>
    <t>REYES MELCHOR LEOVIGILDA</t>
  </si>
  <si>
    <t>REML330820MPLYLV03</t>
  </si>
  <si>
    <t>REML330820</t>
  </si>
  <si>
    <t>REYES MERINO SOFIA</t>
  </si>
  <si>
    <t>REMS841018MPLYRF07</t>
  </si>
  <si>
    <t>REMS841018</t>
  </si>
  <si>
    <t>ROSALES CARRASCO ANASTACIA</t>
  </si>
  <si>
    <t>ROCA380427MPLSRN06</t>
  </si>
  <si>
    <t>ROCA380427</t>
  </si>
  <si>
    <t>ROSALES CARRASCO FRANCISCA</t>
  </si>
  <si>
    <t>ROCF360511MPLSRR05</t>
  </si>
  <si>
    <t>ROCF360511</t>
  </si>
  <si>
    <t>ROSALES CARRASCO SALVADOR</t>
  </si>
  <si>
    <t>ROCS411116HPLSRL04</t>
  </si>
  <si>
    <t>ROCS411116</t>
  </si>
  <si>
    <t>ROSALES LEON CRESCENCIANA</t>
  </si>
  <si>
    <t>ROLC650419MPLSNR06</t>
  </si>
  <si>
    <t>ROLC650419</t>
  </si>
  <si>
    <t>SANTOS FERMIN FELIPA FRANCISCA</t>
  </si>
  <si>
    <t>SAFF530823MPLNRL05</t>
  </si>
  <si>
    <t>SAFF530823</t>
  </si>
  <si>
    <t>TRINIDAD CARRASCO REYNALDA</t>
  </si>
  <si>
    <t>TICR670217MPLRRY01</t>
  </si>
  <si>
    <t>TICR670217</t>
  </si>
  <si>
    <t>TRUJILLO FELIPE JESUS</t>
  </si>
  <si>
    <t>TUFJ590312HPLRLS05</t>
  </si>
  <si>
    <t>TUFJ590312</t>
  </si>
  <si>
    <t>TRUJILLO MENDEZ JUAN</t>
  </si>
  <si>
    <t>TUMJ600527HPLRNN09</t>
  </si>
  <si>
    <t>TUMJ600527</t>
  </si>
  <si>
    <t>VEGA CARRASCO JOSE JULIO</t>
  </si>
  <si>
    <t>VECJ490412HPLGRL05</t>
  </si>
  <si>
    <t>VECJ490412</t>
  </si>
  <si>
    <t>VEGA CARRASCO ROSALINO</t>
  </si>
  <si>
    <t>VECR440830HPLGRS05</t>
  </si>
  <si>
    <t>VECR440830</t>
  </si>
  <si>
    <t>VEGA CRUZ JOSE NASARIO</t>
  </si>
  <si>
    <t>VECN470612HPLGRS05</t>
  </si>
  <si>
    <t>VECN470612</t>
  </si>
  <si>
    <t>VEGA GASPAR CANDELARIA</t>
  </si>
  <si>
    <t>VEGC380202MPLGSN05</t>
  </si>
  <si>
    <t>VEGC380202</t>
  </si>
  <si>
    <t>VEGA GASPAR VICENTA</t>
  </si>
  <si>
    <t>VEGV880927MPLGSC06</t>
  </si>
  <si>
    <t>VEGV880927</t>
  </si>
  <si>
    <t>VEGA RAMOS BEATRIZ</t>
  </si>
  <si>
    <t>VERB880217MPLGMT00</t>
  </si>
  <si>
    <t>VERB880217</t>
  </si>
  <si>
    <t>VEGA RAMOS VALENTINA</t>
  </si>
  <si>
    <t>VERV750214MPLGML02</t>
  </si>
  <si>
    <t>VERV750214</t>
  </si>
  <si>
    <t>VEGA REYES AMADA</t>
  </si>
  <si>
    <t>VERA590206MPLGYM05</t>
  </si>
  <si>
    <t>VERA590206</t>
  </si>
  <si>
    <t>VEGA REYES FILIBERTO</t>
  </si>
  <si>
    <t>VERF560822HPLGYL02</t>
  </si>
  <si>
    <t>VERF560822</t>
  </si>
  <si>
    <t>VEGA REYES HIGINIO</t>
  </si>
  <si>
    <t>VERH750109HPLGYG06</t>
  </si>
  <si>
    <t>VERH750109</t>
  </si>
  <si>
    <t>VEGA REYES MARIA</t>
  </si>
  <si>
    <t>VERM680417MPLGYR05</t>
  </si>
  <si>
    <t>VERM680417</t>
  </si>
  <si>
    <t>VENTURA ENCARNACION ROBERTO</t>
  </si>
  <si>
    <t>VEER670819HPLNNB04</t>
  </si>
  <si>
    <t>VEER670819</t>
  </si>
  <si>
    <t>ZARATE DOMINGUEZ FLORIBERTO</t>
  </si>
  <si>
    <t>ZADF601102HPLRML09</t>
  </si>
  <si>
    <t>ZADF601102</t>
  </si>
  <si>
    <t>ZARATE GASPAR ALVARO</t>
  </si>
  <si>
    <t>ZAGA810219HPLRSL05</t>
  </si>
  <si>
    <t>ZAGA810219</t>
  </si>
  <si>
    <t>ZARATE GASPAR DANIEL</t>
  </si>
  <si>
    <t>ZAGD701211HPLRSN01</t>
  </si>
  <si>
    <t>ZAGD701211</t>
  </si>
  <si>
    <t>ZARATE GASPAR EUSTOLIA</t>
  </si>
  <si>
    <t>ZAGE581109MPLRSS01</t>
  </si>
  <si>
    <t>ZAGE581109</t>
  </si>
  <si>
    <t>ZARATE MUÑOZ NANCY ADRIANA</t>
  </si>
  <si>
    <t>ZAMN880607MPLRXN01</t>
  </si>
  <si>
    <t>ZAMN880607</t>
  </si>
  <si>
    <t>CASTILLO CORDERO RAMON</t>
  </si>
  <si>
    <t>CACR670831HPLSRM03</t>
  </si>
  <si>
    <t>CACR670831</t>
  </si>
  <si>
    <t>AVELINO MUNIVE MANUEL</t>
  </si>
  <si>
    <t>AEMM580529HPLVNN05</t>
  </si>
  <si>
    <t>AEMM580529</t>
  </si>
  <si>
    <t>BARBOSA DILLARZA ANGELA</t>
  </si>
  <si>
    <t>BADA371002MTLRLN06</t>
  </si>
  <si>
    <t>BADA371002</t>
  </si>
  <si>
    <t>CELIS MENDIZABAL LUCIA</t>
  </si>
  <si>
    <t>CEML360624MPLLNC00</t>
  </si>
  <si>
    <t>CEML360624</t>
  </si>
  <si>
    <t>CORDERO SANCHEZ HILARIO</t>
  </si>
  <si>
    <t>COSH530505HPLRNL10</t>
  </si>
  <si>
    <t>COSH530505</t>
  </si>
  <si>
    <t>CORTE CASTILLO LAURO</t>
  </si>
  <si>
    <t>COCL430704HPLRSR00</t>
  </si>
  <si>
    <t>COCL430704</t>
  </si>
  <si>
    <t>ESPINOSA CORTE  ADELA</t>
  </si>
  <si>
    <t>EICA560820MPLSRD04</t>
  </si>
  <si>
    <t>EICA560820</t>
  </si>
  <si>
    <t>ESPINOSA VELA LORENZO</t>
  </si>
  <si>
    <t>EIVL640810HPLSLR04</t>
  </si>
  <si>
    <t>EIVL640810</t>
  </si>
  <si>
    <t>ESPINOZA ROBLES AMANDO</t>
  </si>
  <si>
    <t>EIRA650129HPLSBM04</t>
  </si>
  <si>
    <t>EIRA650129</t>
  </si>
  <si>
    <t>ESPINOZA ROBLES ELIAS</t>
  </si>
  <si>
    <t>EIRE680711HPLSBL04</t>
  </si>
  <si>
    <t>EIRE680711</t>
  </si>
  <si>
    <t>ESPINOZA ROBLES RAUL</t>
  </si>
  <si>
    <t>EIRR590531HPLSBL07</t>
  </si>
  <si>
    <t>EIRR590531</t>
  </si>
  <si>
    <t>ESPINOZA VELA FLORIBERTO</t>
  </si>
  <si>
    <t>EIVF620513HPLSLL07</t>
  </si>
  <si>
    <t>EIVF620513</t>
  </si>
  <si>
    <t>FLORES LIMA VALDEMAR</t>
  </si>
  <si>
    <t>FOLV550727MPLLML04</t>
  </si>
  <si>
    <t>FOLV550727</t>
  </si>
  <si>
    <t>HINOROSA AVILA JOSE LUIS</t>
  </si>
  <si>
    <t>HIAL460921HPLNVS07</t>
  </si>
  <si>
    <t>HIAL460921</t>
  </si>
  <si>
    <t>JIMENEZ FLORES AGUSTIN</t>
  </si>
  <si>
    <t>JIFA560828HPLMLG08</t>
  </si>
  <si>
    <t>JIFA560828</t>
  </si>
  <si>
    <t>LIMA HERNANDEZ GABRIEL</t>
  </si>
  <si>
    <t>LIHG560228HPLMRB03</t>
  </si>
  <si>
    <t>LIHG560228</t>
  </si>
  <si>
    <t>LIMA RODRIGUEZ BALDOMERO</t>
  </si>
  <si>
    <t>LIRB650228HPLMDL01</t>
  </si>
  <si>
    <t>LIRB650228</t>
  </si>
  <si>
    <t>MATLAL FLORES CLARA</t>
  </si>
  <si>
    <t>MAFC600502MPTLL06</t>
  </si>
  <si>
    <t>MAFC600502</t>
  </si>
  <si>
    <t>ORTEGA PAREDES ARTURO</t>
  </si>
  <si>
    <t>OEPA741215HPLRRR07</t>
  </si>
  <si>
    <t>OEPA741215</t>
  </si>
  <si>
    <t>PAREDES TLAXCA JOSE SEBASTIAN</t>
  </si>
  <si>
    <t>PATS450120HPLRLB04</t>
  </si>
  <si>
    <t>PATS450120</t>
  </si>
  <si>
    <t>PEREZ RODRIGUEZ FROYLAN</t>
  </si>
  <si>
    <t>PERF391005HPLRDR05</t>
  </si>
  <si>
    <t>PERF391005</t>
  </si>
  <si>
    <t>PEREZ VAZQUEZ JUAN</t>
  </si>
  <si>
    <t>PEVJ490512HPLRZN04</t>
  </si>
  <si>
    <t>PEVJ490512</t>
  </si>
  <si>
    <t>ROBLES MONTES AMPARO</t>
  </si>
  <si>
    <t>ROMA490505MPLBNM09</t>
  </si>
  <si>
    <t>ROMA490505</t>
  </si>
  <si>
    <t>ROMERO BADILLO JOSE AMADO</t>
  </si>
  <si>
    <t>RXBA470913HPLMDM07</t>
  </si>
  <si>
    <t>RXBA470913</t>
  </si>
  <si>
    <t>ROMERO MONTIEL ALFONSO</t>
  </si>
  <si>
    <t>ROMA600123HPLMNL08</t>
  </si>
  <si>
    <t>ROMA600123</t>
  </si>
  <si>
    <t>ROMERO MONTIEL EMELIA</t>
  </si>
  <si>
    <t>ROME380530MPLMN14</t>
  </si>
  <si>
    <t>ROME380530</t>
  </si>
  <si>
    <t>SORIA CERVANTES EMILIO</t>
  </si>
  <si>
    <t>SOCE610522HPLRRM09</t>
  </si>
  <si>
    <t>SOCE610522</t>
  </si>
  <si>
    <t>VALENCIA JOSE RITO</t>
  </si>
  <si>
    <t>VAXR480522HPLLXT02</t>
  </si>
  <si>
    <t>VAXR480522</t>
  </si>
  <si>
    <t>XOCHIMILT CORDERO MARGARITA</t>
  </si>
  <si>
    <t>XOCM400720MPLCRR08</t>
  </si>
  <si>
    <t>XOCM400720</t>
  </si>
  <si>
    <t>ANZUREZ RODRIGUEZ FRAY LEONARDO</t>
  </si>
  <si>
    <t>AURF741201HPLNDR02</t>
  </si>
  <si>
    <t>AURF741201</t>
  </si>
  <si>
    <t>RAMIREZ VELAZQUEZ JUSTINIANO GABRIEL</t>
  </si>
  <si>
    <t>RAVJ430905HPLMLS05</t>
  </si>
  <si>
    <t>RAVJ430905</t>
  </si>
  <si>
    <t>MORALES CORTAZO SEBASTIAN</t>
  </si>
  <si>
    <t>MOCS470130HPLRRB13</t>
  </si>
  <si>
    <t>MOCS470130</t>
  </si>
  <si>
    <t>FLORES VILCHIS FERNANDO</t>
  </si>
  <si>
    <t>FOVF580530HPLLLR02</t>
  </si>
  <si>
    <t>FOVF580530</t>
  </si>
  <si>
    <t>HIDALGO GONZALEZ LUCIO ESTEBAN</t>
  </si>
  <si>
    <t>HIGL660208HPLDNC04</t>
  </si>
  <si>
    <t>HIGL660208</t>
  </si>
  <si>
    <t>PARRA GONZALEZ ROSA MARIA</t>
  </si>
  <si>
    <t>PAGR700122MPLRNS06</t>
  </si>
  <si>
    <t>PAGR700122</t>
  </si>
  <si>
    <t>VICENTE PARRA RIGOBERTO</t>
  </si>
  <si>
    <t>VIPR630104HPLCRG08</t>
  </si>
  <si>
    <t>VIPR630104</t>
  </si>
  <si>
    <t>GUZMAN HERNANDEZ CUPERTINO</t>
  </si>
  <si>
    <t>GUHC630918HPLZRP05</t>
  </si>
  <si>
    <t>GUHC630918</t>
  </si>
  <si>
    <t>DE LA LUZ RODRIGUEZ ABDIAS</t>
  </si>
  <si>
    <t>LURA621119HPLZDB04</t>
  </si>
  <si>
    <t>LURA621119</t>
  </si>
  <si>
    <t>GARCIA CAMARGO ALEJANDRO</t>
  </si>
  <si>
    <t>GACA550811HPLRML03</t>
  </si>
  <si>
    <t>GACA550811</t>
  </si>
  <si>
    <t>GARCIA RODRIGUEZ PRAXEDIS</t>
  </si>
  <si>
    <t>GARP470721MPLRDR01</t>
  </si>
  <si>
    <t>GARP470721</t>
  </si>
  <si>
    <t>MUÑOZ VELEZ GAUDENCIO GABINO</t>
  </si>
  <si>
    <t>MUVG420125HPLCLD00</t>
  </si>
  <si>
    <t>MUVG420125</t>
  </si>
  <si>
    <t>NIÑO MARTINEZ ERASTO</t>
  </si>
  <si>
    <t>NIME550726HPLXRR02</t>
  </si>
  <si>
    <t>NIME550726</t>
  </si>
  <si>
    <t>RODRIGUEZ IBAÑEZ ABRAHAM</t>
  </si>
  <si>
    <t>ROIA350316HPLDBB03</t>
  </si>
  <si>
    <t>ROIA350316</t>
  </si>
  <si>
    <t>RODRIGUEZ IBAÑEZ JOSE CAMILO</t>
  </si>
  <si>
    <t>ROIC430718HPLDBM00</t>
  </si>
  <si>
    <t>ROIC430718</t>
  </si>
  <si>
    <t>RODRIGUEZ IBAÑEZ UBALDO</t>
  </si>
  <si>
    <t>ROIU470516HPLDBB06</t>
  </si>
  <si>
    <t>ROIU470516</t>
  </si>
  <si>
    <t>RODRIGUEZ PAZ MANUELA</t>
  </si>
  <si>
    <t>ROPM670326MPLDZN01</t>
  </si>
  <si>
    <t>ROPM670326</t>
  </si>
  <si>
    <t>HERNANDEZ RODRIGUEZ ROBERTO</t>
  </si>
  <si>
    <t>HERR531201HPLRDB07</t>
  </si>
  <si>
    <t>HERR531201</t>
  </si>
  <si>
    <t>JIMENEZ ESPINOZA CONSTANCIO</t>
  </si>
  <si>
    <t>JIEC260901HPLMSN05</t>
  </si>
  <si>
    <t>JIEC260901</t>
  </si>
  <si>
    <t>MARQUEZ CARBALLO OLIVA</t>
  </si>
  <si>
    <t>MACO450513MPLRRL05</t>
  </si>
  <si>
    <t>MACO450513</t>
  </si>
  <si>
    <t>ROSAS HERNANDEZ JUAN</t>
  </si>
  <si>
    <t>ROHJ470328HPLSRN02</t>
  </si>
  <si>
    <t>ROHJ470328</t>
  </si>
  <si>
    <t>CALVA HERNANDEZ JULIO</t>
  </si>
  <si>
    <t>CAHJ610619HPLLRL09</t>
  </si>
  <si>
    <t>CAHJ610619</t>
  </si>
  <si>
    <t>GONZALEZ HERNANDEZ GASTON</t>
  </si>
  <si>
    <t>GOHG790206HPLNRS06</t>
  </si>
  <si>
    <t>GOHG790206</t>
  </si>
  <si>
    <t>HERNANDEZ CRUZ CLAUDIA</t>
  </si>
  <si>
    <t>HECC611030MPLRRL06</t>
  </si>
  <si>
    <t>HECC611030</t>
  </si>
  <si>
    <t>HERNANDEZ HERNANDEZ TEODORO</t>
  </si>
  <si>
    <t>HEHT641018HPLRRD09</t>
  </si>
  <si>
    <t>HEHT641018</t>
  </si>
  <si>
    <t>HERNANDEZ LOPEZ INOCENCIO</t>
  </si>
  <si>
    <t>HELI520622HPLRPN03</t>
  </si>
  <si>
    <t>HELI520622</t>
  </si>
  <si>
    <t>REYES HERNANDEZ MATEO</t>
  </si>
  <si>
    <t>REHM620415HPLYRT06</t>
  </si>
  <si>
    <t>REHM620415</t>
  </si>
  <si>
    <t>REYES JIMENEZ ALBERTO</t>
  </si>
  <si>
    <t>REJA540128HPLYML09</t>
  </si>
  <si>
    <t>REJA540128</t>
  </si>
  <si>
    <t>REYES JIMENEZ HILARIA</t>
  </si>
  <si>
    <t>REJH561203MPLYML00</t>
  </si>
  <si>
    <t>REJH561203</t>
  </si>
  <si>
    <t>REYES JIMENEZ JUANA</t>
  </si>
  <si>
    <t>REJJ520330MPLYMN04</t>
  </si>
  <si>
    <t>REJJ520330</t>
  </si>
  <si>
    <t>REYES LOPEZ ALBERTO</t>
  </si>
  <si>
    <t>RELA680807HPLYPL07</t>
  </si>
  <si>
    <t>RELA680807</t>
  </si>
  <si>
    <t>REYES LOPEZ PILAR</t>
  </si>
  <si>
    <t>RELP821012MPLYPL08</t>
  </si>
  <si>
    <t>RELP821012</t>
  </si>
  <si>
    <t>SANCHEZ HERNANDEZ ALBERTO</t>
  </si>
  <si>
    <t>SAHA59024HPLNRL07</t>
  </si>
  <si>
    <t>SAHA59024H</t>
  </si>
  <si>
    <t>SANCHEZ HERNANDEZ ELISEO</t>
  </si>
  <si>
    <t>SAHE550614HPLNRL05</t>
  </si>
  <si>
    <t>SAHE550614</t>
  </si>
  <si>
    <t>CRUZ REYES RAYMUNDO</t>
  </si>
  <si>
    <t>CURR70704HPLRYY09</t>
  </si>
  <si>
    <t>CURR70704H</t>
  </si>
  <si>
    <t>REYES FERRER ASCENCION DEL SEÑOR</t>
  </si>
  <si>
    <t>REFA490101HPLYRS07</t>
  </si>
  <si>
    <t>REFA490101</t>
  </si>
  <si>
    <t>ARANDA GONZALEZ CONSTANTINO</t>
  </si>
  <si>
    <t>AAGC590818HPLRNN02</t>
  </si>
  <si>
    <t>AAGC590818</t>
  </si>
  <si>
    <t>ARANDA VALDEZ CLARA</t>
  </si>
  <si>
    <t>AAVC380812MPLRLL05</t>
  </si>
  <si>
    <t>AAVC380812</t>
  </si>
  <si>
    <t>CORTES GOMEZ CONSTANTINO</t>
  </si>
  <si>
    <t>COGC510818HPLRMN09</t>
  </si>
  <si>
    <t>COGC510818</t>
  </si>
  <si>
    <t>CRUZ SAAVEDRA JOSEFA</t>
  </si>
  <si>
    <t>CUSJ450318MPLRVS03</t>
  </si>
  <si>
    <t>CUSJ450318</t>
  </si>
  <si>
    <t>MARQUEZ ITURBIDE JOSE RAMON</t>
  </si>
  <si>
    <t>MAIR550802HPLRTM05</t>
  </si>
  <si>
    <t>MAIR550802</t>
  </si>
  <si>
    <t>SANCHEZ HERNANDEZ RAYMUNDO</t>
  </si>
  <si>
    <t>SAHR670604HPLNRY02</t>
  </si>
  <si>
    <t>SAHR670604</t>
  </si>
  <si>
    <t>TELLEZ HERNANDEZ ABUNDIO</t>
  </si>
  <si>
    <t>TEHA640711HPLLRB04</t>
  </si>
  <si>
    <t>TEHA640711</t>
  </si>
  <si>
    <t>ADORNO CAMPA RUFINA ERNESTINA</t>
  </si>
  <si>
    <t>AOCR430111MPLDMF14</t>
  </si>
  <si>
    <t>AOCR430111</t>
  </si>
  <si>
    <t>ALCOSER FIGUEROA YOLANDA GUILLERMINA</t>
  </si>
  <si>
    <t>AOFY600615MPLLGL09</t>
  </si>
  <si>
    <t>AOFY600615</t>
  </si>
  <si>
    <t>BERMEJO VAQUERO NESTOR TOMAS</t>
  </si>
  <si>
    <t>BEVN710226HPLRQS01</t>
  </si>
  <si>
    <t>BEVN710226</t>
  </si>
  <si>
    <t>CABALLERO ACATITLA ANTONIO PABLO</t>
  </si>
  <si>
    <t>CAAA570724HPLBCN04</t>
  </si>
  <si>
    <t>CAAA570724</t>
  </si>
  <si>
    <t>CAJERO OLIVARES FORTUNATO</t>
  </si>
  <si>
    <t>CAOF500611HPLJLR15</t>
  </si>
  <si>
    <t>CAOF500611</t>
  </si>
  <si>
    <t>CARPINTEYRO DURAN GUADALUPE PEDRO</t>
  </si>
  <si>
    <t>CADG540527HPLRRD01</t>
  </si>
  <si>
    <t>CADG540527</t>
  </si>
  <si>
    <t>CASTRO SALAZAR EUGENIO</t>
  </si>
  <si>
    <t>CASE720112HPLSLG06</t>
  </si>
  <si>
    <t>CASE720112</t>
  </si>
  <si>
    <t>FLORES CASTILLO PASCUALA</t>
  </si>
  <si>
    <t>FOCP281225MPLLSS00</t>
  </si>
  <si>
    <t>FOCP281225</t>
  </si>
  <si>
    <t>JUAREZ VERDIN AMALIA CARMELITA</t>
  </si>
  <si>
    <t>JUVA580701MPLRRM07</t>
  </si>
  <si>
    <t>JUVA580701</t>
  </si>
  <si>
    <t>JUAREZ VERDIN JORGINA PIEDAD</t>
  </si>
  <si>
    <t>JUVJ530318MPLRRR00</t>
  </si>
  <si>
    <t>JUVJ530318</t>
  </si>
  <si>
    <t>JUAREZ VERDIN RIGOBERTO EPIFANIO</t>
  </si>
  <si>
    <t>JUVR700103</t>
  </si>
  <si>
    <t>REFUGIO FLORES LAZARO</t>
  </si>
  <si>
    <t>REFL590701HPLFLZ09</t>
  </si>
  <si>
    <t>REFL590701</t>
  </si>
  <si>
    <t>REFUGIO FLORES ROMAN ASUNCION</t>
  </si>
  <si>
    <t>REFR610809HPLFLM03</t>
  </si>
  <si>
    <t>REFR610809</t>
  </si>
  <si>
    <t>SERRANO PALAPA ADOLFO</t>
  </si>
  <si>
    <t>SEPA550829HPLRLD03</t>
  </si>
  <si>
    <t>SEPA550829</t>
  </si>
  <si>
    <t>TOVAR VARGAS CIRINO ANTONIO</t>
  </si>
  <si>
    <t>TOVC510612HPLVRR06</t>
  </si>
  <si>
    <t>TOVC510612</t>
  </si>
  <si>
    <t>VARGAS VIDAL MAXIMO PRISCO</t>
  </si>
  <si>
    <t>VAVM640218HPLRDX04</t>
  </si>
  <si>
    <t>VAVM640218</t>
  </si>
  <si>
    <t>ZARATE OSORIO JOSE MARCELINO</t>
  </si>
  <si>
    <t>ZAOM310422HPLRSR01</t>
  </si>
  <si>
    <t>ZAOM310422</t>
  </si>
  <si>
    <t>ZULOAGA PALAFOX JULIO ARTURO</t>
  </si>
  <si>
    <t>ZUPJ570412</t>
  </si>
  <si>
    <t>AGUILAR BOLAÑOS JOSE SEVERO</t>
  </si>
  <si>
    <t>AUBS480201HPLGLV15</t>
  </si>
  <si>
    <t>AUBS480201</t>
  </si>
  <si>
    <t>AUSF640424</t>
  </si>
  <si>
    <t>ALCALA RAMIREZ MARIA JACINTA AGUSTINA</t>
  </si>
  <si>
    <t>AARJ340817MPLLMC17</t>
  </si>
  <si>
    <t>AARJ340817</t>
  </si>
  <si>
    <t>BOLAÑOS DEL ROSARIO ISRRAEL</t>
  </si>
  <si>
    <t>BORI760511HPLLSS07</t>
  </si>
  <si>
    <t>BORI760511</t>
  </si>
  <si>
    <t>BACJ810816HPLRRQ01</t>
  </si>
  <si>
    <t>BACJ810816</t>
  </si>
  <si>
    <t>SAMA500415HPLRRN06</t>
  </si>
  <si>
    <t>SAMA500415</t>
  </si>
  <si>
    <t>BRAVO OJEDA ELOISA</t>
  </si>
  <si>
    <t>BAOE390605MPLRJL09</t>
  </si>
  <si>
    <t>BAOE390605</t>
  </si>
  <si>
    <t>BRAVO OJEDA LEONOR</t>
  </si>
  <si>
    <t>BAOL451112MPLRJN06</t>
  </si>
  <si>
    <t>BAOL451112</t>
  </si>
  <si>
    <t>CAMARILLO ALCANTARA JOAQUINA</t>
  </si>
  <si>
    <t>CAAJ540816MPLMLQ06</t>
  </si>
  <si>
    <t>CAAJ540816</t>
  </si>
  <si>
    <t>CAMARILLO CASTILLO DULCE VALERIA</t>
  </si>
  <si>
    <t>CACD930805MMCMSL08</t>
  </si>
  <si>
    <t>CACD930805</t>
  </si>
  <si>
    <t>CAMARILLO MARTINEZ ANDRES</t>
  </si>
  <si>
    <t>CAMA690412HPLMRN04</t>
  </si>
  <si>
    <t>CAMA690412</t>
  </si>
  <si>
    <t>CAMARILLO PEÑA SANDRA</t>
  </si>
  <si>
    <t>CAPS721102MPLMXN09</t>
  </si>
  <si>
    <t>CAPS721102</t>
  </si>
  <si>
    <t>CARRASCO LOPEZ ROSALINO</t>
  </si>
  <si>
    <t>CALR600622HPLRPS05</t>
  </si>
  <si>
    <t>CALR600622</t>
  </si>
  <si>
    <t>CARRERA LEON LORENZA</t>
  </si>
  <si>
    <t>CALL780430MPLRNR07</t>
  </si>
  <si>
    <t>CALL780430</t>
  </si>
  <si>
    <t>CARRERA LEON ROSALIANO</t>
  </si>
  <si>
    <t>CALR620829HPLRNS06</t>
  </si>
  <si>
    <t>CALR620829</t>
  </si>
  <si>
    <t>CARRERA LOPEZ CARMEN</t>
  </si>
  <si>
    <t>CALC670707MPLRPR01</t>
  </si>
  <si>
    <t>CALC670707</t>
  </si>
  <si>
    <t>CASTILLO MARTINEZ LUIS</t>
  </si>
  <si>
    <t>CAML540825HPLSRS04</t>
  </si>
  <si>
    <t>CAML540825</t>
  </si>
  <si>
    <t>CID OJEDA JUANA</t>
  </si>
  <si>
    <t>CIOJ550127MPLDJN00</t>
  </si>
  <si>
    <t>CIOJ550127</t>
  </si>
  <si>
    <t>CID VALLEJO RICARDO</t>
  </si>
  <si>
    <t>CIVR660207HPLDLC00</t>
  </si>
  <si>
    <t>CIVR660207</t>
  </si>
  <si>
    <t>CID VALLEJO SELERINO</t>
  </si>
  <si>
    <t>CIVS720203HPLDLL02</t>
  </si>
  <si>
    <t>CIVS720203</t>
  </si>
  <si>
    <t>CRISPIN MENDEZ COLUMBA</t>
  </si>
  <si>
    <t>CIMC550917MPLRNL00</t>
  </si>
  <si>
    <t>CIMC550917</t>
  </si>
  <si>
    <t>CRISPIN RAMOS HUMBERTO</t>
  </si>
  <si>
    <t>CIRH660325HPLRMM07</t>
  </si>
  <si>
    <t>CIRH660325</t>
  </si>
  <si>
    <t>CRISPIN TOMAS CARLOS</t>
  </si>
  <si>
    <t>CITC381104HPLRMR07</t>
  </si>
  <si>
    <t>CITC381104</t>
  </si>
  <si>
    <t>CRISPIN VALLEJO FAUSTA</t>
  </si>
  <si>
    <t>CIVF591013MPLRLS00</t>
  </si>
  <si>
    <t>CIVF591013</t>
  </si>
  <si>
    <t>DE LA LUZ GASPAR JUAN</t>
  </si>
  <si>
    <t>LUGJ650310HPLZSN03</t>
  </si>
  <si>
    <t>LUGJ650310</t>
  </si>
  <si>
    <t>DE LA LUZ LIMON GREGORIO</t>
  </si>
  <si>
    <t>LULG440312HPLZMR04</t>
  </si>
  <si>
    <t>LULG440312</t>
  </si>
  <si>
    <t>DELGADO TOBON GUADALUPE</t>
  </si>
  <si>
    <t>DETG590120MPLLBD08</t>
  </si>
  <si>
    <t>DETG590120</t>
  </si>
  <si>
    <t>GASPAR PEREZ CATALINA</t>
  </si>
  <si>
    <t>GAPC551231MPLSRT07</t>
  </si>
  <si>
    <t>GAPC551231</t>
  </si>
  <si>
    <t>GASPAR SORCIA MAURO</t>
  </si>
  <si>
    <t>GASM330215HPLSRR05</t>
  </si>
  <si>
    <t>GASM330215</t>
  </si>
  <si>
    <t>GEMA460618</t>
  </si>
  <si>
    <t>GERMAN VEGA MARIA DUSTINA</t>
  </si>
  <si>
    <t>GEVD350519MPLRGS09</t>
  </si>
  <si>
    <t>GEVD350519</t>
  </si>
  <si>
    <t>GONZALEZ BERISTAIN ROSALIANO</t>
  </si>
  <si>
    <t>GOBR251018HPLNRS06</t>
  </si>
  <si>
    <t>GOBR251018</t>
  </si>
  <si>
    <t>GUTIERREZ MERINO NADIA</t>
  </si>
  <si>
    <t>GUMN750713MPLTRD14</t>
  </si>
  <si>
    <t>GUMN750713</t>
  </si>
  <si>
    <t>GUTIERREZ VALLEJO ISAAC</t>
  </si>
  <si>
    <t>GUVI821017HPLTLS05</t>
  </si>
  <si>
    <t>GUVI821017</t>
  </si>
  <si>
    <t>HERNANDEZ CARRERA CATALINA FLORA</t>
  </si>
  <si>
    <t>HECC381129MPLRRT08</t>
  </si>
  <si>
    <t>HECC381129</t>
  </si>
  <si>
    <t>HUERTA PETRONA MARIO</t>
  </si>
  <si>
    <t>HUPM480518HPLRTR06</t>
  </si>
  <si>
    <t>HUPM480518</t>
  </si>
  <si>
    <t>JUAREZ VALLEJO VIRGINIA</t>
  </si>
  <si>
    <t>JUVV610228MPLRLR06</t>
  </si>
  <si>
    <t>JUVV610228</t>
  </si>
  <si>
    <t>LEBJ840713</t>
  </si>
  <si>
    <t>LEON HERNANDEZ CAMILO</t>
  </si>
  <si>
    <t>LEHC510718HPLNRM03</t>
  </si>
  <si>
    <t>LEHC510718</t>
  </si>
  <si>
    <t>LEON HERNANDEZ CARMEN</t>
  </si>
  <si>
    <t>LEHC250716MPLNRR03</t>
  </si>
  <si>
    <t>LEHC250716</t>
  </si>
  <si>
    <t>LEON HERNANDEZ LUCILA</t>
  </si>
  <si>
    <t>LEHL631031MPLNRC06</t>
  </si>
  <si>
    <t>LEHL631031</t>
  </si>
  <si>
    <t>LOPEZ CLEMENTE OBDULIA</t>
  </si>
  <si>
    <t>LXCO370812MPLPLB07</t>
  </si>
  <si>
    <t>LXCO370812</t>
  </si>
  <si>
    <t>LOPEZ GONZALEZ INES</t>
  </si>
  <si>
    <t>LOGI610121MPLPNN17</t>
  </si>
  <si>
    <t>LOGI610121</t>
  </si>
  <si>
    <t>LOPEZ LIMON VIRGINIA</t>
  </si>
  <si>
    <t>LOLV361218MPLPMR09</t>
  </si>
  <si>
    <t>LOLV361218</t>
  </si>
  <si>
    <t>LOPEZ RAMIREZ MARIA ENRIQUETA ASUNCION</t>
  </si>
  <si>
    <t>LORE620715MPLPMN06</t>
  </si>
  <si>
    <t>LORE620715</t>
  </si>
  <si>
    <t>LUNA BALDERAS ONORINA</t>
  </si>
  <si>
    <t>LUBO610227MPLNLN00</t>
  </si>
  <si>
    <t>LUBO610227</t>
  </si>
  <si>
    <t>LUNA CRISTOBAL GUADALUPE</t>
  </si>
  <si>
    <t>LUCG460712MPLNRD04</t>
  </si>
  <si>
    <t>LUCG460712</t>
  </si>
  <si>
    <t>LUNA VALIENTE LEONOR REYNA</t>
  </si>
  <si>
    <t>LUVL611229MPLNLN04</t>
  </si>
  <si>
    <t>LUVL611229</t>
  </si>
  <si>
    <t>MARIA DOMINGUEZ HUGO</t>
  </si>
  <si>
    <t>MADH740401HPLRMG08</t>
  </si>
  <si>
    <t>MADH740401</t>
  </si>
  <si>
    <t>MARIA DOMINGUEZ RUTILO</t>
  </si>
  <si>
    <t>MADR640802HPLRMT02</t>
  </si>
  <si>
    <t>MADR640802</t>
  </si>
  <si>
    <t>MARTINEZ DE LINO GREGORIA</t>
  </si>
  <si>
    <t>MALG590715MPLRNR09</t>
  </si>
  <si>
    <t>MALG590715</t>
  </si>
  <si>
    <t>MARTINEZ FELIPE ANTONIO</t>
  </si>
  <si>
    <t>MAFA590613HPLRLN07</t>
  </si>
  <si>
    <t>MAFA590613</t>
  </si>
  <si>
    <t>MAFR710813</t>
  </si>
  <si>
    <t>MARTINEZ MORALES JULIO</t>
  </si>
  <si>
    <t>MAMJ660412HPLRRL04</t>
  </si>
  <si>
    <t>MAMJ660412</t>
  </si>
  <si>
    <t>MARTINEZ PAULINO LIZBETH</t>
  </si>
  <si>
    <t>MAPL901029MPLRLZ08</t>
  </si>
  <si>
    <t>MAPL901029</t>
  </si>
  <si>
    <t>MARTINEZ RAMOS MARITERE</t>
  </si>
  <si>
    <t>MARM860717MPLRMR00</t>
  </si>
  <si>
    <t>MARM860717</t>
  </si>
  <si>
    <t>MARTINEZ REGENTE MANUEL</t>
  </si>
  <si>
    <t>MARM270605HPLRGN09</t>
  </si>
  <si>
    <t>MARM270605</t>
  </si>
  <si>
    <t>MENDEZ LEYVA GERSAIN</t>
  </si>
  <si>
    <t>MELG840305HPLNYR05</t>
  </si>
  <si>
    <t>MELG840305</t>
  </si>
  <si>
    <t>MENDEZ RUIZ FERNANDO</t>
  </si>
  <si>
    <t>MERF540530HPLNZR09</t>
  </si>
  <si>
    <t>MERF540530</t>
  </si>
  <si>
    <t>MENDEZ VALIENTE REMEDIOS</t>
  </si>
  <si>
    <t>MEVR640901MPLNLM01</t>
  </si>
  <si>
    <t>MEVR640901</t>
  </si>
  <si>
    <t>MENDOZA LUNA VIRIDIANA</t>
  </si>
  <si>
    <t>MELV870319MPLNNR08</t>
  </si>
  <si>
    <t>MELV870319</t>
  </si>
  <si>
    <t>MENDOZA OJEDA NAZARIO</t>
  </si>
  <si>
    <t>MXON700612HPLNJZ06</t>
  </si>
  <si>
    <t>MXON700612</t>
  </si>
  <si>
    <t>MERINO GERMAN VIRGINIA</t>
  </si>
  <si>
    <t>MEGV450521MPLRRR05</t>
  </si>
  <si>
    <t>MEGV450521</t>
  </si>
  <si>
    <t>MORALES BRAULIO FRANCO</t>
  </si>
  <si>
    <t>MOBF360111HPLRRR08</t>
  </si>
  <si>
    <t>MOBF360111</t>
  </si>
  <si>
    <t>MORALES CRISPIN CANDIDO</t>
  </si>
  <si>
    <t>MOCC640202HPLRRN06</t>
  </si>
  <si>
    <t>MOCC640202</t>
  </si>
  <si>
    <t>MORALES CRISTOBAL JOSEFA</t>
  </si>
  <si>
    <t>MOCJ680319MPLRRS07</t>
  </si>
  <si>
    <t>MOCJ680319</t>
  </si>
  <si>
    <t>MORALES DE LA LUZ PABLO</t>
  </si>
  <si>
    <t>MOLP561215HPLRZB05</t>
  </si>
  <si>
    <t>MOLP561215</t>
  </si>
  <si>
    <t>MOMI680708</t>
  </si>
  <si>
    <t>MUDF350917</t>
  </si>
  <si>
    <t>MUÑOZ FLORES GENOVEVA</t>
  </si>
  <si>
    <t>MUFG600203MPLXLN15</t>
  </si>
  <si>
    <t>MUFG600203</t>
  </si>
  <si>
    <t>PAULINO LUNA MIGUEL</t>
  </si>
  <si>
    <t>PALM280601HPLLNG00</t>
  </si>
  <si>
    <t>PALM280601</t>
  </si>
  <si>
    <t>RAMIREZ ANTONIO MATILDE</t>
  </si>
  <si>
    <t>RAAM610314HPLMNT04</t>
  </si>
  <si>
    <t>RAAM610314</t>
  </si>
  <si>
    <t>RAMIREZ CORTES MARIA</t>
  </si>
  <si>
    <t>RACM530919MPLMRR05</t>
  </si>
  <si>
    <t>RACM530919</t>
  </si>
  <si>
    <t>RAMIREZ SANCHEZ FABIAN</t>
  </si>
  <si>
    <t>RASF760120HPLMNB01</t>
  </si>
  <si>
    <t>RASF760120</t>
  </si>
  <si>
    <t>RAMOS CARRERA LORENZO</t>
  </si>
  <si>
    <t>RACL561008HPLMRR07</t>
  </si>
  <si>
    <t>RACL561008</t>
  </si>
  <si>
    <t>RAMOS HUERTA SARA</t>
  </si>
  <si>
    <t>RAHS350105MPLMRR06</t>
  </si>
  <si>
    <t>RAHS350105</t>
  </si>
  <si>
    <t>RAMOS MACIAS MIGUEL</t>
  </si>
  <si>
    <t>RAMM310916HPLMCG06</t>
  </si>
  <si>
    <t>RAMM310916</t>
  </si>
  <si>
    <t>REGENTE CASTILLO TEODORO CONRADO</t>
  </si>
  <si>
    <t>RECT251109HPLGSD18</t>
  </si>
  <si>
    <t>RECT251109</t>
  </si>
  <si>
    <t>REGENTE GUZMAN CATALINA</t>
  </si>
  <si>
    <t>REGC501226MPLGZT06</t>
  </si>
  <si>
    <t>REGC501226</t>
  </si>
  <si>
    <t>RODRIGUEZ CRUZ FORTINO</t>
  </si>
  <si>
    <t>ROCF590812HPLDRR06</t>
  </si>
  <si>
    <t>ROCF590812</t>
  </si>
  <si>
    <t>RODRIGUEZ DEL ROSARIO AMBROCIO</t>
  </si>
  <si>
    <t>RORA381207HPLDSM09</t>
  </si>
  <si>
    <t>RORA381207</t>
  </si>
  <si>
    <t>ROHE640519</t>
  </si>
  <si>
    <t>RODRIGUEZ HERNANDEZ MARIA MAGDALENA</t>
  </si>
  <si>
    <t>ROHM600822MMCDRG02</t>
  </si>
  <si>
    <t>ROHM600822</t>
  </si>
  <si>
    <t>RODRIGUEZ HERNANDEZ MARIANO</t>
  </si>
  <si>
    <t>ROHM700515HPLDRR06</t>
  </si>
  <si>
    <t>ROHM700515</t>
  </si>
  <si>
    <t>RODRIGUEZ HERNANDEZ SALOMON</t>
  </si>
  <si>
    <t>ROHS740313HPLDRL00</t>
  </si>
  <si>
    <t>ROHS740313</t>
  </si>
  <si>
    <t>RODRIGUEZ JUAREZ RUFINO</t>
  </si>
  <si>
    <t>RORJ361113HPLDRF19</t>
  </si>
  <si>
    <t>RORJ361113</t>
  </si>
  <si>
    <t>RODRIGUEZ OJEDA CRISTOBAL ESTEBAN</t>
  </si>
  <si>
    <t>ROOC360725HPLDJR00</t>
  </si>
  <si>
    <t>ROOC360725</t>
  </si>
  <si>
    <t>RODRIGUEZ RIOS FRANCISCO</t>
  </si>
  <si>
    <t>RORF671203HPLDSR03</t>
  </si>
  <si>
    <t>RORF671203</t>
  </si>
  <si>
    <t>ROJAS GASPAR ERASMO</t>
  </si>
  <si>
    <t>ROGE730602JPLJSR05</t>
  </si>
  <si>
    <t>ROGE730602</t>
  </si>
  <si>
    <t>ROJAS GASPAR MAURILIO</t>
  </si>
  <si>
    <t>ROGM630913HPLJSR07</t>
  </si>
  <si>
    <t>ROGM630913</t>
  </si>
  <si>
    <t>ROJAS LEON DOLORES</t>
  </si>
  <si>
    <t>ROLD310210HPLJNL09</t>
  </si>
  <si>
    <t>ROLD310210</t>
  </si>
  <si>
    <t>ROSAS MORALES PERFECTO</t>
  </si>
  <si>
    <t>ROMP710418HPLSRR07</t>
  </si>
  <si>
    <t>ROMP710418</t>
  </si>
  <si>
    <t>ROSAS VALIENTE ARTEMIO</t>
  </si>
  <si>
    <t>ROVA541020HPLSLR08</t>
  </si>
  <si>
    <t>ROVA541020</t>
  </si>
  <si>
    <t>RUIS GASPAR AUSTINO</t>
  </si>
  <si>
    <t>RUGA680809HPLSZS06</t>
  </si>
  <si>
    <t>RUGA680809</t>
  </si>
  <si>
    <t>RUIZ ANTONIO FIDENCIO</t>
  </si>
  <si>
    <t>RUAF821116HPLZND04</t>
  </si>
  <si>
    <t>RUAF821116</t>
  </si>
  <si>
    <t>RUIZ BRAVO LIONCIO</t>
  </si>
  <si>
    <t>RUBL690912HPLZRN13</t>
  </si>
  <si>
    <t>RUBL690912</t>
  </si>
  <si>
    <t>RUIZ GASPAR ESTEBAN</t>
  </si>
  <si>
    <t>RUGE611226HPLZSS01</t>
  </si>
  <si>
    <t>RUGE611226</t>
  </si>
  <si>
    <t>RUIZ OJEDA HERMENEGILDO</t>
  </si>
  <si>
    <t>RUOH380310HPLZJR01</t>
  </si>
  <si>
    <t>RUOH380310</t>
  </si>
  <si>
    <t>RUIZ ZARATE HILARIA</t>
  </si>
  <si>
    <t>RUZH421102MPLZRL06</t>
  </si>
  <si>
    <t>RUZH421102</t>
  </si>
  <si>
    <t>RUIZ ZARATE ROSALINA</t>
  </si>
  <si>
    <t>RUZR610611MPLZRS08</t>
  </si>
  <si>
    <t>RUZR610611</t>
  </si>
  <si>
    <t>SANTIAGO VALLEJO LEONARDA</t>
  </si>
  <si>
    <t>SAVL410411MPLNLN15</t>
  </si>
  <si>
    <t>SAVL410411</t>
  </si>
  <si>
    <t>SANTOS ZAMORA JOSE BENIGNO</t>
  </si>
  <si>
    <t>SAZB510213HPLNMN09</t>
  </si>
  <si>
    <t>SAZB510213</t>
  </si>
  <si>
    <t>SERRANO LOPEZ CLAUDIA</t>
  </si>
  <si>
    <t>SELC910218MPLRPL00</t>
  </si>
  <si>
    <t>SELC910218</t>
  </si>
  <si>
    <t>TAMAYO GASPAR AUSENCIO</t>
  </si>
  <si>
    <t>TAGA681218HPLMSS03</t>
  </si>
  <si>
    <t>TAGA681218</t>
  </si>
  <si>
    <t>TOMAS CARRERA SALVADOR</t>
  </si>
  <si>
    <t>TOCS540315HPLMRL09</t>
  </si>
  <si>
    <t>TOCS540315</t>
  </si>
  <si>
    <t>TOMAS CASTILLO ESMERALDA</t>
  </si>
  <si>
    <t>TOCE771121MPLMSS05</t>
  </si>
  <si>
    <t>TOCE771121</t>
  </si>
  <si>
    <t>TOMAS CASTILLO YOLANDA</t>
  </si>
  <si>
    <t>TOCY821217MPLMSL00</t>
  </si>
  <si>
    <t>TOCY821217</t>
  </si>
  <si>
    <t>VALLEJO LEON PETRA</t>
  </si>
  <si>
    <t>VALP440917MPLLNT07</t>
  </si>
  <si>
    <t>VALP440917</t>
  </si>
  <si>
    <t>VALLEJO MARTINEZ MARIA FRANCISCA MERCED</t>
  </si>
  <si>
    <t>VAMF350917MPLLRR03</t>
  </si>
  <si>
    <t>VAMF350917</t>
  </si>
  <si>
    <t>VALLEJO RAMIREZ GUILLERMO</t>
  </si>
  <si>
    <t>VARG681214HPLLML08</t>
  </si>
  <si>
    <t>VARG681214</t>
  </si>
  <si>
    <t>ZARATE CAMARILLO APOLONIA</t>
  </si>
  <si>
    <t>ZACA471016MPLRMP07</t>
  </si>
  <si>
    <t>ZACA471016</t>
  </si>
  <si>
    <t>ZARATE CAMARILLO HILARIA</t>
  </si>
  <si>
    <t>ZACH370114MPLRML18</t>
  </si>
  <si>
    <t>ZACH370114</t>
  </si>
  <si>
    <t>ZARATE RAMOS MARIA JUANA</t>
  </si>
  <si>
    <t>ZARJ460516MPLRMN21</t>
  </si>
  <si>
    <t>ZARJ460516</t>
  </si>
  <si>
    <t>ZARATE VALLEJO FIDEL</t>
  </si>
  <si>
    <t>ZAVF380323HPLRLD02</t>
  </si>
  <si>
    <t>ZAVF380323</t>
  </si>
  <si>
    <t>ZARATE VALLEJO SIMON</t>
  </si>
  <si>
    <t>ZAVS341008HPLRLM03</t>
  </si>
  <si>
    <t>ZAVS341008</t>
  </si>
  <si>
    <t>MENDEZ SEDANO AGUSTINA</t>
  </si>
  <si>
    <t>MESA660828MPLNDG01</t>
  </si>
  <si>
    <t>MESA660828</t>
  </si>
  <si>
    <t>BERISTAIN FUENTES MA. EVA</t>
  </si>
  <si>
    <t>BEFE441121MPLRNV10</t>
  </si>
  <si>
    <t>BEFE441121</t>
  </si>
  <si>
    <t>BERISTAIN VAZQUEZ ARTURO</t>
  </si>
  <si>
    <t>BEVA731215HPLRZR04</t>
  </si>
  <si>
    <t>BEVA731215</t>
  </si>
  <si>
    <t>CARRASCO MARIA HILARION</t>
  </si>
  <si>
    <t>CAMH731021HPLRRL00</t>
  </si>
  <si>
    <t>CAMH731021</t>
  </si>
  <si>
    <t>FLORES OREA CATALINA</t>
  </si>
  <si>
    <t>FOOC761125MPLLRT00</t>
  </si>
  <si>
    <t>FOOC761125</t>
  </si>
  <si>
    <t>FLORES VILLEGAS ENRIQUE</t>
  </si>
  <si>
    <t>FOVE650715HPLLLN00</t>
  </si>
  <si>
    <t>FOVE650715</t>
  </si>
  <si>
    <t>GONZALEZ BERISTAIN GRACIELA VICTORIA</t>
  </si>
  <si>
    <t>GOBG411223MPLNRR06</t>
  </si>
  <si>
    <t>GOBG411223</t>
  </si>
  <si>
    <t>GONZALEZ GONZALEZ GREGORIO</t>
  </si>
  <si>
    <t>GOGG740903HPLNNR00</t>
  </si>
  <si>
    <t>GOGG740903</t>
  </si>
  <si>
    <t>GONZALEZ HERNANDEZ RAMON</t>
  </si>
  <si>
    <t>GOHR610831HPLNRM04</t>
  </si>
  <si>
    <t>GOHR610831</t>
  </si>
  <si>
    <t>GONZALEZ LOPEZ MAGDALENA</t>
  </si>
  <si>
    <t>GOLM700902MPLNPG05</t>
  </si>
  <si>
    <t>GOLM700902</t>
  </si>
  <si>
    <t>GONZALEZ LOPEZ SAMUEL</t>
  </si>
  <si>
    <t>GOLS760819HPLNPM02</t>
  </si>
  <si>
    <t>GOLS760819</t>
  </si>
  <si>
    <t>GONZALEZ OREA MARCOS</t>
  </si>
  <si>
    <t>GOOM700907HPLNRR02</t>
  </si>
  <si>
    <t>GOOM700907</t>
  </si>
  <si>
    <t>GONZALEZ ORTIZ HORTENCIA</t>
  </si>
  <si>
    <t>GOOH860111MPLNRR07</t>
  </si>
  <si>
    <t>GOOH860111</t>
  </si>
  <si>
    <t>GONZALEZ ORTIZ SANDY</t>
  </si>
  <si>
    <t>GOOS870313MPLNRN09</t>
  </si>
  <si>
    <t>GOOS870313</t>
  </si>
  <si>
    <t>GONZALEZ PONCE HUMBERTO</t>
  </si>
  <si>
    <t>GOPH810325HPLNNM06</t>
  </si>
  <si>
    <t>GOPH810325</t>
  </si>
  <si>
    <t>GONZALEZ ROSALES NEFTALI</t>
  </si>
  <si>
    <t>GORN920622HPLNSF08</t>
  </si>
  <si>
    <t>GORN920622</t>
  </si>
  <si>
    <t>GONZALEZ SUAREZ FELICIANO</t>
  </si>
  <si>
    <t>GOSF560609HPLNRL09</t>
  </si>
  <si>
    <t>GOSF560609</t>
  </si>
  <si>
    <t>GONZALEZ SUAREZ JOSE</t>
  </si>
  <si>
    <t>GOSJ600319HPLNRS02</t>
  </si>
  <si>
    <t>GOSJ600319</t>
  </si>
  <si>
    <t>GONZALEZ VIDAL AURELIO</t>
  </si>
  <si>
    <t>GOVA410810HPLNDR03</t>
  </si>
  <si>
    <t>GOVA410810</t>
  </si>
  <si>
    <t>GONZALEZ ZARATE SALOMON</t>
  </si>
  <si>
    <t>GOZS450222HPLNRL01</t>
  </si>
  <si>
    <t>GOZS450222</t>
  </si>
  <si>
    <t>GONZALEZ ZARATE VICENTE</t>
  </si>
  <si>
    <t>GOZV311123HPLNRC09</t>
  </si>
  <si>
    <t>GOZV311123</t>
  </si>
  <si>
    <t>HERNANDEZ PEREZ FRANCISCA</t>
  </si>
  <si>
    <t>HEPF370918MPLRRR01</t>
  </si>
  <si>
    <t>HEPF370918</t>
  </si>
  <si>
    <t>LARA GONZALEZ JULIA</t>
  </si>
  <si>
    <t>LAGJ710528MPLRNL04</t>
  </si>
  <si>
    <t>LAGJ710528</t>
  </si>
  <si>
    <t>LARA LOPEZ GERONIMO</t>
  </si>
  <si>
    <t>LALG530930HPLRPR06</t>
  </si>
  <si>
    <t>LALG530930</t>
  </si>
  <si>
    <t>LARA LOPEZ ISIDRO</t>
  </si>
  <si>
    <t>LALI430515HPLRPS06</t>
  </si>
  <si>
    <t>LALI430515</t>
  </si>
  <si>
    <t>LARA MONTIEL MELCHOR</t>
  </si>
  <si>
    <t>LAMM450106HPLRNL05</t>
  </si>
  <si>
    <t>LAMM450106</t>
  </si>
  <si>
    <t>LARA OREA ISIDRO</t>
  </si>
  <si>
    <t>LAOI770515HPLRRS00</t>
  </si>
  <si>
    <t>LAOI770515</t>
  </si>
  <si>
    <t>LARA OREA VICENTE</t>
  </si>
  <si>
    <t>LAOV750911HPLRRC09</t>
  </si>
  <si>
    <t>LAOV750911</t>
  </si>
  <si>
    <t>LORENZO GONZALEZ KARINA</t>
  </si>
  <si>
    <t>LOGK900211MPLRNR04</t>
  </si>
  <si>
    <t>LOGK900211</t>
  </si>
  <si>
    <t>MARIA VILLA EVARISTA</t>
  </si>
  <si>
    <t>MAVE331026MPLRLV01</t>
  </si>
  <si>
    <t>MAVE331026</t>
  </si>
  <si>
    <t>MARIN MONTIEL BENITO</t>
  </si>
  <si>
    <t>MAMB520112HPLRNN07</t>
  </si>
  <si>
    <t>MAMB520112</t>
  </si>
  <si>
    <t>MARIN MONTIEL GIL</t>
  </si>
  <si>
    <t>MAMG580901HPLRNL01</t>
  </si>
  <si>
    <t>MAMG580901</t>
  </si>
  <si>
    <t>MARIN MONTIEL LUISA</t>
  </si>
  <si>
    <t>MAML461223MPLRNS09</t>
  </si>
  <si>
    <t>MAML461223</t>
  </si>
  <si>
    <t>OREA LARA GERTRUDIS</t>
  </si>
  <si>
    <t>OELG600317MPLRRR06</t>
  </si>
  <si>
    <t>OELG600317</t>
  </si>
  <si>
    <t>OREA MARIA ERNESTO</t>
  </si>
  <si>
    <t>OEME511130HPLRRR04</t>
  </si>
  <si>
    <t>OEME511130</t>
  </si>
  <si>
    <t>OREA MONTERO AMANCIO</t>
  </si>
  <si>
    <t>OEMA500408HPLRNM02</t>
  </si>
  <si>
    <t>OEMA500408</t>
  </si>
  <si>
    <t>OREA MONTERO ELOISA</t>
  </si>
  <si>
    <t>OEME520607MPLRNL06</t>
  </si>
  <si>
    <t>OEME520607</t>
  </si>
  <si>
    <t>OREA SUAREZ ARACELI</t>
  </si>
  <si>
    <t>OESA650511MPLRRR05</t>
  </si>
  <si>
    <t>OESA650511</t>
  </si>
  <si>
    <t>OREA SUAREZ CIRILO</t>
  </si>
  <si>
    <t>OESC610607HPLRRR02</t>
  </si>
  <si>
    <t>OESC610607</t>
  </si>
  <si>
    <t>PONCE GONZALEZ DANIEL</t>
  </si>
  <si>
    <t>POGD610721HPLNNN03</t>
  </si>
  <si>
    <t>POGD610721</t>
  </si>
  <si>
    <t>ROSAS LARA JOSE</t>
  </si>
  <si>
    <t>ROLJ761102HPLSRS05</t>
  </si>
  <si>
    <t>ROLJ761102</t>
  </si>
  <si>
    <t>ROSAS RIOS ASUNCION</t>
  </si>
  <si>
    <t>RORA460822MPLSSS01</t>
  </si>
  <si>
    <t>RORA460822</t>
  </si>
  <si>
    <t>SANCHEZ VAZQUEZ CRISPIN</t>
  </si>
  <si>
    <t>SAVC570120HPLNZR07</t>
  </si>
  <si>
    <t>SAVC570120</t>
  </si>
  <si>
    <t>SUAREZ BERISTAIN RAQUEL</t>
  </si>
  <si>
    <t>SUBR451214MPLRRQ07</t>
  </si>
  <si>
    <t>SUBR451214</t>
  </si>
  <si>
    <t>SUAREZ BERISTAIN ROSALINA</t>
  </si>
  <si>
    <t>SUBR491210MPLRRS05</t>
  </si>
  <si>
    <t>SUBR491210</t>
  </si>
  <si>
    <t>SUAREZ BERISTAIN SERGIO</t>
  </si>
  <si>
    <t>SUBS630422HPLRRR05</t>
  </si>
  <si>
    <t>SUBS630422</t>
  </si>
  <si>
    <t>SUAREZ SILVA GAUDENCIO</t>
  </si>
  <si>
    <t>SUSG610212HPLRLD03</t>
  </si>
  <si>
    <t>SUSG610212</t>
  </si>
  <si>
    <t>SUAREZ VILLEGAS LUCIO</t>
  </si>
  <si>
    <t>SUVL430629HPLRLC08</t>
  </si>
  <si>
    <t>SUVL430629</t>
  </si>
  <si>
    <t>SUAREZ VILLEGAS PEDRO</t>
  </si>
  <si>
    <t>SUVP551128HPLRLD02</t>
  </si>
  <si>
    <t>SUVP551128</t>
  </si>
  <si>
    <t>VAZQUEZ LARA FLORIBERTO</t>
  </si>
  <si>
    <t>VALF510724HPLZRL08</t>
  </si>
  <si>
    <t>VALF510724</t>
  </si>
  <si>
    <t>VAZQUEZ OREA ELIA</t>
  </si>
  <si>
    <t>VAOE500411MPLZRL02</t>
  </si>
  <si>
    <t>VAOE500411</t>
  </si>
  <si>
    <t>VAZQUEZ ROMAN INOCENCIO</t>
  </si>
  <si>
    <t>VARI370910HPLZMN03</t>
  </si>
  <si>
    <t>VARI370910</t>
  </si>
  <si>
    <t>VAZQUEZ ROSAS GILDARDO</t>
  </si>
  <si>
    <t>VARG640608HPLZSL09</t>
  </si>
  <si>
    <t>VARG640608</t>
  </si>
  <si>
    <t>VAZQUEZ ROSAS JULIA</t>
  </si>
  <si>
    <t>VARJ681219MPLZSL05</t>
  </si>
  <si>
    <t>VARJ681219</t>
  </si>
  <si>
    <t>ZUAREZ VILLEGAS VICTORINO</t>
  </si>
  <si>
    <t>ZUVV441108HPLRLC06</t>
  </si>
  <si>
    <t>ZUVV441108</t>
  </si>
  <si>
    <t>CASTRO SANCHEZ BENITO</t>
  </si>
  <si>
    <t>CASB430403HPLSNN09</t>
  </si>
  <si>
    <t>CASB430403</t>
  </si>
  <si>
    <t>MORALES ALBERTA</t>
  </si>
  <si>
    <t>MOXA540408MPLRXL04</t>
  </si>
  <si>
    <t>MOXA540408</t>
  </si>
  <si>
    <t>ALCANTARA HERNANDEZ ALBERTA</t>
  </si>
  <si>
    <t>AAHA701115MPLLRL08</t>
  </si>
  <si>
    <t>AAHA701115</t>
  </si>
  <si>
    <t>ALCANTARA MARIN CIRO</t>
  </si>
  <si>
    <t>AAMC590616HPLLRR06</t>
  </si>
  <si>
    <t>AAMC590616</t>
  </si>
  <si>
    <t>ALCANTARA MEDINA VICTORIA</t>
  </si>
  <si>
    <t>AAMV501007MPLLDC06</t>
  </si>
  <si>
    <t>AAMV501007</t>
  </si>
  <si>
    <t>ALCANTARA OJEDA SAMUEL</t>
  </si>
  <si>
    <t>AAOS631113HPLLJM01</t>
  </si>
  <si>
    <t>AAOS631113</t>
  </si>
  <si>
    <t>BALDOZA ORTIZ MARCELA ANTONIA</t>
  </si>
  <si>
    <t>BAOM400116MPLLRR06</t>
  </si>
  <si>
    <t>BAOM400116</t>
  </si>
  <si>
    <t>BALDOZA ORTIZ MARCIAL</t>
  </si>
  <si>
    <t>BAOM720710HPLLRR14</t>
  </si>
  <si>
    <t>BAOM720710</t>
  </si>
  <si>
    <t>BANDALA CONTRERAS LILIA</t>
  </si>
  <si>
    <t>BACL621018MVZNNL05</t>
  </si>
  <si>
    <t>BACL621018</t>
  </si>
  <si>
    <t>BAÑUELOS MORALES MA MIRNA MARGARITA</t>
  </si>
  <si>
    <t>BAMM690126MPLXRR04</t>
  </si>
  <si>
    <t>BAMM690126</t>
  </si>
  <si>
    <t>BERISTAIN MORALES JUANA</t>
  </si>
  <si>
    <t>BEMJ471020MPLRRN03</t>
  </si>
  <si>
    <t>BEMJ471020</t>
  </si>
  <si>
    <t>CAMPOS NUÑEZ CIRILA</t>
  </si>
  <si>
    <t>CANC520318MPLMXR01</t>
  </si>
  <si>
    <t>CANC520318</t>
  </si>
  <si>
    <t>CASTRO LEZAMA MOISES</t>
  </si>
  <si>
    <t>CALM480904HPLSZS03</t>
  </si>
  <si>
    <t>CALM480904</t>
  </si>
  <si>
    <t>CASTRO MORALES TOMASA</t>
  </si>
  <si>
    <t>CAMT401221MPLSRM06</t>
  </si>
  <si>
    <t>CAMT401221</t>
  </si>
  <si>
    <t>CASTRO MORO LUCIA</t>
  </si>
  <si>
    <t>CAML650112MPLSRC02</t>
  </si>
  <si>
    <t>CAML650112</t>
  </si>
  <si>
    <t>CASTRO MORO MARIA LOURDES</t>
  </si>
  <si>
    <t>CAML770510MPLSRR08</t>
  </si>
  <si>
    <t>CAML770510</t>
  </si>
  <si>
    <t>CASTRO MORO MICAELA</t>
  </si>
  <si>
    <t>CAMM670906MPLSRC07</t>
  </si>
  <si>
    <t>CAMM670906</t>
  </si>
  <si>
    <t>CASTRO MORO RODRIGO</t>
  </si>
  <si>
    <t>CAMR370304HPLSRD00</t>
  </si>
  <si>
    <t>CAMR370304</t>
  </si>
  <si>
    <t>CASTRO OSORIO JOSEFA</t>
  </si>
  <si>
    <t>CAOJ610320MPLSSS07</t>
  </si>
  <si>
    <t>CAOJ610320</t>
  </si>
  <si>
    <t>CASTRO PALACIOS PEDRO</t>
  </si>
  <si>
    <t>CAPP590519HPLSLD03</t>
  </si>
  <si>
    <t>CAPP590519</t>
  </si>
  <si>
    <t>CASTRO TENORIO DOMITILA</t>
  </si>
  <si>
    <t>CATD440520MPLSNM09</t>
  </si>
  <si>
    <t>CATD440520</t>
  </si>
  <si>
    <t>CASTRO TENORIO VICENTE</t>
  </si>
  <si>
    <t>CATV450311HPLSNC04</t>
  </si>
  <si>
    <t>CATV450311</t>
  </si>
  <si>
    <t>DE LA PEÑA GARCIA AMELIA</t>
  </si>
  <si>
    <t>PEGA630105MPLXRM07</t>
  </si>
  <si>
    <t>PEGA630105</t>
  </si>
  <si>
    <t>FLORES PALACIOS ANA</t>
  </si>
  <si>
    <t>FOPA580417MPLLLN06</t>
  </si>
  <si>
    <t>FOPA580417</t>
  </si>
  <si>
    <t>FLORES PALACIOS MARIA FELIX</t>
  </si>
  <si>
    <t>FOPF510729MPLLLL07</t>
  </si>
  <si>
    <t>FOPF510729</t>
  </si>
  <si>
    <t>FLORES PERALTA FELIPA</t>
  </si>
  <si>
    <t>FOPF310526MPLLRL06</t>
  </si>
  <si>
    <t>FOPF310526</t>
  </si>
  <si>
    <t>GARCIA BRAVO IRMA</t>
  </si>
  <si>
    <t>GABI571114MPLRRR06</t>
  </si>
  <si>
    <t>GABI571114</t>
  </si>
  <si>
    <t>GARCIA RAMOS GRACIELA</t>
  </si>
  <si>
    <t>GARG700206MPLRMR04</t>
  </si>
  <si>
    <t>GARG700206</t>
  </si>
  <si>
    <t>HERNANDEZ CASTRO JOSE RICARDO</t>
  </si>
  <si>
    <t>HECR370522HPLRSC02</t>
  </si>
  <si>
    <t>HECR370522</t>
  </si>
  <si>
    <t>HERNANDEZ LUNA MA FRANCISCA</t>
  </si>
  <si>
    <t>HELF360603MPLRNR28</t>
  </si>
  <si>
    <t>HELF360603</t>
  </si>
  <si>
    <t>HERRERA CASTRO VICENTE INE</t>
  </si>
  <si>
    <t>HECV590719HPLRSC03</t>
  </si>
  <si>
    <t>HECV590719</t>
  </si>
  <si>
    <t>HERRERA HUERTA IRENE</t>
  </si>
  <si>
    <t>HEHI461020MPLRRR08</t>
  </si>
  <si>
    <t>HEHI461020</t>
  </si>
  <si>
    <t>HERRERA HUERTA PAULA</t>
  </si>
  <si>
    <t>HEHP340607MPLRRL02</t>
  </si>
  <si>
    <t>HEHP340607</t>
  </si>
  <si>
    <t>HERRERA LOPEZ DOMINGO</t>
  </si>
  <si>
    <t>HELD560804HPLRPM09</t>
  </si>
  <si>
    <t>HELD560804</t>
  </si>
  <si>
    <t>HERRERA LOPEZ GUADALUPE</t>
  </si>
  <si>
    <t>HELG580903MPLRPD03</t>
  </si>
  <si>
    <t>HELG580903</t>
  </si>
  <si>
    <t>HERRERA LOPEZ MARTIN</t>
  </si>
  <si>
    <t>HELM820413HPLRPR09</t>
  </si>
  <si>
    <t>HELM820413</t>
  </si>
  <si>
    <t>LEON CANO ERNESTINA</t>
  </si>
  <si>
    <t>LECE391111MPLNNR06</t>
  </si>
  <si>
    <t>LECE391111</t>
  </si>
  <si>
    <t>LEON VAZQUEZ MARIA LAURA</t>
  </si>
  <si>
    <t>LEVL751108MPLNZR02</t>
  </si>
  <si>
    <t>LEVL751108</t>
  </si>
  <si>
    <t>LEYVA MARIN ESTEBAN</t>
  </si>
  <si>
    <t>LEME711128HPLYRS08</t>
  </si>
  <si>
    <t>LEME711128</t>
  </si>
  <si>
    <t>LEZAMA GARCIA RAMON</t>
  </si>
  <si>
    <t>LEGR440831HPLZRM01</t>
  </si>
  <si>
    <t>LEGR440831</t>
  </si>
  <si>
    <t>LEZAMA LEZAMA ANDRES</t>
  </si>
  <si>
    <t>LELA390511HPLZZN08</t>
  </si>
  <si>
    <t>LELA390511</t>
  </si>
  <si>
    <t>LEZAMA MARTINEZ TEODORO</t>
  </si>
  <si>
    <t>LEMT711109HPLZRD02</t>
  </si>
  <si>
    <t>LEMT711109</t>
  </si>
  <si>
    <t>LEZAMA ORTIZ OLIVERIA</t>
  </si>
  <si>
    <t>LEOO380528MPLZRL07</t>
  </si>
  <si>
    <t>LEOO380528</t>
  </si>
  <si>
    <t>LEZAMA TORRES ANGELA</t>
  </si>
  <si>
    <t>LETA501230MPLZRN05</t>
  </si>
  <si>
    <t>LETA501230</t>
  </si>
  <si>
    <t>LOPEZ FLORES CARMEN SALOME</t>
  </si>
  <si>
    <t>LOFC381101MPLPLR15</t>
  </si>
  <si>
    <t>LOFC381101</t>
  </si>
  <si>
    <t>LOPEZ GONZALEZ LEONOR</t>
  </si>
  <si>
    <t>LOGL390422MPLPNN00</t>
  </si>
  <si>
    <t>LOGL390422</t>
  </si>
  <si>
    <t>LOPEZ LEZAMA JOSEFINA</t>
  </si>
  <si>
    <t>LOLJ640312MPLPZS04</t>
  </si>
  <si>
    <t>LOLJ640312</t>
  </si>
  <si>
    <t>LOPEZ NUÑEZ BEATRIZ</t>
  </si>
  <si>
    <t>LONB391020MPLPXT03</t>
  </si>
  <si>
    <t>LONB391020</t>
  </si>
  <si>
    <t>LOPEZ NUÑEZ ESTANISLAO</t>
  </si>
  <si>
    <t>LONE330412HPLPXS09</t>
  </si>
  <si>
    <t>LONE330412</t>
  </si>
  <si>
    <t>LOPEZ ORTIZ NICOLAS</t>
  </si>
  <si>
    <t>LOON381206HPLPRC06</t>
  </si>
  <si>
    <t>LOON381206</t>
  </si>
  <si>
    <t>MARIN MEDINA MAGDALENA</t>
  </si>
  <si>
    <t>MAMM361026MPLRDG02</t>
  </si>
  <si>
    <t>MAMM361026</t>
  </si>
  <si>
    <t>MARIN OJEDA ISABEL</t>
  </si>
  <si>
    <t>MAOI471119MPLRJS06</t>
  </si>
  <si>
    <t>MAOI471119</t>
  </si>
  <si>
    <t>MARIN OSORIO ANA MARIA</t>
  </si>
  <si>
    <t>MAOA500713MPLRSN01</t>
  </si>
  <si>
    <t>MAOA500713</t>
  </si>
  <si>
    <t>MARIN TORRES SARA</t>
  </si>
  <si>
    <t>MATS680518MPLRRR04</t>
  </si>
  <si>
    <t>MATS680518</t>
  </si>
  <si>
    <t>MELCHOR RODRIGUEZ ENRIQUE</t>
  </si>
  <si>
    <t>MERE580303HPLLDN12</t>
  </si>
  <si>
    <t>MERE580303</t>
  </si>
  <si>
    <t>MELCHOR RODRIGUEZ ROCIO</t>
  </si>
  <si>
    <t>MERR841124MPLLDC08</t>
  </si>
  <si>
    <t>MERR841124</t>
  </si>
  <si>
    <t>MONTERO LEZAMA ANA MARIA</t>
  </si>
  <si>
    <t>MOLA350417MPLNZN07</t>
  </si>
  <si>
    <t>MOLA350417</t>
  </si>
  <si>
    <t>MONTERO MORALES GUIANELLI</t>
  </si>
  <si>
    <t>MOMG860607MPLNRN08</t>
  </si>
  <si>
    <t>MOMG860607</t>
  </si>
  <si>
    <t>MONTERO NUÑEZ EDUARDO</t>
  </si>
  <si>
    <t>MONE461013HPLNXD04</t>
  </si>
  <si>
    <t>MONE461013</t>
  </si>
  <si>
    <t>MORALES BERISTAIN JOAQUIN</t>
  </si>
  <si>
    <t>MOBJ460816HPLRRQ05</t>
  </si>
  <si>
    <t>MOBJ460816</t>
  </si>
  <si>
    <t>MORALES FLORES BALTAZAR</t>
  </si>
  <si>
    <t>MOFB620411HPLRLL00</t>
  </si>
  <si>
    <t>MOFB620411</t>
  </si>
  <si>
    <t>MORALES LEZAMA GREGORIA</t>
  </si>
  <si>
    <t>MOLG460509MPLRZR01</t>
  </si>
  <si>
    <t>MOLG460509</t>
  </si>
  <si>
    <t>MORALES LEZAMA RAMON CURP</t>
  </si>
  <si>
    <t>MOLR510311HPLRZM04</t>
  </si>
  <si>
    <t>MOLR510311</t>
  </si>
  <si>
    <t>MORALES LOPEZ MA DE LA LUZ</t>
  </si>
  <si>
    <t>MOLL450516MPLRPZ02</t>
  </si>
  <si>
    <t>MOLL450516</t>
  </si>
  <si>
    <t>MORALES LOPEZ PABLO</t>
  </si>
  <si>
    <t>MOLP420630HPLRPB04</t>
  </si>
  <si>
    <t>MOLP420630</t>
  </si>
  <si>
    <t>MORALES MONTERO BENITO</t>
  </si>
  <si>
    <t>MOMB740321HPLRNN05</t>
  </si>
  <si>
    <t>MOMB740321</t>
  </si>
  <si>
    <t>MORALES MONTERO CARMELO</t>
  </si>
  <si>
    <t>MOMC760716HPLRNR00</t>
  </si>
  <si>
    <t>MOMC760716</t>
  </si>
  <si>
    <t>MORALES MONTERO EUGENIA</t>
  </si>
  <si>
    <t>MOME540713MPLRNG07</t>
  </si>
  <si>
    <t>MOME540713</t>
  </si>
  <si>
    <t>MORALES MONTERO EUSEVA</t>
  </si>
  <si>
    <t>MOME520329MPLRNS04</t>
  </si>
  <si>
    <t>MOME520329</t>
  </si>
  <si>
    <t>MORALES MONTERO GABRIELA</t>
  </si>
  <si>
    <t>MOMG720228MPLRNB00</t>
  </si>
  <si>
    <t>MOMG720228</t>
  </si>
  <si>
    <t>MORALES MONTERO LEONARDO</t>
  </si>
  <si>
    <t>MOML601105HPLRNN05</t>
  </si>
  <si>
    <t>MOML601105</t>
  </si>
  <si>
    <t>MORALES ORTIZ ROSA MARIA</t>
  </si>
  <si>
    <t>MOOR751006MPLRRS07</t>
  </si>
  <si>
    <t>MOOR751006</t>
  </si>
  <si>
    <t>MORO CASTRO CAMILO ARNULFO</t>
  </si>
  <si>
    <t>MOCC540718HPLRSM00</t>
  </si>
  <si>
    <t>MOCC540718</t>
  </si>
  <si>
    <t>NUÑEZ ALCANTARA MA NATALIA</t>
  </si>
  <si>
    <t>NUAN330727MPLXLT13</t>
  </si>
  <si>
    <t>NUAN330727</t>
  </si>
  <si>
    <t>NUÑEZ MENDOZA CLEOTILDE ASCENCIONA</t>
  </si>
  <si>
    <t>NUMC430527MPLXNL13</t>
  </si>
  <si>
    <t>NUMC430527</t>
  </si>
  <si>
    <t>NUÑEZ ORTIZ TEODORA</t>
  </si>
  <si>
    <t>NUOT731109MPLXRD03</t>
  </si>
  <si>
    <t>NUOT731109</t>
  </si>
  <si>
    <t>OJEDA ORTIZ ADOLFO</t>
  </si>
  <si>
    <t>OEOA530927HPLJRD01</t>
  </si>
  <si>
    <t>OEOA530927</t>
  </si>
  <si>
    <t>ORTIZ BAÑUELOS FULGENCIA</t>
  </si>
  <si>
    <t>OIBF390116MPLRXL06</t>
  </si>
  <si>
    <t>OIBF390116</t>
  </si>
  <si>
    <t>ORTIZ CAMPOS TOMASA</t>
  </si>
  <si>
    <t>OICT731113MPLRMM07</t>
  </si>
  <si>
    <t>OICT731113</t>
  </si>
  <si>
    <t>ORTIZ CASTRO FORTINO</t>
  </si>
  <si>
    <t>OICF650812HPLRSR08</t>
  </si>
  <si>
    <t>OICF650812</t>
  </si>
  <si>
    <t>ORTIZ DE LA PEÑA GREGORIO</t>
  </si>
  <si>
    <t>OIPG390525HVZRXR03</t>
  </si>
  <si>
    <t>OIPG390525</t>
  </si>
  <si>
    <t>ORTIZ GARCIA SALVADOR</t>
  </si>
  <si>
    <t>OIGS601109HPLRRL06</t>
  </si>
  <si>
    <t>OIGS601109</t>
  </si>
  <si>
    <t>ORTIZ HUERTA ZENAIDO</t>
  </si>
  <si>
    <t>OIHZ400605HPLRRN00</t>
  </si>
  <si>
    <t>OIHZ400605</t>
  </si>
  <si>
    <t>ORTIZ LOPEZ ELIA</t>
  </si>
  <si>
    <t>OILE630824MPLRPL00</t>
  </si>
  <si>
    <t>OILE630824</t>
  </si>
  <si>
    <t>ORTIZ MORALES PATRICIA</t>
  </si>
  <si>
    <t>OIMP850317MPLRRT03</t>
  </si>
  <si>
    <t>OIMP850317</t>
  </si>
  <si>
    <t>ORTIZ MORO CASIMIRO</t>
  </si>
  <si>
    <t>OIMC670304HPLRRS05</t>
  </si>
  <si>
    <t>OIMC670304</t>
  </si>
  <si>
    <t>ORTIZ NUÑEZ MA CEVERA</t>
  </si>
  <si>
    <t>OINC381108MPLRXV17</t>
  </si>
  <si>
    <t>OINC381108</t>
  </si>
  <si>
    <t>ORTIZ ORTIZ ABDIAS</t>
  </si>
  <si>
    <t>OIOA541119HPLRRB09</t>
  </si>
  <si>
    <t>OIOA541119</t>
  </si>
  <si>
    <t>ORTIZ ORTIZ MA ANCELMA</t>
  </si>
  <si>
    <t>OIOA360420MPLRRN13</t>
  </si>
  <si>
    <t>OIOA360420</t>
  </si>
  <si>
    <t>ORTIZ ORTIZ NICOLAS</t>
  </si>
  <si>
    <t>OION500910HPLRRC08</t>
  </si>
  <si>
    <t>OION500910</t>
  </si>
  <si>
    <t>ORTIZ PEREZ HILARIO</t>
  </si>
  <si>
    <t>OIPH600229HPLRRL07</t>
  </si>
  <si>
    <t>OIPH600229</t>
  </si>
  <si>
    <t>ORTIZ RUIZ SILVANO</t>
  </si>
  <si>
    <t>OIRS600720HPLRZL09</t>
  </si>
  <si>
    <t>OIRS600720</t>
  </si>
  <si>
    <t>ORTIZ TORRES ESPERANZA</t>
  </si>
  <si>
    <t>OITE570801MPLRRS03</t>
  </si>
  <si>
    <t>OITE570801</t>
  </si>
  <si>
    <t>ORTIZ TORRES FLORENTINA</t>
  </si>
  <si>
    <t>OITF570801MPLRRL02</t>
  </si>
  <si>
    <t>OITF570801</t>
  </si>
  <si>
    <t>ORTIZ TORRES ISIDRO</t>
  </si>
  <si>
    <t>OITI760515HPLRRS05</t>
  </si>
  <si>
    <t>OITI760515</t>
  </si>
  <si>
    <t>PINEDA POSADAS JASMIN</t>
  </si>
  <si>
    <t>PIPJ810716MPLNSS07</t>
  </si>
  <si>
    <t>PIPJ810716</t>
  </si>
  <si>
    <t>RAMIREZ MARIN AARON</t>
  </si>
  <si>
    <t>RAMA621226HPLMRR06</t>
  </si>
  <si>
    <t>RAMA621226</t>
  </si>
  <si>
    <t>RAMIREZ MARIN MOISES</t>
  </si>
  <si>
    <t>RAMM660106HPLMRS04</t>
  </si>
  <si>
    <t>RAMM660106</t>
  </si>
  <si>
    <t>RAMIREZ MORO FEDERICO</t>
  </si>
  <si>
    <t>RAMF600302HPLMRD09</t>
  </si>
  <si>
    <t>RAMF600302</t>
  </si>
  <si>
    <t>REYES ORTIZ ALEJANDRA</t>
  </si>
  <si>
    <t>REOA850328MPLYRL02</t>
  </si>
  <si>
    <t>REOA850328</t>
  </si>
  <si>
    <t>RODRIGUEZ CAMPOS MANUELA</t>
  </si>
  <si>
    <t>ROCM630326MPLDMN03</t>
  </si>
  <si>
    <t>ROCM630326</t>
  </si>
  <si>
    <t>RODRIGUEZ ORTIZ DANIEL</t>
  </si>
  <si>
    <t>ROOD550721HPLDRN05</t>
  </si>
  <si>
    <t>ROOD550721</t>
  </si>
  <si>
    <t>SANCHEZ GARCIA CATALINA</t>
  </si>
  <si>
    <t>SAGC490308MPLNRT03</t>
  </si>
  <si>
    <t>SAGC490308</t>
  </si>
  <si>
    <t>SANCHEZ JUAREZ EDMUNDO</t>
  </si>
  <si>
    <t>SAJE730710HPLNRD00</t>
  </si>
  <si>
    <t>SAJE730710</t>
  </si>
  <si>
    <t>TENORIO BALDOZA JUANA</t>
  </si>
  <si>
    <t>TEBJ770913MPLNLN04</t>
  </si>
  <si>
    <t>TEBJ770913</t>
  </si>
  <si>
    <t>TENORIO CASTRO ROSARIO</t>
  </si>
  <si>
    <t>TECR490916MPLNSS02</t>
  </si>
  <si>
    <t>TECR490916</t>
  </si>
  <si>
    <t>TENORIO LOPEZ VICENTE</t>
  </si>
  <si>
    <t>TELV930101HPLNPC02</t>
  </si>
  <si>
    <t>TELV930101</t>
  </si>
  <si>
    <t>TORRES DIAS MARIA FELIPA</t>
  </si>
  <si>
    <t>TODF440205MPLRSL04</t>
  </si>
  <si>
    <t>TODF440205</t>
  </si>
  <si>
    <t>TORRES MORALES ENRIQUE ROBERTO</t>
  </si>
  <si>
    <t>TOME700913HPLRRN04</t>
  </si>
  <si>
    <t>TOME700913</t>
  </si>
  <si>
    <t>TORRES VEGA AMBROSIO</t>
  </si>
  <si>
    <t>TOVA561207HPLRGM12</t>
  </si>
  <si>
    <t>TOVA561207</t>
  </si>
  <si>
    <t>VAZQUEZ ORTIZ PEDRO</t>
  </si>
  <si>
    <t>VAOP510422HPLZRD04</t>
  </si>
  <si>
    <t>VAOP510422</t>
  </si>
  <si>
    <t>VAZQUEZ RODRIGUEZ JONATAN</t>
  </si>
  <si>
    <t>VARJ830802HPLZDN09</t>
  </si>
  <si>
    <t>VARJ830802</t>
  </si>
  <si>
    <t>VAZQUEZ SANCHEZ JEEFERSON</t>
  </si>
  <si>
    <t>VASJ871014HPLZNF03</t>
  </si>
  <si>
    <t>VASJ871014</t>
  </si>
  <si>
    <t>BENITES BERISTAIN FELIX</t>
  </si>
  <si>
    <t>BEBF460922HPLNRL08</t>
  </si>
  <si>
    <t>BEBF460922</t>
  </si>
  <si>
    <t>BENITES BERISTAIN JUAN</t>
  </si>
  <si>
    <t>BEBJ381231HPLNRN04</t>
  </si>
  <si>
    <t>BEBJ381231</t>
  </si>
  <si>
    <t>BENITES PALAFOX VIRGINIA</t>
  </si>
  <si>
    <t>BEPV670503MPLNLR04</t>
  </si>
  <si>
    <t>BEPV670503</t>
  </si>
  <si>
    <t>BENITEZ BERISTAIN AGRIPINA</t>
  </si>
  <si>
    <t>BEBA410622MPLNRG06</t>
  </si>
  <si>
    <t>BEBA410622</t>
  </si>
  <si>
    <t>BENITEZ BERISTAIN AMANCIO</t>
  </si>
  <si>
    <t>BEBA370428HPLNRM02</t>
  </si>
  <si>
    <t>BEBA370428</t>
  </si>
  <si>
    <t>BENITEZ CID ALFREDO</t>
  </si>
  <si>
    <t>BECA821108HPLNDL05</t>
  </si>
  <si>
    <t>BECA821108</t>
  </si>
  <si>
    <t>BENITEZ FLORES FRANCISCO</t>
  </si>
  <si>
    <t>BEFF810916HPLNLR04</t>
  </si>
  <si>
    <t>BEFF810916</t>
  </si>
  <si>
    <t>BENITEZ MONROY ORLANDO</t>
  </si>
  <si>
    <t>BEMO980105HPLNNR06</t>
  </si>
  <si>
    <t>BEMO980105</t>
  </si>
  <si>
    <t>BENITEZ PALAFOX CRISPIN</t>
  </si>
  <si>
    <t>BEPC820213HPLNLR04</t>
  </si>
  <si>
    <t>BEPC820213</t>
  </si>
  <si>
    <t>BENITEZ PALAFOX MARIO</t>
  </si>
  <si>
    <t>BEPM391128HPLNLR07</t>
  </si>
  <si>
    <t>BEPM391128</t>
  </si>
  <si>
    <t>BENITEZ RAMOS FORTINO</t>
  </si>
  <si>
    <t>BERF560414HPLNMR02</t>
  </si>
  <si>
    <t>BERF560414</t>
  </si>
  <si>
    <t>BENITEZ RAMOS MARIA DE LOS ANGELES</t>
  </si>
  <si>
    <t>BERA541030MPLNMN06</t>
  </si>
  <si>
    <t>BERA541030</t>
  </si>
  <si>
    <t>BERISTAIN BERISTAIN IMELDA</t>
  </si>
  <si>
    <t>BEBI600513MPLRRM00</t>
  </si>
  <si>
    <t>BEBI600513</t>
  </si>
  <si>
    <t>BERISTAIN CONTRERAS GERMAN</t>
  </si>
  <si>
    <t>BECG750502HPLRNR06</t>
  </si>
  <si>
    <t>BECG750502</t>
  </si>
  <si>
    <t>BERISTAIN CONTRERAS PASCASIO</t>
  </si>
  <si>
    <t>BECP590531HPLRNS08</t>
  </si>
  <si>
    <t>BECP590531</t>
  </si>
  <si>
    <t>BERISTAIN LEON BRIGIDO</t>
  </si>
  <si>
    <t>BELB390926HPLRNR01</t>
  </si>
  <si>
    <t>BELB390926</t>
  </si>
  <si>
    <t>BERISTAIN OCHOA RENATO</t>
  </si>
  <si>
    <t>BEOR720221HPLRCN08</t>
  </si>
  <si>
    <t>BEOR720221</t>
  </si>
  <si>
    <t>BERISTAIN OREA FRANCISCA</t>
  </si>
  <si>
    <t>BEOF211004MPLRRR00</t>
  </si>
  <si>
    <t>BEOF211004</t>
  </si>
  <si>
    <t>BERISTAIN PONCE CARMELO</t>
  </si>
  <si>
    <t>BEPC470716HPLRNR00</t>
  </si>
  <si>
    <t>BEPC470716</t>
  </si>
  <si>
    <t>BERISTAIN PONCE JUAN</t>
  </si>
  <si>
    <t>BEPJ490620HPLRNN09</t>
  </si>
  <si>
    <t>BEPJ490620</t>
  </si>
  <si>
    <t>BERISTAIN RAMOS HEBERTO</t>
  </si>
  <si>
    <t>BERH541108HPLRMB09</t>
  </si>
  <si>
    <t>BERH541108</t>
  </si>
  <si>
    <t>BERISTAIN ROMAN FILIBERTO</t>
  </si>
  <si>
    <t>BERF601001HPLRML01</t>
  </si>
  <si>
    <t>BERF601001</t>
  </si>
  <si>
    <t>BERISTAIN VAZQUEZ CLAUDIA</t>
  </si>
  <si>
    <t>BEVC610518MPLRZL07</t>
  </si>
  <si>
    <t>BEVC610518</t>
  </si>
  <si>
    <t>BERNARDO DURAN MARIBEL</t>
  </si>
  <si>
    <t>BEDM790418MPLRRR05</t>
  </si>
  <si>
    <t>BEDM790418</t>
  </si>
  <si>
    <t>CONTRERAS BENITEZ PETRA</t>
  </si>
  <si>
    <t>COBP860721MPLNNT06</t>
  </si>
  <si>
    <t>COBP860721</t>
  </si>
  <si>
    <t>CONTRERAS BERISTAIN AGUSTIN</t>
  </si>
  <si>
    <t>COBA520911HPLNRG00</t>
  </si>
  <si>
    <t>COBA520911</t>
  </si>
  <si>
    <t>CONTRERAS BERISTAIN DANIEL</t>
  </si>
  <si>
    <t>COBD251110HPLNRN10</t>
  </si>
  <si>
    <t>COBD251110</t>
  </si>
  <si>
    <t>CONTRERAS BERISTAIN J GUADALUPE</t>
  </si>
  <si>
    <t>COBG561225HPLNRD06</t>
  </si>
  <si>
    <t>COBG561225</t>
  </si>
  <si>
    <t>CONTRERAS BERISTAIN JULIA</t>
  </si>
  <si>
    <t>COBJ630109MPLNRL09</t>
  </si>
  <si>
    <t>COBJ630109</t>
  </si>
  <si>
    <t>CONTRERAS BERISTAIN MAYOLO</t>
  </si>
  <si>
    <t>COBM520711HPLNRY05</t>
  </si>
  <si>
    <t>COBM520711</t>
  </si>
  <si>
    <t>CONTRERAS GALICIA MARGARITA</t>
  </si>
  <si>
    <t>COGM580413MPLNLR01</t>
  </si>
  <si>
    <t>COGM580413</t>
  </si>
  <si>
    <t>CONTRERAS MOTA JOSE LUIS</t>
  </si>
  <si>
    <t>COML660906HPLNTS01</t>
  </si>
  <si>
    <t>COML660906</t>
  </si>
  <si>
    <t>CONTRERAS MOTA MIGUEL</t>
  </si>
  <si>
    <t>COMM600922HPLNTG09</t>
  </si>
  <si>
    <t>COMM600922</t>
  </si>
  <si>
    <t>CONTRERAS MOTA SALVADOR</t>
  </si>
  <si>
    <t>COMS561101HPLNTL00</t>
  </si>
  <si>
    <t>COMS561101</t>
  </si>
  <si>
    <t>CONTRERAS PALAFOX JOSE DAVID</t>
  </si>
  <si>
    <t>COPD490203HPLNLV07</t>
  </si>
  <si>
    <t>COPD490203</t>
  </si>
  <si>
    <t>CONTRERAS PONCE FRANCISCO</t>
  </si>
  <si>
    <t>COPF730125HPLNNR00</t>
  </si>
  <si>
    <t>COPF730125</t>
  </si>
  <si>
    <t>CONTRERAS ROMAN AMBROCIO</t>
  </si>
  <si>
    <t>CORA691207HPLNMM18</t>
  </si>
  <si>
    <t>CORA691207</t>
  </si>
  <si>
    <t>CONTRERAS ROMAN MARGARITO</t>
  </si>
  <si>
    <t>CORM621106HPLNMR03</t>
  </si>
  <si>
    <t>CORM621106</t>
  </si>
  <si>
    <t>CONTRERAS VAZQUEZ ANGELICA MARIA</t>
  </si>
  <si>
    <t>COVA810412MPLNZN08</t>
  </si>
  <si>
    <t>COVA810412</t>
  </si>
  <si>
    <t>CONTRERAS VAZQUEZ JOSE GUADALUPE</t>
  </si>
  <si>
    <t>COVG930324HPLNZD01</t>
  </si>
  <si>
    <t>COVG930324</t>
  </si>
  <si>
    <t>CRUZ FIGUEROA ALEJANDRO</t>
  </si>
  <si>
    <t>CUFA300710HPLRGL07</t>
  </si>
  <si>
    <t>CUFA300710</t>
  </si>
  <si>
    <t>CRUZ FIGUEROA CARLOS</t>
  </si>
  <si>
    <t>CUFC401108HPLRGR04</t>
  </si>
  <si>
    <t>CUFC401108</t>
  </si>
  <si>
    <t>CRUZ FIGUEROA PABLO</t>
  </si>
  <si>
    <t>CUFP320114HPLRGB01</t>
  </si>
  <si>
    <t>CUFP320114</t>
  </si>
  <si>
    <t>CRUZ LEON FRANCISCA</t>
  </si>
  <si>
    <t>CULF920723MPLRNR00</t>
  </si>
  <si>
    <t>CULF920723</t>
  </si>
  <si>
    <t>CRUZ LEON SENORINA</t>
  </si>
  <si>
    <t>CULS570422MPLRNN08</t>
  </si>
  <si>
    <t>CULS570422</t>
  </si>
  <si>
    <t>CRUZ ROSAS ROSALIA</t>
  </si>
  <si>
    <t>CURR360828MPLRSS02</t>
  </si>
  <si>
    <t>CURR360828</t>
  </si>
  <si>
    <t>CRUZ SANCHEZ FILOMENA</t>
  </si>
  <si>
    <t>CUSF611129MPLRML08</t>
  </si>
  <si>
    <t>CUSF611129</t>
  </si>
  <si>
    <t>CRUZ SANCHEZ SOCORRO</t>
  </si>
  <si>
    <t>CUSS591113MPLRNC09</t>
  </si>
  <si>
    <t>CUSS591113</t>
  </si>
  <si>
    <t>DE LA CRUZ HERNANDEZ MA CAROLINA</t>
  </si>
  <si>
    <t>CUHC570527MPLRRR14</t>
  </si>
  <si>
    <t>CUHC570527</t>
  </si>
  <si>
    <t>FIGUEROA CONTRERAS TOMAS</t>
  </si>
  <si>
    <t>FICT680922HPLGNM05</t>
  </si>
  <si>
    <t>FICT680922</t>
  </si>
  <si>
    <t>FIGUEROA HERNANDEZ JUAN</t>
  </si>
  <si>
    <t>FIHJ531227HPLGRN06</t>
  </si>
  <si>
    <t>FIHJ531227</t>
  </si>
  <si>
    <t>FIGUEROA ROMAN ANTONIO</t>
  </si>
  <si>
    <t>FIRA340415HPLGMN02</t>
  </si>
  <si>
    <t>FIRA340415</t>
  </si>
  <si>
    <t>FIGUEROA SANCHEZ ANTONIO</t>
  </si>
  <si>
    <t>FISA580117HPLGNN07</t>
  </si>
  <si>
    <t>FISA580117</t>
  </si>
  <si>
    <t>FIGUEROA SANCHEZ CONCEPCION</t>
  </si>
  <si>
    <t>FISC521205MPLGNN00</t>
  </si>
  <si>
    <t>FISC521205</t>
  </si>
  <si>
    <t>FIGUEROA SANCHEZ EFREN</t>
  </si>
  <si>
    <t>FISE650803HPLGNF05</t>
  </si>
  <si>
    <t>FISE650803</t>
  </si>
  <si>
    <t>FIGUEROA SANCHEZ MA FELIX</t>
  </si>
  <si>
    <t>FISF720530MPLGNL07</t>
  </si>
  <si>
    <t>FISF720530</t>
  </si>
  <si>
    <t>FIGUEROA VAZQUEZ PIEDAD</t>
  </si>
  <si>
    <t>FIVP930403MPLGZD9</t>
  </si>
  <si>
    <t>FIVP930403</t>
  </si>
  <si>
    <t>FIGUEROA VICTORIA MARINO</t>
  </si>
  <si>
    <t>FIVM731126HPLGCR02</t>
  </si>
  <si>
    <t>FIVM731126</t>
  </si>
  <si>
    <t>FLORES BENITEZ MARIA DE LOURDES</t>
  </si>
  <si>
    <t>FOBL750211MPLLNR13</t>
  </si>
  <si>
    <t>FOBL750211</t>
  </si>
  <si>
    <t>FLORES BENITEZ MARIA DEL CARMEN</t>
  </si>
  <si>
    <t>FOBC820718MPLLNR07</t>
  </si>
  <si>
    <t>FOBC820718</t>
  </si>
  <si>
    <t>FLORES BENITEZ MARINA</t>
  </si>
  <si>
    <t>FOBM791226MPLLNR01</t>
  </si>
  <si>
    <t>FOBM791226</t>
  </si>
  <si>
    <t>GALICIA CONTRERAS JOSE TRINIDAD</t>
  </si>
  <si>
    <t>GACT560527HPLLNR09</t>
  </si>
  <si>
    <t>GACT560527</t>
  </si>
  <si>
    <t>GALICIA CONTRERAS PABLO</t>
  </si>
  <si>
    <t>GACP600125HPLLNB06</t>
  </si>
  <si>
    <t>GACP600125</t>
  </si>
  <si>
    <t>GALICIA CRUZ SANDRA</t>
  </si>
  <si>
    <t>GACS790324MPLLRN01</t>
  </si>
  <si>
    <t>GACS790324</t>
  </si>
  <si>
    <t>GALICIA DE LA CRUZ ADELA</t>
  </si>
  <si>
    <t>GACA720908MPLLRD05</t>
  </si>
  <si>
    <t>GACA720908</t>
  </si>
  <si>
    <t>GALICIA GONZALEZ JUAN</t>
  </si>
  <si>
    <t>GAGJ500208HPLLNN07</t>
  </si>
  <si>
    <t>GAGJ500208</t>
  </si>
  <si>
    <t>GALICIA GONZALEZ MARGARITA</t>
  </si>
  <si>
    <t>GAGM550301MPLLNR04</t>
  </si>
  <si>
    <t>GAGM550301</t>
  </si>
  <si>
    <t>GALVAN SANCHEZ GENARO</t>
  </si>
  <si>
    <t>GASG720919HPLLNN04</t>
  </si>
  <si>
    <t>GASG720919</t>
  </si>
  <si>
    <t>GALVAN SANCHEZ SARA</t>
  </si>
  <si>
    <t>GASS781009MPLLNR03</t>
  </si>
  <si>
    <t>GASS781009</t>
  </si>
  <si>
    <t>GONZALEZ BENITEZ TERESA</t>
  </si>
  <si>
    <t>GOBT661015MPLNNR07</t>
  </si>
  <si>
    <t>GOBT661015</t>
  </si>
  <si>
    <t>GONZALEZ BERISTAIN MARIA ELPIDIA</t>
  </si>
  <si>
    <t>GOBE351223MPLNRL09</t>
  </si>
  <si>
    <t>GOBE351223</t>
  </si>
  <si>
    <t>GONZALEZ BERISTAIN REYES</t>
  </si>
  <si>
    <t>GOBR330122HPLNRY05</t>
  </si>
  <si>
    <t>GOBR330122</t>
  </si>
  <si>
    <t>GONZALEZ ROMAN JOSE GREGORIO</t>
  </si>
  <si>
    <t>GORG670319HPLNMR09</t>
  </si>
  <si>
    <t>GORG670319</t>
  </si>
  <si>
    <t>GONZALEZ SANCHEZ RAMON</t>
  </si>
  <si>
    <t>GOSR570409HPLNNM00</t>
  </si>
  <si>
    <t>GOSR570409</t>
  </si>
  <si>
    <t>GUDIÑO MORO MARICRUZ</t>
  </si>
  <si>
    <t>GUMM690503MPLDRR05</t>
  </si>
  <si>
    <t>GUMM690503</t>
  </si>
  <si>
    <t>HERNANDEZ CONTRERAS DANIELA</t>
  </si>
  <si>
    <t>HECD900721MPLRNN02</t>
  </si>
  <si>
    <t>HECD900721</t>
  </si>
  <si>
    <t>HERNANDEZ GAMBOA EZEQUIEL</t>
  </si>
  <si>
    <t>HEGE330523HPLRMZ07</t>
  </si>
  <si>
    <t>HEGE330523</t>
  </si>
  <si>
    <t>HERNANDEZ LEYVA GAUDENCIO</t>
  </si>
  <si>
    <t>HELG710122HPLRYD07</t>
  </si>
  <si>
    <t>HELG710122</t>
  </si>
  <si>
    <t>HERNANDEZ RAMOS ATANACIO</t>
  </si>
  <si>
    <t>HERA620502HPLRMT03</t>
  </si>
  <si>
    <t>HERA620502</t>
  </si>
  <si>
    <t>HERNANDEZ RAMOS ISABEL</t>
  </si>
  <si>
    <t>HERI640831MVZRMS04</t>
  </si>
  <si>
    <t>HERI640831</t>
  </si>
  <si>
    <t>HERNANDEZ SANCHEZ CECILIO</t>
  </si>
  <si>
    <t>HESC601122HPLRNC05</t>
  </si>
  <si>
    <t>HESC601122</t>
  </si>
  <si>
    <t>HERNANDEZ SANCHEZ FRANCISCO</t>
  </si>
  <si>
    <t>HESF640919HPLRNR01</t>
  </si>
  <si>
    <t>HESF640919</t>
  </si>
  <si>
    <t>LEON CONTRERAS JOSE LUIS</t>
  </si>
  <si>
    <t>LECL710316HPLNNS01</t>
  </si>
  <si>
    <t>LECL710316</t>
  </si>
  <si>
    <t>LEON CONTRERAS JOSE MIGUEL</t>
  </si>
  <si>
    <t>LECM840415HPLNNG00</t>
  </si>
  <si>
    <t>LECM840415</t>
  </si>
  <si>
    <t>LEON CONTRERAS RAQUEL</t>
  </si>
  <si>
    <t>LECR551130MPLNNQ02</t>
  </si>
  <si>
    <t>LECR551130</t>
  </si>
  <si>
    <t>LEON CRUZ BONIFACIO</t>
  </si>
  <si>
    <t>LECB710508HPLNRN09</t>
  </si>
  <si>
    <t>LECB710508</t>
  </si>
  <si>
    <t>LEON GONZALEZ CIRINO</t>
  </si>
  <si>
    <t>LEGC560101HPLNNR05</t>
  </si>
  <si>
    <t>LEGC560101</t>
  </si>
  <si>
    <t>LEON GONZALEZ FLORENCIO</t>
  </si>
  <si>
    <t>LEGF671128HPLNNL09</t>
  </si>
  <si>
    <t>LEGF671128</t>
  </si>
  <si>
    <t>LEON LEON ROSA</t>
  </si>
  <si>
    <t>LELR760523MPLNNS02</t>
  </si>
  <si>
    <t>LELR760523</t>
  </si>
  <si>
    <t>LEON MOTA ALBERTO</t>
  </si>
  <si>
    <t>LEMA340812HPLNTL00</t>
  </si>
  <si>
    <t>LEMA340812</t>
  </si>
  <si>
    <t>LEON OCHOA SENOVIO</t>
  </si>
  <si>
    <t>LEOS551030HPLNCN06</t>
  </si>
  <si>
    <t>LEOS551030</t>
  </si>
  <si>
    <t>LEON PALAFOX ANTONIO</t>
  </si>
  <si>
    <t>LEPA730613HPLNLN06</t>
  </si>
  <si>
    <t>LEPA730613</t>
  </si>
  <si>
    <t>LEON SANCHEZ ARTEMIO</t>
  </si>
  <si>
    <t>LESA691020HPLNNR02</t>
  </si>
  <si>
    <t>LESA691020</t>
  </si>
  <si>
    <t>LEYVA BERISTAIN FEDERICO</t>
  </si>
  <si>
    <t>LEBF710302HPLYRD01</t>
  </si>
  <si>
    <t>LEBF710302</t>
  </si>
  <si>
    <t>LEYVA CONTRERAS JOSE</t>
  </si>
  <si>
    <t>LECJ550212HPLYNS04</t>
  </si>
  <si>
    <t>LECJ550212</t>
  </si>
  <si>
    <t>LEYVA PONCE JOSE</t>
  </si>
  <si>
    <t>LEPJ420623HPLYNS00</t>
  </si>
  <si>
    <t>LEPJ420623</t>
  </si>
  <si>
    <t>LEYVA PONCE JUAN NORBERTO M</t>
  </si>
  <si>
    <t>LEPJ260516HPLYNN08</t>
  </si>
  <si>
    <t>LEPJ260516</t>
  </si>
  <si>
    <t>LOPEZ AMBROSIO ZENAIDA</t>
  </si>
  <si>
    <t>LOAZ560605MPLPMN07</t>
  </si>
  <si>
    <t>LOAZ560605</t>
  </si>
  <si>
    <t>MATUS PONCE ESMERALDA</t>
  </si>
  <si>
    <t>MAPE970727MPLTNS08</t>
  </si>
  <si>
    <t>MAPE970727</t>
  </si>
  <si>
    <t>MONROY LEON OLGA</t>
  </si>
  <si>
    <t>MOLO840105MPLNNL04</t>
  </si>
  <si>
    <t>MOLO840105</t>
  </si>
  <si>
    <t>MONROY LEON SOCORRO</t>
  </si>
  <si>
    <t>MOLS880223MPLNNC06</t>
  </si>
  <si>
    <t>MOLS880223</t>
  </si>
  <si>
    <t>MONTIEL PALAFOX MARCELINO</t>
  </si>
  <si>
    <t>MOPM620921HPLNLR08</t>
  </si>
  <si>
    <t>MOPM620921</t>
  </si>
  <si>
    <t>MONTIEL PONCE ALEJANDRO AMADEO</t>
  </si>
  <si>
    <t>MOPA630328HPLNNL01</t>
  </si>
  <si>
    <t>MOPA630328</t>
  </si>
  <si>
    <t>MONTIEL PONCE ODILON</t>
  </si>
  <si>
    <t>MOPO580101HPLNND04</t>
  </si>
  <si>
    <t>MOPO580101</t>
  </si>
  <si>
    <t>MONTIEL TORRES JUANA</t>
  </si>
  <si>
    <t>MOTJ800612MPLNRN08</t>
  </si>
  <si>
    <t>MOTJ800612</t>
  </si>
  <si>
    <t>MORO CASTRO RUFINA</t>
  </si>
  <si>
    <t>MOCR390825MPLRSF00</t>
  </si>
  <si>
    <t>MOCR390825</t>
  </si>
  <si>
    <t>MOTA GALICIA ALEJANDRA</t>
  </si>
  <si>
    <t>MOGA980719MPLTLL04</t>
  </si>
  <si>
    <t>MOGA980719</t>
  </si>
  <si>
    <t>MOTA VAZQUEZ BENITO</t>
  </si>
  <si>
    <t>MOVB650421HPLTZN03</t>
  </si>
  <si>
    <t>MOVB650421</t>
  </si>
  <si>
    <t>MOTA VAZQUEZ VICENTE</t>
  </si>
  <si>
    <t>MOVV760405HPLTZC08</t>
  </si>
  <si>
    <t>MOVV760405</t>
  </si>
  <si>
    <t>OCHOA BERISTAIN FELIX</t>
  </si>
  <si>
    <t>OOBF590306HPLCRL01</t>
  </si>
  <si>
    <t>OOBF590306</t>
  </si>
  <si>
    <t>PALAFOX BENITEZ BALDOMERO</t>
  </si>
  <si>
    <t>PABB480529HPLLNL01</t>
  </si>
  <si>
    <t>PABB480529</t>
  </si>
  <si>
    <t>PALAFOX BENITEZ BERNARDINA</t>
  </si>
  <si>
    <t>PABB610520MPLLNR04</t>
  </si>
  <si>
    <t>PABB610520</t>
  </si>
  <si>
    <t>PALAFOX BENITEZ ISAURO</t>
  </si>
  <si>
    <t>PABI561120HPLLNS15</t>
  </si>
  <si>
    <t>PABI561120</t>
  </si>
  <si>
    <t>PALAFOX BERISTAIN CAYETANO</t>
  </si>
  <si>
    <t>PABC640807HPLLRY03</t>
  </si>
  <si>
    <t>PABC640807</t>
  </si>
  <si>
    <t>PALAFOX BERISTAIN ELIGIO</t>
  </si>
  <si>
    <t>PABE551203HPLLRL06</t>
  </si>
  <si>
    <t>PABE551203</t>
  </si>
  <si>
    <t>PALAFOX BERISTAIN JOSE LUIS</t>
  </si>
  <si>
    <t>PABL730722HPLLRS01</t>
  </si>
  <si>
    <t>PABL730722</t>
  </si>
  <si>
    <t>PALAFOX BERISTAIN LORENZO</t>
  </si>
  <si>
    <t>PABL670815HPLLRR08</t>
  </si>
  <si>
    <t>PABL670815</t>
  </si>
  <si>
    <t>PALAFOX BERISTAIN ROSARIO</t>
  </si>
  <si>
    <t>PABR600705MPLLRS02</t>
  </si>
  <si>
    <t>PABR600705</t>
  </si>
  <si>
    <t>PALAFOX BERISTAIN TELESFORO</t>
  </si>
  <si>
    <t>PABT451115HPLLRL03</t>
  </si>
  <si>
    <t>PABT451115</t>
  </si>
  <si>
    <t>PALAFOX BERISTAIN VICENTE</t>
  </si>
  <si>
    <t>PABV680920HPLLRC02</t>
  </si>
  <si>
    <t>PABV680920</t>
  </si>
  <si>
    <t>PALAFOX CANCINO DAVID</t>
  </si>
  <si>
    <t>PACD860706HPLLNV07</t>
  </si>
  <si>
    <t>PACD860706</t>
  </si>
  <si>
    <t>PALAFOX CONTRERAS IGNACIO</t>
  </si>
  <si>
    <t>PACI560731HPLLNG07</t>
  </si>
  <si>
    <t>PACI560731</t>
  </si>
  <si>
    <t>PALAFOX CONTRERAS JAIME</t>
  </si>
  <si>
    <t>PACJ750722HPLLNM00</t>
  </si>
  <si>
    <t>PACJ750722</t>
  </si>
  <si>
    <t>PALAFOX CONTRERAS JAVIER</t>
  </si>
  <si>
    <t>PACJ830905HPLLNV03</t>
  </si>
  <si>
    <t>PACJ830905</t>
  </si>
  <si>
    <t>PALAFOX CONTRERAS TIMOTEO</t>
  </si>
  <si>
    <t>PACT430316HPLLNM01</t>
  </si>
  <si>
    <t>PACT430316</t>
  </si>
  <si>
    <t>PALAFOX DE LA CRUZ ANTONIO</t>
  </si>
  <si>
    <t>PACA530510HPLLRN06</t>
  </si>
  <si>
    <t>PACA530510</t>
  </si>
  <si>
    <t>PALAFOX DOMINGUEZ DONATO</t>
  </si>
  <si>
    <t>PADD721022HPLLMN09</t>
  </si>
  <si>
    <t>PADD721022</t>
  </si>
  <si>
    <t>PALAFOX GALICIA GUSTAVO</t>
  </si>
  <si>
    <t>PAGG930204HPLLLS03</t>
  </si>
  <si>
    <t>PAGG930204</t>
  </si>
  <si>
    <t>PALAFOX HERNANDEZ ESTHER</t>
  </si>
  <si>
    <t>PAHE820701MPLLRS08</t>
  </si>
  <si>
    <t>PAHE820701</t>
  </si>
  <si>
    <t>PALAFOX MARIN MA DEL CARMEN</t>
  </si>
  <si>
    <t>PAMC670405MPLLRR01</t>
  </si>
  <si>
    <t>PAMC670405</t>
  </si>
  <si>
    <t>PALAFOX MEJIA MARIA VICTORIA</t>
  </si>
  <si>
    <t>PAMV911020MPLLJC08</t>
  </si>
  <si>
    <t>PAMV911020</t>
  </si>
  <si>
    <t>PALAFOX MONTIEL JESUS</t>
  </si>
  <si>
    <t>PAMJ770404HPLLNS08</t>
  </si>
  <si>
    <t>PAMJ770404</t>
  </si>
  <si>
    <t>PALAFOX MUNGUIA PEDRO</t>
  </si>
  <si>
    <t>PAMP320918HPLLND01</t>
  </si>
  <si>
    <t>PAMP320918</t>
  </si>
  <si>
    <t>PALAFOX ROMAN ADILON</t>
  </si>
  <si>
    <t>PARO751128HPLLMD05</t>
  </si>
  <si>
    <t>PARO751128</t>
  </si>
  <si>
    <t>PALAFOX ROMAN MARI CARMEN</t>
  </si>
  <si>
    <t>PARM860521MPLLMR09</t>
  </si>
  <si>
    <t>PARM860521</t>
  </si>
  <si>
    <t>PALAFOX SANCHEZ CONCEPCION</t>
  </si>
  <si>
    <t>PASC500318MPLLNN03</t>
  </si>
  <si>
    <t>PASC500318</t>
  </si>
  <si>
    <t>PALAFOX SANCHEZ MARIA</t>
  </si>
  <si>
    <t>PASM920414MPLLNR01</t>
  </si>
  <si>
    <t>PASM920414</t>
  </si>
  <si>
    <t>PONCE BERISTAIN ARACELI</t>
  </si>
  <si>
    <t>POBA730826MPLNRR07</t>
  </si>
  <si>
    <t>POBA730826</t>
  </si>
  <si>
    <t>PONCE BERISTAIN EFREN</t>
  </si>
  <si>
    <t>POBE54062929HPLNRF06</t>
  </si>
  <si>
    <t>POBE540629</t>
  </si>
  <si>
    <t>PONCE BERISTAIN GRACIELA</t>
  </si>
  <si>
    <t>POBG410909MPLNRR07</t>
  </si>
  <si>
    <t>POBG410909</t>
  </si>
  <si>
    <t>PONCE BERISTAIN ISMAEL</t>
  </si>
  <si>
    <t>POBI390304HPLNRS05</t>
  </si>
  <si>
    <t>POBI390304</t>
  </si>
  <si>
    <t>PONCE CONTRERAS ELFEGO</t>
  </si>
  <si>
    <t>POCE390419HPLNNL07</t>
  </si>
  <si>
    <t>POCE390419</t>
  </si>
  <si>
    <t>PONCE CONTRERAS ELOY</t>
  </si>
  <si>
    <t>POCE760711HPLNNL09</t>
  </si>
  <si>
    <t>POCE760711</t>
  </si>
  <si>
    <t>PONCE CONTRERAS GENARO</t>
  </si>
  <si>
    <t>POCG270710HPLNNN09</t>
  </si>
  <si>
    <t>POCG270710</t>
  </si>
  <si>
    <t>PONCE CONTRERAS RAYMUNDO</t>
  </si>
  <si>
    <t>POCR340123HPLNNY07</t>
  </si>
  <si>
    <t>POCR340123</t>
  </si>
  <si>
    <t>PONCE GALVAN ANTONIO</t>
  </si>
  <si>
    <t>POGA810811HPLNN07</t>
  </si>
  <si>
    <t>POGA810811</t>
  </si>
  <si>
    <t>PONCE MONTIEL MANUEL</t>
  </si>
  <si>
    <t>POMM730620HPLNNN02</t>
  </si>
  <si>
    <t>POMM730620</t>
  </si>
  <si>
    <t>PONCE OCHOA FORTINO</t>
  </si>
  <si>
    <t>POOF620806HPLNCR09</t>
  </si>
  <si>
    <t>POOF620806</t>
  </si>
  <si>
    <t>RAMIREZ BERISTAIN AURELIANO</t>
  </si>
  <si>
    <t>ROSE570101MPLMNL07</t>
  </si>
  <si>
    <t>ROSE570101</t>
  </si>
  <si>
    <t>RAMIREZ FIGUEROA PATRICIA</t>
  </si>
  <si>
    <t>RAFP760131MPLMGT02</t>
  </si>
  <si>
    <t>RAFP760131</t>
  </si>
  <si>
    <t>RAMIREZ FIGUEROA SOFIA</t>
  </si>
  <si>
    <t>RAFS740203MPLMGF09</t>
  </si>
  <si>
    <t>RAFS740203</t>
  </si>
  <si>
    <t>RAMIREZ FIGUEROA SOILA</t>
  </si>
  <si>
    <t>RAFS770804MPLMGL07</t>
  </si>
  <si>
    <t>RAFS770804</t>
  </si>
  <si>
    <t>RAMIREZ MIRANDA BALTAZAR</t>
  </si>
  <si>
    <t>RAMB490106HPLMRL02</t>
  </si>
  <si>
    <t>RAMB490106</t>
  </si>
  <si>
    <t>RAMIREZ MIRANDA ERASMO</t>
  </si>
  <si>
    <t>RAME471125HPLMRR09</t>
  </si>
  <si>
    <t>RAME471125</t>
  </si>
  <si>
    <t>RAMIREZ MIRANDA JUAN</t>
  </si>
  <si>
    <t>RAMJ461228HPLMRN04</t>
  </si>
  <si>
    <t>RAMJ461228</t>
  </si>
  <si>
    <t>RAMIREZ MONTIEL HUMBERTO</t>
  </si>
  <si>
    <t>RAMH830304HPLMNM07</t>
  </si>
  <si>
    <t>RAMH830304</t>
  </si>
  <si>
    <t>RAMIREZ PONCE ANSELMO</t>
  </si>
  <si>
    <t>RAPA600421HPLMNN08</t>
  </si>
  <si>
    <t>RAPA600421</t>
  </si>
  <si>
    <t>RAMIREZ ROMAN LUCERO</t>
  </si>
  <si>
    <t>RARL910612MPLMMC02</t>
  </si>
  <si>
    <t>RARL910612</t>
  </si>
  <si>
    <t>RAMOS ANAYA CRISTOBAL</t>
  </si>
  <si>
    <t>RAAC500115HPLMNR09</t>
  </si>
  <si>
    <t>RAAC500115</t>
  </si>
  <si>
    <t>RAMOS BENITEZ JUAN</t>
  </si>
  <si>
    <t>BERJ530224HPLNMN08</t>
  </si>
  <si>
    <t>BERJ530224</t>
  </si>
  <si>
    <t>RAMOS BENITEZ PEDRO</t>
  </si>
  <si>
    <t>RABP630223HPLMND03</t>
  </si>
  <si>
    <t>RABP630223</t>
  </si>
  <si>
    <t>RAMOS BERISTAIN VALENTE</t>
  </si>
  <si>
    <t>RABV530810HPLMRL04</t>
  </si>
  <si>
    <t>RABV530810</t>
  </si>
  <si>
    <t>RAMOS CONTRERAS RUTILO</t>
  </si>
  <si>
    <t>CORR590920HPLNMT16</t>
  </si>
  <si>
    <t>CORR590920</t>
  </si>
  <si>
    <t>RAMOS LEON CLEMENTE</t>
  </si>
  <si>
    <t>RALC481123HPLMNL01</t>
  </si>
  <si>
    <t>RALC481123</t>
  </si>
  <si>
    <t>RAMOS MARIN JESUS</t>
  </si>
  <si>
    <t>RAMJ780530HPLMRS09</t>
  </si>
  <si>
    <t>RAMJ780530</t>
  </si>
  <si>
    <t>RAMOS OCHOA OLIVIA</t>
  </si>
  <si>
    <t>RAOO561202MPLMCL14</t>
  </si>
  <si>
    <t>RAOO561202</t>
  </si>
  <si>
    <t>RAMOS PALAFOX GABRIEL</t>
  </si>
  <si>
    <t>RAPG780324HPLMLB08</t>
  </si>
  <si>
    <t>RAPG780324</t>
  </si>
  <si>
    <t>RAMOS PALAFOX LAZARO</t>
  </si>
  <si>
    <t>RAPL791216HPLMLZ06</t>
  </si>
  <si>
    <t>RAPL791216</t>
  </si>
  <si>
    <t>RAMOS PALAFOX MIGUEL</t>
  </si>
  <si>
    <t>RAPM760929HPLMLG08</t>
  </si>
  <si>
    <t>RAPM760929</t>
  </si>
  <si>
    <t>RAMOS RODRIGUEZ PABLO</t>
  </si>
  <si>
    <t>RORP440125HPLDMB09</t>
  </si>
  <si>
    <t>RORP440125</t>
  </si>
  <si>
    <t>RAMOS SANCHEZ BALDOMERO</t>
  </si>
  <si>
    <t>RASB500509HPLMNL02</t>
  </si>
  <si>
    <t>RASB500509</t>
  </si>
  <si>
    <t>RAMOS SANCHEZ VERONICA</t>
  </si>
  <si>
    <t>RASV740103MPLMNR04</t>
  </si>
  <si>
    <t>RASV740103</t>
  </si>
  <si>
    <t>ROMAN ALVINO FELIX</t>
  </si>
  <si>
    <t>ROAF550815HPLMLL07</t>
  </si>
  <si>
    <t>ROAF550815</t>
  </si>
  <si>
    <t>ROMAN BARRIOS MARTIN</t>
  </si>
  <si>
    <t>ROBM800130HPLMRR02</t>
  </si>
  <si>
    <t>ROBM800130</t>
  </si>
  <si>
    <t>ROMAN CRUZ CAMILO</t>
  </si>
  <si>
    <t>ROCC780714HPLMRM02</t>
  </si>
  <si>
    <t>ROCC780714</t>
  </si>
  <si>
    <t>ROMAN CRUZ VICENTE</t>
  </si>
  <si>
    <t>ROCV780405HPLMRC06</t>
  </si>
  <si>
    <t>ROCV780405</t>
  </si>
  <si>
    <t>ROMAN GONSALEZ JULIAN</t>
  </si>
  <si>
    <t>ROGJ700216HPLMNL15</t>
  </si>
  <si>
    <t>ROGJ700216</t>
  </si>
  <si>
    <t>ROMAN LUNA ENRIQUE JULIO</t>
  </si>
  <si>
    <t>ROLE300715HPLMNN06</t>
  </si>
  <si>
    <t>ROLE300715</t>
  </si>
  <si>
    <t>ROMAN MEJIA EVARISTA</t>
  </si>
  <si>
    <t>ROME451220MPLMJV08</t>
  </si>
  <si>
    <t>ROME451220</t>
  </si>
  <si>
    <t>ROMAN MOTA ANDRES</t>
  </si>
  <si>
    <t>ROMA611130HPLMTN06</t>
  </si>
  <si>
    <t>ROMA611130</t>
  </si>
  <si>
    <t>ROMAN RAMIREZ ANDRES</t>
  </si>
  <si>
    <t>RORA751130HPLMMN06</t>
  </si>
  <si>
    <t>RORA751130</t>
  </si>
  <si>
    <t>ROMAN RAMIREZ AYDA</t>
  </si>
  <si>
    <t>RORA790726MPLMMY00</t>
  </si>
  <si>
    <t>RORA790726</t>
  </si>
  <si>
    <t>ROMAN RAMIREZ FRANCISCO</t>
  </si>
  <si>
    <t>RORF830309HPLMMR07</t>
  </si>
  <si>
    <t>RORF830309</t>
  </si>
  <si>
    <t>ROMAN RAMIREZ GRACIELA</t>
  </si>
  <si>
    <t>RORG720325MPLMMR05</t>
  </si>
  <si>
    <t>RORG720325</t>
  </si>
  <si>
    <t>ROMAN RAMOS MARIA</t>
  </si>
  <si>
    <t>RORN600403MPLMMR02</t>
  </si>
  <si>
    <t>RORN600403</t>
  </si>
  <si>
    <t>ROMAN ROMAN LORENO</t>
  </si>
  <si>
    <t>RORL590810HPLMMR07</t>
  </si>
  <si>
    <t>RORL590810</t>
  </si>
  <si>
    <t>ROMAN SANCHEZ ADOLFO</t>
  </si>
  <si>
    <t>ROSA311126HPLMND00</t>
  </si>
  <si>
    <t>ROSA311126</t>
  </si>
  <si>
    <t>ROMAN SANCHEZ JUAN</t>
  </si>
  <si>
    <t>ROSJ550228HPLMNN08</t>
  </si>
  <si>
    <t>ROSJ550228</t>
  </si>
  <si>
    <t>SALAS RAMOS ARTURO</t>
  </si>
  <si>
    <t>SARA640510HPLLMR08</t>
  </si>
  <si>
    <t>SARA640510</t>
  </si>
  <si>
    <t>SALAS SANCHEZ MARGARITO</t>
  </si>
  <si>
    <t>SASM570222HPLLNR08</t>
  </si>
  <si>
    <t>SASM570222</t>
  </si>
  <si>
    <t>SANCHEZ BENITEZ DONATO</t>
  </si>
  <si>
    <t>SABD400807HPLNNN00</t>
  </si>
  <si>
    <t>SABD400807</t>
  </si>
  <si>
    <t>SANCHEZ BENITEZ EPIFANIA</t>
  </si>
  <si>
    <t>SABE4211216MPLNNP03</t>
  </si>
  <si>
    <t>SABE421121</t>
  </si>
  <si>
    <t>SANCHEZ BENITEZ VICTOR</t>
  </si>
  <si>
    <t>SABV500615HPLNNC12</t>
  </si>
  <si>
    <t>SABV500615</t>
  </si>
  <si>
    <t>SANCHEZ CONTRERAS RICARDO</t>
  </si>
  <si>
    <t>SACR471201HPLNNC09</t>
  </si>
  <si>
    <t>SACR471201</t>
  </si>
  <si>
    <t>SANCHEZ CRUZ ESPERANZA</t>
  </si>
  <si>
    <t>SACE540310MPLNRS03</t>
  </si>
  <si>
    <t>SACE540310</t>
  </si>
  <si>
    <t>SANCHEZ FIGUEROA MIGUEL GAODENCIO</t>
  </si>
  <si>
    <t>SAFM410920HPLNGG09</t>
  </si>
  <si>
    <t>SAFM410920</t>
  </si>
  <si>
    <t>SANCHEZ GONZALEZ DOMINGO</t>
  </si>
  <si>
    <t>SAGD731220HPLNNM09</t>
  </si>
  <si>
    <t>SAGD731220</t>
  </si>
  <si>
    <t>SANCHEZ GONZALEZ MARIA DEL PILAR</t>
  </si>
  <si>
    <t>SAGP761002MPLNNL02</t>
  </si>
  <si>
    <t>SAGP761002</t>
  </si>
  <si>
    <t>SANCHEZ GONZALEZ TEOFILO</t>
  </si>
  <si>
    <t>SAGT531227HPLNNF00</t>
  </si>
  <si>
    <t>SAGT531227</t>
  </si>
  <si>
    <t>SANCHEZ HERNANDEZ SILVINO</t>
  </si>
  <si>
    <t>SAHS640912HPLNRL04</t>
  </si>
  <si>
    <t>SAHS640912</t>
  </si>
  <si>
    <t>SANCHEZ MOTA CELSO BERNALDINO</t>
  </si>
  <si>
    <t>SAMC640928HPLNTL07</t>
  </si>
  <si>
    <t>SAMC640928</t>
  </si>
  <si>
    <t>SANCHEZ MOTA SANTOS</t>
  </si>
  <si>
    <t>SAMS580101HPLNTN09</t>
  </si>
  <si>
    <t>SAMS580101</t>
  </si>
  <si>
    <t>SANCHEZ PALAFOX FERNANDO</t>
  </si>
  <si>
    <t>SAPF510906HPLNLR04</t>
  </si>
  <si>
    <t>SAPF510906</t>
  </si>
  <si>
    <t>SANCHEZ PALAFOX FIDEL</t>
  </si>
  <si>
    <t>SAPF540718HPLNLD04</t>
  </si>
  <si>
    <t>SAPF540718</t>
  </si>
  <si>
    <t>SANCHEZ PALAFOX NOE</t>
  </si>
  <si>
    <t>SAPN870327HPLNLX03</t>
  </si>
  <si>
    <t>SAPN870327</t>
  </si>
  <si>
    <t>SANCHEZ RAMIREZ ERNESTINA</t>
  </si>
  <si>
    <t>SARE390325MPLNMR02</t>
  </si>
  <si>
    <t>SARE390325</t>
  </si>
  <si>
    <t>SANCHEZ RAMIREZ MARIA</t>
  </si>
  <si>
    <t>SARM411008MPLNMR06</t>
  </si>
  <si>
    <t>SARM411008</t>
  </si>
  <si>
    <t>SANCHEZ RODRIGUEZ DONACIANO</t>
  </si>
  <si>
    <t>SARD670524HPLNDN09</t>
  </si>
  <si>
    <t>SARD670524</t>
  </si>
  <si>
    <t>SANCHEZ RODRIGUEZ SOFIA</t>
  </si>
  <si>
    <t>SARS650611MPLNDF05</t>
  </si>
  <si>
    <t>SARS650611</t>
  </si>
  <si>
    <t>SANCHEZ SANCHEZ PABLO</t>
  </si>
  <si>
    <t>SASP510428HPLNNB01</t>
  </si>
  <si>
    <t>SASP510428</t>
  </si>
  <si>
    <t>SANCHEZ SANCHEZ TOMAS</t>
  </si>
  <si>
    <t>SAST540126HPLNNM00</t>
  </si>
  <si>
    <t>SAST540126</t>
  </si>
  <si>
    <t>SANCHEZ VAZQUEZ CRISTINA</t>
  </si>
  <si>
    <t>SAVC580726MPLNZR04</t>
  </si>
  <si>
    <t>SAVC580726</t>
  </si>
  <si>
    <t>SEDILLO CRUZ JULIAN</t>
  </si>
  <si>
    <t>SECJ630109HPLDRL04</t>
  </si>
  <si>
    <t>SECJ630109</t>
  </si>
  <si>
    <t>VAZQUEZ BERISTAIN VIRGINIA</t>
  </si>
  <si>
    <t>VABV680109MPLZRR08</t>
  </si>
  <si>
    <t>VABV680109</t>
  </si>
  <si>
    <t>VAZQUEZ GALICIA JUDITH</t>
  </si>
  <si>
    <t>VAGJ721019MPLZLD09</t>
  </si>
  <si>
    <t>VAGJ721019</t>
  </si>
  <si>
    <t>VAZQUEZ GONZALEZ ANDREA AVELINA</t>
  </si>
  <si>
    <t>VXGA601110MPLZNN08</t>
  </si>
  <si>
    <t>VXGA601110</t>
  </si>
  <si>
    <t>VAZQUEZ GONZALEZ CECILIA</t>
  </si>
  <si>
    <t>VAGC771122MPLZNC06</t>
  </si>
  <si>
    <t>VAGC771122</t>
  </si>
  <si>
    <t>VAZQUEZ GONZALEZ CRESENCIO</t>
  </si>
  <si>
    <t>VAGC690529HPLZNR01</t>
  </si>
  <si>
    <t>VAGC690529</t>
  </si>
  <si>
    <t>VAZQUEZ GONZALEZ ELIGIO</t>
  </si>
  <si>
    <t>VAGE741120HPLZNL06</t>
  </si>
  <si>
    <t>VAGE741120</t>
  </si>
  <si>
    <t>VAZQUEZ GONZALEZ ROSALIA</t>
  </si>
  <si>
    <t>VAGR580904MPLZNS06</t>
  </si>
  <si>
    <t>VAGR580904</t>
  </si>
  <si>
    <t>VAZQUEZ GONZALEZ TOMAS</t>
  </si>
  <si>
    <t>VAGT550307HPLZNM05</t>
  </si>
  <si>
    <t>VAGT550307</t>
  </si>
  <si>
    <t>VAZQUEZ PALAFOX CAYETANO</t>
  </si>
  <si>
    <t>VAPC870807HPLZLY01</t>
  </si>
  <si>
    <t>VAPC870807</t>
  </si>
  <si>
    <t>VAZQUEZ PALAFOX JUAN ANTONIO</t>
  </si>
  <si>
    <t>VAPJ811227HPLZLN04</t>
  </si>
  <si>
    <t>VAPJ811227</t>
  </si>
  <si>
    <t>VAZQUEZ PONCE ANA MARIA</t>
  </si>
  <si>
    <t>VAPA660617MPLZNN02</t>
  </si>
  <si>
    <t>VAPA660617</t>
  </si>
  <si>
    <t>VAZQUEZ SANCHEZ BENJAMIN</t>
  </si>
  <si>
    <t>VASB580330HPLZNN03</t>
  </si>
  <si>
    <t>VASB580330</t>
  </si>
  <si>
    <t>VAZQUEZ SANCHEZ CELEDONIO</t>
  </si>
  <si>
    <t>VASC650303HPLZNL02</t>
  </si>
  <si>
    <t>VASC650303</t>
  </si>
  <si>
    <t>VAZQUEZ SANCHEZ FELIX</t>
  </si>
  <si>
    <t>VASF520210HPLZNL08</t>
  </si>
  <si>
    <t>VASF520210</t>
  </si>
  <si>
    <t>VAZQUEZ SANCHEZ FRANCISCO</t>
  </si>
  <si>
    <t>VASF750818HPLZNR02</t>
  </si>
  <si>
    <t>VASF750818</t>
  </si>
  <si>
    <t>VAZQUEZ SANCHEZ GERMAN</t>
  </si>
  <si>
    <t>VASG520528HPLZNR07</t>
  </si>
  <si>
    <t>VASG520528</t>
  </si>
  <si>
    <t>MORALES MONTERO JOSE ABEL</t>
  </si>
  <si>
    <t>MOMA690805HPLRNB04</t>
  </si>
  <si>
    <t>MOMA690805</t>
  </si>
  <si>
    <t>AGUILAR CASTRO JUAN</t>
  </si>
  <si>
    <t>AUCJ510330HPLGSN01</t>
  </si>
  <si>
    <t>AUCJ510330</t>
  </si>
  <si>
    <t>ALBERTO GONZALEZ PRIMITIVO</t>
  </si>
  <si>
    <t>AEGP600610HPLLNR01</t>
  </si>
  <si>
    <t>AEGP600610</t>
  </si>
  <si>
    <t>ALCANTARA JUAREZ YSABEL</t>
  </si>
  <si>
    <t>AAJY510708MPLLRS01</t>
  </si>
  <si>
    <t>AAJY510708</t>
  </si>
  <si>
    <t>AVEDAÑO GARCIA EULALIA JULIA</t>
  </si>
  <si>
    <t>AEGE571210MOCVRL03</t>
  </si>
  <si>
    <t>AEGE571210</t>
  </si>
  <si>
    <t>CARRERA CASTRO ELVIRA</t>
  </si>
  <si>
    <t>CASE550125MPLRSL08</t>
  </si>
  <si>
    <t>CASE550125</t>
  </si>
  <si>
    <t>CARRERA FERNANDEZ FRANCA</t>
  </si>
  <si>
    <t>CAFF391217MPLRRR03</t>
  </si>
  <si>
    <t>CAFF391217</t>
  </si>
  <si>
    <t>CARRERA TELLEZ BLAS</t>
  </si>
  <si>
    <t>CATB481129HPLRLL04</t>
  </si>
  <si>
    <t>CATB481129</t>
  </si>
  <si>
    <t>CASTRO COLOTLA ROBERTO INE</t>
  </si>
  <si>
    <t>CACR630607HPLSLB04</t>
  </si>
  <si>
    <t>CACR630607</t>
  </si>
  <si>
    <t>CASTRO MARTINEZ ROMUALDO</t>
  </si>
  <si>
    <t>CAMR610105HPLSRM02</t>
  </si>
  <si>
    <t>CAMR610105</t>
  </si>
  <si>
    <t>CASTRO PEREZ ELPIDIO</t>
  </si>
  <si>
    <t>CAPE580304HPLSRL01</t>
  </si>
  <si>
    <t>CAPE580304</t>
  </si>
  <si>
    <t>CASTRO SOLIS FLORENTINA LEONILA</t>
  </si>
  <si>
    <t>CASF390620MPLSLL04</t>
  </si>
  <si>
    <t>CASF390620</t>
  </si>
  <si>
    <t>CONTRERAS AGUILAR EPIFANIO</t>
  </si>
  <si>
    <t>COAE410510HPLLNGP04</t>
  </si>
  <si>
    <t>COAE410510</t>
  </si>
  <si>
    <t>CONTRERAS ALCANTARA CONSTANTINA</t>
  </si>
  <si>
    <t>COAC760412MPLNLN09</t>
  </si>
  <si>
    <t>COAC760412</t>
  </si>
  <si>
    <t>CONTRERAS ALCANTARA TOMAS</t>
  </si>
  <si>
    <t>COAT701229HPLNLM07</t>
  </si>
  <si>
    <t>COAT701229</t>
  </si>
  <si>
    <t>CONTRERAS CASTRO MA REMEDIOS</t>
  </si>
  <si>
    <t>COCR740901MPLNSM08</t>
  </si>
  <si>
    <t>COCR740901</t>
  </si>
  <si>
    <t>CONTRERAS PEREZ ASELIA</t>
  </si>
  <si>
    <t>COPA371206MPLNRS12</t>
  </si>
  <si>
    <t>COPA371206</t>
  </si>
  <si>
    <t>CRUZ GONZALEZ NATALIA</t>
  </si>
  <si>
    <t>CUGN470727MPLRNT03</t>
  </si>
  <si>
    <t>CUGN470727</t>
  </si>
  <si>
    <t>DOMINGUEZ SEDANO LUIS</t>
  </si>
  <si>
    <t>DOSL610315HPLMDS04</t>
  </si>
  <si>
    <t>DOSL610315</t>
  </si>
  <si>
    <t>FERNANDEZ CASTRO COSME</t>
  </si>
  <si>
    <t>FECC460927HPLRSS07</t>
  </si>
  <si>
    <t>FECC460927</t>
  </si>
  <si>
    <t>FERNANDEZ MARCIAL FELIX</t>
  </si>
  <si>
    <t>FEMF550611HPLRRL06</t>
  </si>
  <si>
    <t>FEMF550611</t>
  </si>
  <si>
    <t>FLORES LOPEZ RICARDO</t>
  </si>
  <si>
    <t>FOLR410403HPLLPC00</t>
  </si>
  <si>
    <t>FOLR410403</t>
  </si>
  <si>
    <t>FLORES VARGAS ELIAS</t>
  </si>
  <si>
    <t>FOVE690720HPLLRL01</t>
  </si>
  <si>
    <t>FOVE690720</t>
  </si>
  <si>
    <t>GALICIA TELLEZ FELIPE</t>
  </si>
  <si>
    <t>GATF450205HPLLLL03</t>
  </si>
  <si>
    <t>GATF450205</t>
  </si>
  <si>
    <t>GARCIA GONZALEZ MARGARITO RAUL</t>
  </si>
  <si>
    <t>GAGM421218HPLRNR08</t>
  </si>
  <si>
    <t>GAGM421218</t>
  </si>
  <si>
    <t>GENARO SANCHEZ MAXIMO</t>
  </si>
  <si>
    <t>GESM790511HPLNNX08</t>
  </si>
  <si>
    <t>GESM790511</t>
  </si>
  <si>
    <t>GONZALEZ JUAREZ ROSENDO</t>
  </si>
  <si>
    <t>GOJR440301HPLNRS05</t>
  </si>
  <si>
    <t>GOJR440301</t>
  </si>
  <si>
    <t>GONZALEZ MARIN PABLO</t>
  </si>
  <si>
    <t>GOMP310527HPLNRB08</t>
  </si>
  <si>
    <t>GOMP310527</t>
  </si>
  <si>
    <t>GONZALEZ MORALES FRANCISCA</t>
  </si>
  <si>
    <t>GOMF490917MPLNRR00</t>
  </si>
  <si>
    <t>GOMF490917</t>
  </si>
  <si>
    <t>GONZALEZ PEREZ GERONIMA</t>
  </si>
  <si>
    <t>GOPG570720MPLNRR08</t>
  </si>
  <si>
    <t>GOPG570720</t>
  </si>
  <si>
    <t>GONZALEZ PEREZ MARCELINA</t>
  </si>
  <si>
    <t>GOPM640211MPLNRR09</t>
  </si>
  <si>
    <t>GOPM640211</t>
  </si>
  <si>
    <t>GONZALEZ VENTURA REFUGIA</t>
  </si>
  <si>
    <t>GOVR640704MPLNNF00</t>
  </si>
  <si>
    <t>GOVR640704</t>
  </si>
  <si>
    <t>HUERTA ALBERTO ABDIAS</t>
  </si>
  <si>
    <t>HUAA530725HPLRLB05</t>
  </si>
  <si>
    <t>HUAA530725</t>
  </si>
  <si>
    <t>JUAREZ CONTRERAS DANIEL</t>
  </si>
  <si>
    <t>JUCD470103HPLRNN04</t>
  </si>
  <si>
    <t>JUCD470103</t>
  </si>
  <si>
    <t>JUAREZ MENDEZ MA ANSELMA</t>
  </si>
  <si>
    <t>JUMA370421MPLRNN08</t>
  </si>
  <si>
    <t>JUMA370421</t>
  </si>
  <si>
    <t>JUAREZ SEDANO ISIDRO</t>
  </si>
  <si>
    <t>JUSI650515HPLRDS05</t>
  </si>
  <si>
    <t>JUSI650515</t>
  </si>
  <si>
    <t>JUAREZ SEDANO PETRA</t>
  </si>
  <si>
    <t>JUSP450118MPLRDT07</t>
  </si>
  <si>
    <t>JUSP450118</t>
  </si>
  <si>
    <t>LOPEZ DOMINGUEZ FELICITAS</t>
  </si>
  <si>
    <t>LODF400306MPLPML06</t>
  </si>
  <si>
    <t>LODF400306</t>
  </si>
  <si>
    <t>LOPEZ PEREZ CLEMENTE</t>
  </si>
  <si>
    <t>LOPC541123HPLPRL00</t>
  </si>
  <si>
    <t>LOPC541123</t>
  </si>
  <si>
    <t>LOPEZ ROBLES REGINO</t>
  </si>
  <si>
    <t>LORR630907HPLPBG08</t>
  </si>
  <si>
    <t>LORR630907</t>
  </si>
  <si>
    <t>LUNA FLORES MARGARITO</t>
  </si>
  <si>
    <t>LUFM731016HPLNLR05</t>
  </si>
  <si>
    <t>LUFM731016</t>
  </si>
  <si>
    <t>MARCIAL TELLEZ ROSENDO</t>
  </si>
  <si>
    <t>MATR520301HPLRLS01</t>
  </si>
  <si>
    <t>MATR520301</t>
  </si>
  <si>
    <t>MARIN CASTRO JOSE IGNACIO</t>
  </si>
  <si>
    <t>MACI470201HPLRSG06</t>
  </si>
  <si>
    <t>MACI470201</t>
  </si>
  <si>
    <t>MAYORGA ACEVEDO MARIA DE JESUS</t>
  </si>
  <si>
    <t>MAAJ480612MMCYCS03</t>
  </si>
  <si>
    <t>MAAJ480612</t>
  </si>
  <si>
    <t>MENDEZ FUENTES MARCELINO</t>
  </si>
  <si>
    <t>MEFM420120HPLNNR08</t>
  </si>
  <si>
    <t>MEFM420120</t>
  </si>
  <si>
    <t>MENDEZ JUAREZ JUAN</t>
  </si>
  <si>
    <t>MEJJ490503HPLNRN02</t>
  </si>
  <si>
    <t>MEJJ490503</t>
  </si>
  <si>
    <t>PABLO CAYETANO AMADELIA</t>
  </si>
  <si>
    <t>PACA790913MVZBYM02</t>
  </si>
  <si>
    <t>PACA790913</t>
  </si>
  <si>
    <t>PEREZ CASTRO SILVESTRA</t>
  </si>
  <si>
    <t>PECS251231MPLRSL08</t>
  </si>
  <si>
    <t>PECS251231</t>
  </si>
  <si>
    <t>PEREZ DOMINGUEZ CRISOFORO</t>
  </si>
  <si>
    <t>PEDC510410HPLRMR03</t>
  </si>
  <si>
    <t>PEDC510410</t>
  </si>
  <si>
    <t>PEREZ DOMINGUEZ MANUEL</t>
  </si>
  <si>
    <t>PEDM460101HPLRMN01</t>
  </si>
  <si>
    <t>PEDM460101</t>
  </si>
  <si>
    <t>PEREZ DOMINGUEZ NATIVIDAD</t>
  </si>
  <si>
    <t>PEDN470815HPLRMT09</t>
  </si>
  <si>
    <t>PEDN470815</t>
  </si>
  <si>
    <t>PEREZ GONZALEZ MARGARITA</t>
  </si>
  <si>
    <t>PEGM731231MPLRNR08</t>
  </si>
  <si>
    <t>PEGM731231</t>
  </si>
  <si>
    <t>PEREZ JUAREZ ANGELA</t>
  </si>
  <si>
    <t>PEJA450104MPLRRN07</t>
  </si>
  <si>
    <t>PEJA450104</t>
  </si>
  <si>
    <t>PEREZ PEREZ CATALINO</t>
  </si>
  <si>
    <t>PEPC641127HPLRRT00</t>
  </si>
  <si>
    <t>PEPC641127</t>
  </si>
  <si>
    <t>PEREZ PEREZ FRANCISCA</t>
  </si>
  <si>
    <t>PEPF670601MPLRRR03</t>
  </si>
  <si>
    <t>PEPF670601</t>
  </si>
  <si>
    <t>PEREZ RAMIREZ ANDRES</t>
  </si>
  <si>
    <t>PERA491002HPLRMN02</t>
  </si>
  <si>
    <t>PERA491002</t>
  </si>
  <si>
    <t>PEREZ RODRIGUEZ TEOFILA</t>
  </si>
  <si>
    <t>PERT511228MPLRDF06</t>
  </si>
  <si>
    <t>PERT511228</t>
  </si>
  <si>
    <t>PEREZ SANCHEZ JOSE CRUZ</t>
  </si>
  <si>
    <t>PESC550914HPLRNR00</t>
  </si>
  <si>
    <t>PESC550914</t>
  </si>
  <si>
    <t>PEREZ SANCHEZ MA EFIGENIA CELIA</t>
  </si>
  <si>
    <t>PESE280921MPLRNF09</t>
  </si>
  <si>
    <t>PESE280921</t>
  </si>
  <si>
    <t>PEREZ SEDANO MA MERCED</t>
  </si>
  <si>
    <t>PESM550924MPLRDR00</t>
  </si>
  <si>
    <t>PESM550924</t>
  </si>
  <si>
    <t>POBLET JUAREZ LEOVIGILDO</t>
  </si>
  <si>
    <t>POJL520820HPLBRV07</t>
  </si>
  <si>
    <t>POJL520820</t>
  </si>
  <si>
    <t>RODRIGUEZ CASTRO FELIX</t>
  </si>
  <si>
    <t>ROCF641120HPLDSL15</t>
  </si>
  <si>
    <t>ROCF641120</t>
  </si>
  <si>
    <t>RODRIGUEZ CONTRERAS DOMINGO</t>
  </si>
  <si>
    <t>ROCD480804HPLDNM03</t>
  </si>
  <si>
    <t>ROCD480804</t>
  </si>
  <si>
    <t>RODRIGUEZ LUNA CEVERO</t>
  </si>
  <si>
    <t>ROLC721108HPLDNV09</t>
  </si>
  <si>
    <t>ROLC721108</t>
  </si>
  <si>
    <t>RODRIGUEZ TELLEZ MA GUADALUPE</t>
  </si>
  <si>
    <t>ROTG541212MPLDLD05</t>
  </si>
  <si>
    <t>ROTG541212</t>
  </si>
  <si>
    <t>ROMERO CASTRO AGUSTIN</t>
  </si>
  <si>
    <t>ROCA650206HPLMSG06</t>
  </si>
  <si>
    <t>ROCA650206</t>
  </si>
  <si>
    <t>ROMERO CASTRO GREGORIA</t>
  </si>
  <si>
    <t>ROCG560426MPLMSR09</t>
  </si>
  <si>
    <t>ROCG560426</t>
  </si>
  <si>
    <t>ROMERO DOMINGUEZ EUSEVIO</t>
  </si>
  <si>
    <t>RODE590305HPLMMS09</t>
  </si>
  <si>
    <t>RODE590305</t>
  </si>
  <si>
    <t>ROMERO GONZALEZ FRANCISCO</t>
  </si>
  <si>
    <t>ROGF460129HPLMNR04</t>
  </si>
  <si>
    <t>ROGF460129</t>
  </si>
  <si>
    <t>ROSSINI LEON GREGORIA</t>
  </si>
  <si>
    <t>ROLG581117MPLSNR00</t>
  </si>
  <si>
    <t>ROLG581117</t>
  </si>
  <si>
    <t>ROSSINI ORDUÑA LUIS</t>
  </si>
  <si>
    <t>ROOL600621HPLSRS09</t>
  </si>
  <si>
    <t>ROOL600621</t>
  </si>
  <si>
    <t>ROSSINI PEREZ ANGEL</t>
  </si>
  <si>
    <t>ROPA550505HPLSRN00</t>
  </si>
  <si>
    <t>ROPA550505</t>
  </si>
  <si>
    <t>SALAZAR RODRIGUEZ MARIA GREGORIA</t>
  </si>
  <si>
    <t>SARG691117MPLLDR08</t>
  </si>
  <si>
    <t>SARG691117</t>
  </si>
  <si>
    <t>SANCHEZ ALCANTARA SIMON</t>
  </si>
  <si>
    <t>SAAS361028HPLNLM00</t>
  </si>
  <si>
    <t>SAAS361028</t>
  </si>
  <si>
    <t>SANCHEZ CASTRO ANSELMA</t>
  </si>
  <si>
    <t>SACA650421MPLNSN00</t>
  </si>
  <si>
    <t>SACA650421</t>
  </si>
  <si>
    <t>SANCHEZ CONTRERAS GUDELIA</t>
  </si>
  <si>
    <t>SACG480929MPLNND06</t>
  </si>
  <si>
    <t>SACG480929</t>
  </si>
  <si>
    <t>SANCHEZ PEREZ JUAN</t>
  </si>
  <si>
    <t>SAPJ320624HPLNRN07</t>
  </si>
  <si>
    <t>SAPJ320624</t>
  </si>
  <si>
    <t>SANCHEZ ROMERO MA ISABEL</t>
  </si>
  <si>
    <t>SARI660708MPLNMS05</t>
  </si>
  <si>
    <t>SARI660708</t>
  </si>
  <si>
    <t>SANCHEZ SANCHEZ RAMIRO EULOGIO</t>
  </si>
  <si>
    <t>SASR760311HPLNNM09</t>
  </si>
  <si>
    <t>SASR760311</t>
  </si>
  <si>
    <t>SANCHEZ VARGAS ISAAC</t>
  </si>
  <si>
    <t>SAVI530520HPLNRS04</t>
  </si>
  <si>
    <t>SAVI530520</t>
  </si>
  <si>
    <t>SANCHEZ VARGAS MARIA GUDELIA</t>
  </si>
  <si>
    <t>SAVG630929MPLNRD03</t>
  </si>
  <si>
    <t>SAVG630929</t>
  </si>
  <si>
    <t>SANCHEZ VARGAS MIGUEL</t>
  </si>
  <si>
    <t>SAVM540508HPLNRG08</t>
  </si>
  <si>
    <t>SAVM540508</t>
  </si>
  <si>
    <t>SANCHEZ VARGAS ROMAN</t>
  </si>
  <si>
    <t>SAVR480228HPLNRM05</t>
  </si>
  <si>
    <t>SAVR480228</t>
  </si>
  <si>
    <t>SEDANO CONTRERAS ANTONIO</t>
  </si>
  <si>
    <t>SECA550613HPLDNN00</t>
  </si>
  <si>
    <t>SECA550613</t>
  </si>
  <si>
    <t>SEDANO CONTRERAS DELFINA</t>
  </si>
  <si>
    <t>SECD321224MPLDNL01</t>
  </si>
  <si>
    <t>SECD321224</t>
  </si>
  <si>
    <t>SEDANO CONTRERAS JUAN</t>
  </si>
  <si>
    <t>SECJ461126HPLDNN02</t>
  </si>
  <si>
    <t>SECJ461126</t>
  </si>
  <si>
    <t>SEDANO FERNANDEZ MANUELA</t>
  </si>
  <si>
    <t>SEFM520715MPLDRN02</t>
  </si>
  <si>
    <t>SEFM520715</t>
  </si>
  <si>
    <t>SEDANO LUNA CELESTINO</t>
  </si>
  <si>
    <t>SELC800519HPLDNL02</t>
  </si>
  <si>
    <t>SELC800519</t>
  </si>
  <si>
    <t>SEDANO LUNA JUANA</t>
  </si>
  <si>
    <t>SELJ771227MPLDNN03</t>
  </si>
  <si>
    <t>SELJ771227</t>
  </si>
  <si>
    <t>SEDANO PEREZ FERNANDO</t>
  </si>
  <si>
    <t>SEPF870605HPLDRR00</t>
  </si>
  <si>
    <t>SEPF870605</t>
  </si>
  <si>
    <t>SEDANO PEREZ FLORENCIA</t>
  </si>
  <si>
    <t>SEPF611128MPLDRL03</t>
  </si>
  <si>
    <t>SEPF611128</t>
  </si>
  <si>
    <t>SOLIS SEDANO ANSELMO</t>
  </si>
  <si>
    <t>SOSA530420HPLLDN06</t>
  </si>
  <si>
    <t>SOSA530420</t>
  </si>
  <si>
    <t>SOLIS SEDANO ZENON</t>
  </si>
  <si>
    <t>SOSZ550623HPLLDN01</t>
  </si>
  <si>
    <t>SOSZ550623</t>
  </si>
  <si>
    <t>TELLEZ CASTRO JUANA</t>
  </si>
  <si>
    <t>TECJ540705MPLLSN07</t>
  </si>
  <si>
    <t>TECJ540705</t>
  </si>
  <si>
    <t>TELLEZ OROSCO MARVELLA</t>
  </si>
  <si>
    <t>TEOM780829MPLLRR06</t>
  </si>
  <si>
    <t>TEOM780829</t>
  </si>
  <si>
    <t>TELLEZ RODRIGUEZ JOSE</t>
  </si>
  <si>
    <t>TERJ581211HPLLDS04</t>
  </si>
  <si>
    <t>TERJ581211</t>
  </si>
  <si>
    <t>VARGAS JUAREZ ROGACIANO</t>
  </si>
  <si>
    <t>VAJR600524HPLRRG01</t>
  </si>
  <si>
    <t>VAJR600524</t>
  </si>
  <si>
    <t>VARGAS SANCHEZ OLIVIA</t>
  </si>
  <si>
    <t>VASO480527MPLRNL08</t>
  </si>
  <si>
    <t>VASO480527</t>
  </si>
  <si>
    <t>VASQUES JUAREZ SALOMON</t>
  </si>
  <si>
    <t>VAJS450106HPLSRL05</t>
  </si>
  <si>
    <t>VAJS450106</t>
  </si>
  <si>
    <t>VAZQUEZ JUAREZ MA VICTORIA</t>
  </si>
  <si>
    <t>VAJV650225MPLZRC02</t>
  </si>
  <si>
    <t>VAJV650225</t>
  </si>
  <si>
    <t>VELARDE PEREZ JOSE PLASIDO</t>
  </si>
  <si>
    <t>VEPP240924HPLLRL01</t>
  </si>
  <si>
    <t>VEPP240924</t>
  </si>
  <si>
    <t>VENTURA GONZALEZ JUAN</t>
  </si>
  <si>
    <t>VEGJ510127HPLNNN08</t>
  </si>
  <si>
    <t>VEGJ510127</t>
  </si>
  <si>
    <t>VENTURA GONZALEZ MARCELINO</t>
  </si>
  <si>
    <t>VEGM600717HPLNNR01</t>
  </si>
  <si>
    <t>VEGM600717</t>
  </si>
  <si>
    <t>NUÑEZ ALCANTARA VICTOR</t>
  </si>
  <si>
    <t>NUAV710225HPLXLC07</t>
  </si>
  <si>
    <t>NUAV710225</t>
  </si>
  <si>
    <t>ASCENCION ZAMBRANO EVERARDO</t>
  </si>
  <si>
    <t>AEZE551115HPLSMV00</t>
  </si>
  <si>
    <t>AEZE551115</t>
  </si>
  <si>
    <t>CAÑO ALEJANDRINO DELFINA</t>
  </si>
  <si>
    <t>CAAD760512MPLXLL09</t>
  </si>
  <si>
    <t>CAAD760512</t>
  </si>
  <si>
    <t>INES ESPINDOLA MARIA JULIA</t>
  </si>
  <si>
    <t>IEEJ530728MPLNSL03</t>
  </si>
  <si>
    <t>IEEJ530728</t>
  </si>
  <si>
    <t>MOIP581115</t>
  </si>
  <si>
    <t>OROPEZA ZAVALETA JESUS</t>
  </si>
  <si>
    <t>OOZJ441201HPLRVS04</t>
  </si>
  <si>
    <t>OOZJ441201</t>
  </si>
  <si>
    <t>VALERIO CARCAMO HORTENSIA</t>
  </si>
  <si>
    <t>VACH610111MPLLRR05</t>
  </si>
  <si>
    <t>VACH610111</t>
  </si>
  <si>
    <t>ANGELES LINDERO CELESTINO</t>
  </si>
  <si>
    <t>AELC570921HPLNNL03</t>
  </si>
  <si>
    <t>AELC570921</t>
  </si>
  <si>
    <t>HERNANDEZ TORRES BERNARDA</t>
  </si>
  <si>
    <t>HETB720820MPLRRR09</t>
  </si>
  <si>
    <t>HETB720820</t>
  </si>
  <si>
    <t>IBAÑEZ REDUCINDO FLORITULIA</t>
  </si>
  <si>
    <t>IARF601005MPLBDL08</t>
  </si>
  <si>
    <t>IARF601005</t>
  </si>
  <si>
    <t>JERONIMO LERA CARMEN</t>
  </si>
  <si>
    <t>JELC391008MPLRRR01</t>
  </si>
  <si>
    <t>JELC391008</t>
  </si>
  <si>
    <t>LUCAS CARALAMPIO EDUARDO</t>
  </si>
  <si>
    <t>LUCE580101HPLCRD04</t>
  </si>
  <si>
    <t>LUCE580101</t>
  </si>
  <si>
    <t>LUCAS IBAÑEZ MARGA RUTH</t>
  </si>
  <si>
    <t>LUIM870420MPLCBR08</t>
  </si>
  <si>
    <t>LUIM870420</t>
  </si>
  <si>
    <t>LUNA HUERTA JUANA</t>
  </si>
  <si>
    <t>LUHJ640621MPLNRN07</t>
  </si>
  <si>
    <t>LUHJ640621</t>
  </si>
  <si>
    <t>MELENDEZ ARRIAGA AMELIA</t>
  </si>
  <si>
    <t>MEAA700519MPLLRM05</t>
  </si>
  <si>
    <t>MEAA700519</t>
  </si>
  <si>
    <t>MORENO TORRES NELY VICTORINA</t>
  </si>
  <si>
    <t>MOTN821108MHGRRL05</t>
  </si>
  <si>
    <t>MOTN821108</t>
  </si>
  <si>
    <t>VALERIO CARCAMO ANDRES</t>
  </si>
  <si>
    <t>VXCA651002HPLLRN05</t>
  </si>
  <si>
    <t>VXCA651002</t>
  </si>
  <si>
    <t>DAFR530129</t>
  </si>
  <si>
    <t>SOAA300315</t>
  </si>
  <si>
    <t>SOBM350605</t>
  </si>
  <si>
    <t>LUCIANO ALLENDE MARIA ANTONIA</t>
  </si>
  <si>
    <t>LUAA571020MPLCLN05</t>
  </si>
  <si>
    <t>LUAA571020</t>
  </si>
  <si>
    <t>VARELA SOSA SOCORRO</t>
  </si>
  <si>
    <t>VASS570417MPLRSC01</t>
  </si>
  <si>
    <t>VASS570417</t>
  </si>
  <si>
    <t>JIMENEZ JUAREZ FRANCISCO</t>
  </si>
  <si>
    <t>JIJF651024HPLMRR06</t>
  </si>
  <si>
    <t>JIJF651024</t>
  </si>
  <si>
    <t>CRUZ ALVARADO JULIO</t>
  </si>
  <si>
    <t>CUAJ610201HPLRLL03</t>
  </si>
  <si>
    <t>CUAJ610201</t>
  </si>
  <si>
    <t>CRUZ GUERRA INOCENCIO</t>
  </si>
  <si>
    <t>CUGI801204HPLRRN04</t>
  </si>
  <si>
    <t>CUGI801204</t>
  </si>
  <si>
    <t>CRUZ MARTINEZ CARLOS</t>
  </si>
  <si>
    <t>CUMC700119HPLRRR05</t>
  </si>
  <si>
    <t>CUMC700119</t>
  </si>
  <si>
    <t>CUML540209</t>
  </si>
  <si>
    <t>CRUZ MORALES ISRAEL</t>
  </si>
  <si>
    <t>CUMI450927HPLRRS09</t>
  </si>
  <si>
    <t>CUMI450927</t>
  </si>
  <si>
    <t>CRUZ NEGRETE  VICTORINO</t>
  </si>
  <si>
    <t>CUNV580321HPLRGC09</t>
  </si>
  <si>
    <t>CUNV580321</t>
  </si>
  <si>
    <t>DIAZ VARGAS MAURO</t>
  </si>
  <si>
    <t>DIVM610124HPLZRR04</t>
  </si>
  <si>
    <t>DIVM610124</t>
  </si>
  <si>
    <t>DOLORES VICENTA JOSEFA</t>
  </si>
  <si>
    <t>DOVJ561102MPLLCS01</t>
  </si>
  <si>
    <t>DOVJ561102</t>
  </si>
  <si>
    <t>GUERRA CRUZ RAUL</t>
  </si>
  <si>
    <t>GUCR700621HPLRRL01</t>
  </si>
  <si>
    <t>GUCR700621</t>
  </si>
  <si>
    <t>GUTIERREZ RUBIO ENRIQUE</t>
  </si>
  <si>
    <t>GURE420715HPLTBN06</t>
  </si>
  <si>
    <t>GURE420715</t>
  </si>
  <si>
    <t>HERNANDEZ NEGRETE  PABLO</t>
  </si>
  <si>
    <t>HENP700223HPLRGB00</t>
  </si>
  <si>
    <t>HENP700223</t>
  </si>
  <si>
    <t>NEGRETE PEÑA MIGUEL</t>
  </si>
  <si>
    <t>NEPM490213HPLGXG02</t>
  </si>
  <si>
    <t>NEPM490213</t>
  </si>
  <si>
    <t>HERNANDEZ FLORES PAULINO</t>
  </si>
  <si>
    <t>HEFP691122HPLRLL03</t>
  </si>
  <si>
    <t>HEFP691122</t>
  </si>
  <si>
    <t>JUAREZ HERNANDEZ PATRICIO</t>
  </si>
  <si>
    <t>JUHP510317HPLRRT04</t>
  </si>
  <si>
    <t>JUHP510317</t>
  </si>
  <si>
    <t>JUAREZ MORALES MIGUEL</t>
  </si>
  <si>
    <t>JUMM560115HPLRRG01</t>
  </si>
  <si>
    <t>JUMM560115</t>
  </si>
  <si>
    <t>MERIDA CRAVIOTO TIRSO UBALDO</t>
  </si>
  <si>
    <t>MECT560516HPLRRR07</t>
  </si>
  <si>
    <t>MECT560516</t>
  </si>
  <si>
    <t>RIVERA MERIDA FRANCISCO</t>
  </si>
  <si>
    <t>RIMF580824HPLVRR05</t>
  </si>
  <si>
    <t>RIMF580824</t>
  </si>
  <si>
    <t>CORTEZ PALAFOX ALVARO</t>
  </si>
  <si>
    <t>COPA771017HPLRLL08</t>
  </si>
  <si>
    <t>COPA771017</t>
  </si>
  <si>
    <t>SAVJ660430</t>
  </si>
  <si>
    <t>Secretaría de Desarrollo Rural</t>
  </si>
  <si>
    <t>22 de Abril de 2019</t>
  </si>
  <si>
    <t>Define la referencia atraves de la cual la Secretaría de Desarrollo Rural recibe el recurso de la Secretaría de Finanzas y Administración, con la finalidad de asignarlo especificamente en Ayudas o Subsidios.</t>
  </si>
  <si>
    <t>Nota: El recurso pagado corresponde a Indemnizaciones realizadas por la contratación del Seguro Agropecuario Catastrófico de los Ejercicios Fiscales 2017 y 2018.</t>
  </si>
  <si>
    <t>Ayuda_a</t>
  </si>
  <si>
    <t>Monto_Pagado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</si>
</sst>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/>
    <xf numFmtId="0" fontId="0" fillId="4" borderId="1" xfId="0" applyFill="1" applyBorder="1"/>
    <xf numFmtId="0" fontId="2" fillId="0" borderId="1" xfId="0" applyFont="1" applyFill="1" applyBorder="1"/>
    <xf numFmtId="0" fontId="0" fillId="0" borderId="1" xfId="0" applyBorder="1" applyAlignment="1"/>
    <xf numFmtId="0" fontId="0" fillId="5" borderId="1" xfId="0" applyFill="1" applyBorder="1"/>
    <xf numFmtId="0" fontId="4" fillId="0" borderId="0" xfId="0" applyFont="1" applyFill="1" applyAlignment="1">
      <alignment vertical="center"/>
    </xf>
    <xf numFmtId="0" fontId="1" fillId="0" borderId="0" xfId="3"/>
    <xf numFmtId="0" fontId="6" fillId="0" borderId="1" xfId="3" applyFont="1" applyBorder="1"/>
    <xf numFmtId="0" fontId="7" fillId="0" borderId="1" xfId="3" applyFont="1" applyBorder="1" applyAlignment="1">
      <alignment horizontal="justify"/>
    </xf>
    <xf numFmtId="0" fontId="8" fillId="0" borderId="0" xfId="3" applyFont="1"/>
    <xf numFmtId="0" fontId="6" fillId="0" borderId="1" xfId="3" applyFont="1" applyBorder="1" applyAlignment="1">
      <alignment vertical="center"/>
    </xf>
    <xf numFmtId="0" fontId="7" fillId="0" borderId="1" xfId="3" applyFont="1" applyBorder="1" applyAlignment="1">
      <alignment horizontal="justify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 vertical="center"/>
    </xf>
    <xf numFmtId="49" fontId="10" fillId="0" borderId="0" xfId="0" applyNumberFormat="1" applyFont="1" applyFill="1" applyBorder="1" applyAlignment="1">
      <alignment horizontal="left"/>
    </xf>
    <xf numFmtId="49" fontId="10" fillId="0" borderId="0" xfId="1" applyNumberFormat="1" applyFont="1" applyFill="1" applyBorder="1" applyAlignment="1">
      <alignment horizontal="left"/>
    </xf>
    <xf numFmtId="0" fontId="5" fillId="0" borderId="1" xfId="3" applyFont="1" applyBorder="1" applyAlignment="1">
      <alignment horizontal="center"/>
    </xf>
  </cellXfs>
  <cellStyles count="7">
    <cellStyle name="Millares" xfId="1" builtinId="3"/>
    <cellStyle name="Millares 2" xfId="4"/>
    <cellStyle name="Millares 3" xfId="5"/>
    <cellStyle name="Normal" xfId="0" builtinId="0"/>
    <cellStyle name="Normal 2" xfId="2"/>
    <cellStyle name="Normal 2 2" xfId="3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4987"/>
  </sheetPr>
  <dimension ref="B3:Q11"/>
  <sheetViews>
    <sheetView showGridLines="0" workbookViewId="0">
      <selection activeCell="C31" sqref="C31"/>
    </sheetView>
  </sheetViews>
  <sheetFormatPr baseColWidth="10" defaultRowHeight="15"/>
  <cols>
    <col min="1" max="1" width="11.42578125" style="10"/>
    <col min="2" max="2" width="26.85546875" style="10" bestFit="1" customWidth="1"/>
    <col min="3" max="3" width="106.85546875" style="10" customWidth="1"/>
    <col min="4" max="16384" width="11.42578125" style="10"/>
  </cols>
  <sheetData>
    <row r="3" spans="2:17" ht="23.25">
      <c r="B3" s="22" t="s">
        <v>36</v>
      </c>
      <c r="C3" s="22"/>
    </row>
    <row r="4" spans="2:17">
      <c r="B4" s="11" t="s">
        <v>37</v>
      </c>
      <c r="C4" s="12" t="s">
        <v>9834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2:17" ht="26.25">
      <c r="B5" s="14" t="s">
        <v>38</v>
      </c>
      <c r="C5" s="15" t="s">
        <v>61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2:17">
      <c r="B6" s="11" t="s">
        <v>39</v>
      </c>
      <c r="C6" s="12" t="s">
        <v>9834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2:17">
      <c r="B7" s="11" t="s">
        <v>40</v>
      </c>
      <c r="C7" s="12" t="s">
        <v>9835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17">
      <c r="B8" s="11" t="s">
        <v>41</v>
      </c>
      <c r="C8" s="12" t="s">
        <v>42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>
      <c r="B9" s="11" t="s">
        <v>43</v>
      </c>
      <c r="C9" s="12" t="s">
        <v>44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2:17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4987"/>
  </sheetPr>
  <dimension ref="B3:Q19"/>
  <sheetViews>
    <sheetView showGridLines="0" workbookViewId="0">
      <selection activeCell="C32" sqref="C32"/>
    </sheetView>
  </sheetViews>
  <sheetFormatPr baseColWidth="10" defaultRowHeight="15"/>
  <cols>
    <col min="1" max="1" width="11.42578125" style="10"/>
    <col min="2" max="2" width="26.85546875" style="10" bestFit="1" customWidth="1"/>
    <col min="3" max="3" width="106.85546875" style="10" customWidth="1"/>
    <col min="4" max="16384" width="11.42578125" style="10"/>
  </cols>
  <sheetData>
    <row r="3" spans="2:17" ht="23.25">
      <c r="B3" s="22" t="s">
        <v>45</v>
      </c>
      <c r="C3" s="2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2:17" ht="26.25">
      <c r="B4" s="14" t="s">
        <v>46</v>
      </c>
      <c r="C4" s="15" t="s">
        <v>9836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2:17" ht="26.25">
      <c r="B5" s="14" t="s">
        <v>47</v>
      </c>
      <c r="C5" s="15" t="s">
        <v>54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2:17" ht="39">
      <c r="B6" s="14" t="s">
        <v>48</v>
      </c>
      <c r="C6" s="15" t="s">
        <v>55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2:17">
      <c r="B7" s="14" t="s">
        <v>49</v>
      </c>
      <c r="C7" s="15" t="s">
        <v>56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17">
      <c r="B8" s="14" t="s">
        <v>50</v>
      </c>
      <c r="C8" s="15" t="s">
        <v>57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>
      <c r="B9" s="14" t="s">
        <v>51</v>
      </c>
      <c r="C9" s="15" t="s">
        <v>58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>
      <c r="B10" s="14" t="s">
        <v>52</v>
      </c>
      <c r="C10" s="15" t="s">
        <v>59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2:17">
      <c r="B11" s="14" t="s">
        <v>53</v>
      </c>
      <c r="C11" s="15" t="s">
        <v>60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2:17">
      <c r="B13" s="13" t="s">
        <v>9837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2:17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2:17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60"/>
  <sheetViews>
    <sheetView tabSelected="1" workbookViewId="0">
      <selection activeCell="E22" sqref="E22"/>
    </sheetView>
  </sheetViews>
  <sheetFormatPr baseColWidth="10" defaultRowHeight="15"/>
  <cols>
    <col min="1" max="1" width="30.42578125" style="16" customWidth="1"/>
    <col min="2" max="2" width="6.85546875" style="16" customWidth="1"/>
    <col min="3" max="3" width="9.28515625" style="17" customWidth="1"/>
    <col min="4" max="4" width="12.28515625" style="16" bestFit="1" customWidth="1"/>
    <col min="5" max="5" width="29.42578125" style="16" customWidth="1"/>
    <col min="6" max="6" width="22.140625" style="17" bestFit="1" customWidth="1"/>
    <col min="7" max="7" width="15.7109375" style="18" bestFit="1" customWidth="1"/>
    <col min="8" max="8" width="11.5703125" style="19" bestFit="1" customWidth="1"/>
  </cols>
  <sheetData>
    <row r="1" spans="1:8" s="9" customFormat="1" ht="12">
      <c r="A1" s="20" t="s">
        <v>31</v>
      </c>
      <c r="B1" s="20" t="s">
        <v>9838</v>
      </c>
      <c r="C1" s="20" t="s">
        <v>32</v>
      </c>
      <c r="D1" s="20" t="s">
        <v>35</v>
      </c>
      <c r="E1" s="20" t="s">
        <v>33</v>
      </c>
      <c r="F1" s="20" t="s">
        <v>1</v>
      </c>
      <c r="G1" s="20" t="s">
        <v>2</v>
      </c>
      <c r="H1" s="21" t="s">
        <v>9839</v>
      </c>
    </row>
    <row r="2" spans="1:8" ht="16.5" customHeight="1">
      <c r="A2" s="20" t="s">
        <v>62</v>
      </c>
      <c r="B2" s="20" t="s">
        <v>0</v>
      </c>
      <c r="C2" s="20"/>
      <c r="D2" s="20" t="s">
        <v>34</v>
      </c>
      <c r="E2" s="20" t="s">
        <v>220</v>
      </c>
      <c r="F2" s="20" t="s">
        <v>221</v>
      </c>
      <c r="G2" s="20" t="s">
        <v>222</v>
      </c>
      <c r="H2" s="21">
        <v>900</v>
      </c>
    </row>
    <row r="3" spans="1:8">
      <c r="A3" s="20" t="s">
        <v>62</v>
      </c>
      <c r="B3" s="20" t="s">
        <v>0</v>
      </c>
      <c r="C3" s="20"/>
      <c r="D3" s="20" t="s">
        <v>34</v>
      </c>
      <c r="E3" s="20" t="s">
        <v>223</v>
      </c>
      <c r="F3" s="20" t="s">
        <v>224</v>
      </c>
      <c r="G3" s="20" t="s">
        <v>225</v>
      </c>
      <c r="H3" s="21">
        <v>1125</v>
      </c>
    </row>
    <row r="4" spans="1:8">
      <c r="A4" s="20" t="s">
        <v>62</v>
      </c>
      <c r="B4" s="20" t="s">
        <v>0</v>
      </c>
      <c r="C4" s="20"/>
      <c r="D4" s="20" t="s">
        <v>34</v>
      </c>
      <c r="E4" s="20" t="s">
        <v>226</v>
      </c>
      <c r="F4" s="20" t="s">
        <v>227</v>
      </c>
      <c r="G4" s="20" t="s">
        <v>228</v>
      </c>
      <c r="H4" s="21">
        <v>1125</v>
      </c>
    </row>
    <row r="5" spans="1:8">
      <c r="A5" s="20" t="s">
        <v>62</v>
      </c>
      <c r="B5" s="20" t="s">
        <v>0</v>
      </c>
      <c r="C5" s="20"/>
      <c r="D5" s="20" t="s">
        <v>34</v>
      </c>
      <c r="E5" s="20" t="s">
        <v>229</v>
      </c>
      <c r="F5" s="20" t="s">
        <v>230</v>
      </c>
      <c r="G5" s="20" t="s">
        <v>231</v>
      </c>
      <c r="H5" s="21">
        <v>1125</v>
      </c>
    </row>
    <row r="6" spans="1:8">
      <c r="A6" s="20" t="s">
        <v>62</v>
      </c>
      <c r="B6" s="20" t="s">
        <v>0</v>
      </c>
      <c r="C6" s="20"/>
      <c r="D6" s="20" t="s">
        <v>34</v>
      </c>
      <c r="E6" s="20" t="s">
        <v>232</v>
      </c>
      <c r="F6" s="20" t="s">
        <v>233</v>
      </c>
      <c r="G6" s="20" t="s">
        <v>234</v>
      </c>
      <c r="H6" s="21">
        <v>2250</v>
      </c>
    </row>
    <row r="7" spans="1:8">
      <c r="A7" s="20" t="s">
        <v>62</v>
      </c>
      <c r="B7" s="20" t="s">
        <v>0</v>
      </c>
      <c r="C7" s="20"/>
      <c r="D7" s="20" t="s">
        <v>34</v>
      </c>
      <c r="E7" s="20" t="s">
        <v>235</v>
      </c>
      <c r="F7" s="20" t="s">
        <v>236</v>
      </c>
      <c r="G7" s="20" t="s">
        <v>237</v>
      </c>
      <c r="H7" s="21">
        <v>2250</v>
      </c>
    </row>
    <row r="8" spans="1:8">
      <c r="A8" s="20" t="s">
        <v>62</v>
      </c>
      <c r="B8" s="20" t="s">
        <v>0</v>
      </c>
      <c r="C8" s="20"/>
      <c r="D8" s="20" t="s">
        <v>34</v>
      </c>
      <c r="E8" s="20" t="s">
        <v>238</v>
      </c>
      <c r="F8" s="20" t="s">
        <v>239</v>
      </c>
      <c r="G8" s="20" t="s">
        <v>240</v>
      </c>
      <c r="H8" s="21">
        <v>2250</v>
      </c>
    </row>
    <row r="9" spans="1:8">
      <c r="A9" s="20" t="s">
        <v>62</v>
      </c>
      <c r="B9" s="20" t="s">
        <v>0</v>
      </c>
      <c r="C9" s="20"/>
      <c r="D9" s="20" t="s">
        <v>34</v>
      </c>
      <c r="E9" s="20" t="s">
        <v>241</v>
      </c>
      <c r="F9" s="20" t="s">
        <v>242</v>
      </c>
      <c r="G9" s="20" t="s">
        <v>243</v>
      </c>
      <c r="H9" s="21">
        <v>2250</v>
      </c>
    </row>
    <row r="10" spans="1:8">
      <c r="A10" s="20" t="s">
        <v>62</v>
      </c>
      <c r="B10" s="20" t="s">
        <v>0</v>
      </c>
      <c r="C10" s="20"/>
      <c r="D10" s="20" t="s">
        <v>34</v>
      </c>
      <c r="E10" s="20" t="s">
        <v>244</v>
      </c>
      <c r="F10" s="20" t="s">
        <v>245</v>
      </c>
      <c r="G10" s="20" t="s">
        <v>246</v>
      </c>
      <c r="H10" s="21">
        <v>2250</v>
      </c>
    </row>
    <row r="11" spans="1:8">
      <c r="A11" s="20" t="s">
        <v>62</v>
      </c>
      <c r="B11" s="20" t="s">
        <v>0</v>
      </c>
      <c r="C11" s="20"/>
      <c r="D11" s="20" t="s">
        <v>34</v>
      </c>
      <c r="E11" s="20" t="s">
        <v>247</v>
      </c>
      <c r="F11" s="20" t="s">
        <v>248</v>
      </c>
      <c r="G11" s="20" t="s">
        <v>249</v>
      </c>
      <c r="H11" s="21">
        <v>2250</v>
      </c>
    </row>
    <row r="12" spans="1:8">
      <c r="A12" s="20" t="s">
        <v>62</v>
      </c>
      <c r="B12" s="20" t="s">
        <v>0</v>
      </c>
      <c r="C12" s="20"/>
      <c r="D12" s="20" t="s">
        <v>34</v>
      </c>
      <c r="E12" s="20" t="s">
        <v>250</v>
      </c>
      <c r="F12" s="20" t="s">
        <v>251</v>
      </c>
      <c r="G12" s="20" t="s">
        <v>252</v>
      </c>
      <c r="H12" s="21">
        <v>1500</v>
      </c>
    </row>
    <row r="13" spans="1:8">
      <c r="A13" s="20" t="s">
        <v>62</v>
      </c>
      <c r="B13" s="20" t="s">
        <v>0</v>
      </c>
      <c r="C13" s="20"/>
      <c r="D13" s="20" t="s">
        <v>34</v>
      </c>
      <c r="E13" s="20" t="s">
        <v>253</v>
      </c>
      <c r="F13" s="20" t="s">
        <v>254</v>
      </c>
      <c r="G13" s="20" t="s">
        <v>255</v>
      </c>
      <c r="H13" s="21">
        <v>2250</v>
      </c>
    </row>
    <row r="14" spans="1:8">
      <c r="A14" s="20" t="s">
        <v>62</v>
      </c>
      <c r="B14" s="20" t="s">
        <v>0</v>
      </c>
      <c r="C14" s="20"/>
      <c r="D14" s="20" t="s">
        <v>34</v>
      </c>
      <c r="E14" s="20" t="s">
        <v>256</v>
      </c>
      <c r="F14" s="20" t="s">
        <v>257</v>
      </c>
      <c r="G14" s="20" t="s">
        <v>258</v>
      </c>
      <c r="H14" s="21">
        <v>2250</v>
      </c>
    </row>
    <row r="15" spans="1:8">
      <c r="A15" s="20" t="s">
        <v>62</v>
      </c>
      <c r="B15" s="20" t="s">
        <v>0</v>
      </c>
      <c r="C15" s="20"/>
      <c r="D15" s="20" t="s">
        <v>34</v>
      </c>
      <c r="E15" s="20" t="s">
        <v>259</v>
      </c>
      <c r="F15" s="20" t="s">
        <v>260</v>
      </c>
      <c r="G15" s="20" t="s">
        <v>261</v>
      </c>
      <c r="H15" s="21">
        <v>2250</v>
      </c>
    </row>
    <row r="16" spans="1:8">
      <c r="A16" s="20" t="s">
        <v>62</v>
      </c>
      <c r="B16" s="20" t="s">
        <v>0</v>
      </c>
      <c r="C16" s="20"/>
      <c r="D16" s="20" t="s">
        <v>34</v>
      </c>
      <c r="E16" s="20" t="s">
        <v>262</v>
      </c>
      <c r="F16" s="20" t="s">
        <v>263</v>
      </c>
      <c r="G16" s="20" t="s">
        <v>264</v>
      </c>
      <c r="H16" s="21">
        <v>2250</v>
      </c>
    </row>
    <row r="17" spans="1:8">
      <c r="A17" s="20" t="s">
        <v>62</v>
      </c>
      <c r="B17" s="20" t="s">
        <v>0</v>
      </c>
      <c r="C17" s="20"/>
      <c r="D17" s="20" t="s">
        <v>34</v>
      </c>
      <c r="E17" s="20" t="s">
        <v>265</v>
      </c>
      <c r="F17" s="20" t="s">
        <v>266</v>
      </c>
      <c r="G17" s="20" t="s">
        <v>267</v>
      </c>
      <c r="H17" s="21">
        <v>2250</v>
      </c>
    </row>
    <row r="18" spans="1:8">
      <c r="A18" s="20" t="s">
        <v>62</v>
      </c>
      <c r="B18" s="20" t="s">
        <v>0</v>
      </c>
      <c r="C18" s="20"/>
      <c r="D18" s="20" t="s">
        <v>34</v>
      </c>
      <c r="E18" s="20" t="s">
        <v>268</v>
      </c>
      <c r="F18" s="20" t="s">
        <v>269</v>
      </c>
      <c r="G18" s="20" t="s">
        <v>270</v>
      </c>
      <c r="H18" s="21">
        <v>2250</v>
      </c>
    </row>
    <row r="19" spans="1:8">
      <c r="A19" s="20" t="s">
        <v>62</v>
      </c>
      <c r="B19" s="20" t="s">
        <v>0</v>
      </c>
      <c r="C19" s="20"/>
      <c r="D19" s="20" t="s">
        <v>34</v>
      </c>
      <c r="E19" s="20" t="s">
        <v>271</v>
      </c>
      <c r="F19" s="20" t="s">
        <v>272</v>
      </c>
      <c r="G19" s="20" t="s">
        <v>273</v>
      </c>
      <c r="H19" s="21">
        <v>2250</v>
      </c>
    </row>
    <row r="20" spans="1:8">
      <c r="A20" s="20" t="s">
        <v>62</v>
      </c>
      <c r="B20" s="20" t="s">
        <v>0</v>
      </c>
      <c r="C20" s="20"/>
      <c r="D20" s="20" t="s">
        <v>34</v>
      </c>
      <c r="E20" s="20" t="s">
        <v>274</v>
      </c>
      <c r="F20" s="20" t="s">
        <v>275</v>
      </c>
      <c r="G20" s="20" t="s">
        <v>276</v>
      </c>
      <c r="H20" s="21">
        <v>2250</v>
      </c>
    </row>
    <row r="21" spans="1:8">
      <c r="A21" s="20" t="s">
        <v>62</v>
      </c>
      <c r="B21" s="20" t="s">
        <v>0</v>
      </c>
      <c r="C21" s="20"/>
      <c r="D21" s="20" t="s">
        <v>34</v>
      </c>
      <c r="E21" s="20" t="s">
        <v>277</v>
      </c>
      <c r="F21" s="20" t="s">
        <v>278</v>
      </c>
      <c r="G21" s="20" t="s">
        <v>279</v>
      </c>
      <c r="H21" s="21">
        <v>2250</v>
      </c>
    </row>
    <row r="22" spans="1:8">
      <c r="A22" s="20" t="s">
        <v>62</v>
      </c>
      <c r="B22" s="20" t="s">
        <v>0</v>
      </c>
      <c r="C22" s="20"/>
      <c r="D22" s="20" t="s">
        <v>34</v>
      </c>
      <c r="E22" s="20" t="s">
        <v>280</v>
      </c>
      <c r="F22" s="20" t="s">
        <v>281</v>
      </c>
      <c r="G22" s="20" t="s">
        <v>282</v>
      </c>
      <c r="H22" s="21">
        <v>2250</v>
      </c>
    </row>
    <row r="23" spans="1:8">
      <c r="A23" s="20" t="s">
        <v>62</v>
      </c>
      <c r="B23" s="20" t="s">
        <v>0</v>
      </c>
      <c r="C23" s="20"/>
      <c r="D23" s="20" t="s">
        <v>34</v>
      </c>
      <c r="E23" s="20" t="s">
        <v>283</v>
      </c>
      <c r="F23" s="20" t="s">
        <v>284</v>
      </c>
      <c r="G23" s="20" t="s">
        <v>285</v>
      </c>
      <c r="H23" s="21">
        <v>2250</v>
      </c>
    </row>
    <row r="24" spans="1:8">
      <c r="A24" s="20" t="s">
        <v>62</v>
      </c>
      <c r="B24" s="20" t="s">
        <v>0</v>
      </c>
      <c r="C24" s="20"/>
      <c r="D24" s="20" t="s">
        <v>34</v>
      </c>
      <c r="E24" s="20" t="s">
        <v>286</v>
      </c>
      <c r="F24" s="20" t="s">
        <v>287</v>
      </c>
      <c r="G24" s="20" t="s">
        <v>288</v>
      </c>
      <c r="H24" s="21">
        <v>2250</v>
      </c>
    </row>
    <row r="25" spans="1:8">
      <c r="A25" s="20" t="s">
        <v>62</v>
      </c>
      <c r="B25" s="20" t="s">
        <v>0</v>
      </c>
      <c r="C25" s="20"/>
      <c r="D25" s="20" t="s">
        <v>34</v>
      </c>
      <c r="E25" s="20" t="s">
        <v>289</v>
      </c>
      <c r="F25" s="20" t="s">
        <v>290</v>
      </c>
      <c r="G25" s="20" t="s">
        <v>291</v>
      </c>
      <c r="H25" s="21">
        <v>2250</v>
      </c>
    </row>
    <row r="26" spans="1:8">
      <c r="A26" s="20" t="s">
        <v>62</v>
      </c>
      <c r="B26" s="20" t="s">
        <v>0</v>
      </c>
      <c r="C26" s="20"/>
      <c r="D26" s="20" t="s">
        <v>34</v>
      </c>
      <c r="E26" s="20" t="s">
        <v>292</v>
      </c>
      <c r="F26" s="20" t="s">
        <v>293</v>
      </c>
      <c r="G26" s="20" t="s">
        <v>294</v>
      </c>
      <c r="H26" s="21">
        <v>2250</v>
      </c>
    </row>
    <row r="27" spans="1:8">
      <c r="A27" s="20" t="s">
        <v>62</v>
      </c>
      <c r="B27" s="20" t="s">
        <v>0</v>
      </c>
      <c r="C27" s="20"/>
      <c r="D27" s="20" t="s">
        <v>34</v>
      </c>
      <c r="E27" s="20" t="s">
        <v>295</v>
      </c>
      <c r="F27" s="20" t="s">
        <v>296</v>
      </c>
      <c r="G27" s="20" t="s">
        <v>297</v>
      </c>
      <c r="H27" s="21">
        <v>2250</v>
      </c>
    </row>
    <row r="28" spans="1:8">
      <c r="A28" s="20" t="s">
        <v>62</v>
      </c>
      <c r="B28" s="20" t="s">
        <v>0</v>
      </c>
      <c r="C28" s="20"/>
      <c r="D28" s="20" t="s">
        <v>34</v>
      </c>
      <c r="E28" s="20" t="s">
        <v>298</v>
      </c>
      <c r="F28" s="20" t="s">
        <v>299</v>
      </c>
      <c r="G28" s="20" t="s">
        <v>300</v>
      </c>
      <c r="H28" s="21">
        <v>2250</v>
      </c>
    </row>
    <row r="29" spans="1:8">
      <c r="A29" s="20" t="s">
        <v>62</v>
      </c>
      <c r="B29" s="20" t="s">
        <v>0</v>
      </c>
      <c r="C29" s="20"/>
      <c r="D29" s="20" t="s">
        <v>34</v>
      </c>
      <c r="E29" s="20" t="s">
        <v>301</v>
      </c>
      <c r="F29" s="20" t="s">
        <v>302</v>
      </c>
      <c r="G29" s="20" t="s">
        <v>303</v>
      </c>
      <c r="H29" s="21">
        <v>1500</v>
      </c>
    </row>
    <row r="30" spans="1:8">
      <c r="A30" s="20" t="s">
        <v>62</v>
      </c>
      <c r="B30" s="20" t="s">
        <v>0</v>
      </c>
      <c r="C30" s="20"/>
      <c r="D30" s="20" t="s">
        <v>34</v>
      </c>
      <c r="E30" s="20" t="s">
        <v>304</v>
      </c>
      <c r="F30" s="20" t="s">
        <v>305</v>
      </c>
      <c r="G30" s="20" t="s">
        <v>306</v>
      </c>
      <c r="H30" s="21">
        <v>1500</v>
      </c>
    </row>
    <row r="31" spans="1:8">
      <c r="A31" s="20" t="s">
        <v>62</v>
      </c>
      <c r="B31" s="20" t="s">
        <v>0</v>
      </c>
      <c r="C31" s="20"/>
      <c r="D31" s="20" t="s">
        <v>34</v>
      </c>
      <c r="E31" s="20" t="s">
        <v>307</v>
      </c>
      <c r="F31" s="20" t="s">
        <v>308</v>
      </c>
      <c r="G31" s="20" t="s">
        <v>309</v>
      </c>
      <c r="H31" s="21">
        <v>1500</v>
      </c>
    </row>
    <row r="32" spans="1:8">
      <c r="A32" s="20" t="s">
        <v>62</v>
      </c>
      <c r="B32" s="20" t="s">
        <v>0</v>
      </c>
      <c r="C32" s="20"/>
      <c r="D32" s="20" t="s">
        <v>34</v>
      </c>
      <c r="E32" s="20" t="s">
        <v>310</v>
      </c>
      <c r="F32" s="20" t="s">
        <v>311</v>
      </c>
      <c r="G32" s="20" t="s">
        <v>312</v>
      </c>
      <c r="H32" s="21">
        <v>1500</v>
      </c>
    </row>
    <row r="33" spans="1:8">
      <c r="A33" s="20" t="s">
        <v>62</v>
      </c>
      <c r="B33" s="20" t="s">
        <v>0</v>
      </c>
      <c r="C33" s="20"/>
      <c r="D33" s="20" t="s">
        <v>34</v>
      </c>
      <c r="E33" s="20" t="s">
        <v>313</v>
      </c>
      <c r="F33" s="20" t="s">
        <v>314</v>
      </c>
      <c r="G33" s="20" t="s">
        <v>315</v>
      </c>
      <c r="H33" s="21">
        <v>1500</v>
      </c>
    </row>
    <row r="34" spans="1:8">
      <c r="A34" s="20" t="s">
        <v>62</v>
      </c>
      <c r="B34" s="20" t="s">
        <v>0</v>
      </c>
      <c r="C34" s="20"/>
      <c r="D34" s="20" t="s">
        <v>34</v>
      </c>
      <c r="E34" s="20" t="s">
        <v>316</v>
      </c>
      <c r="F34" s="20" t="s">
        <v>317</v>
      </c>
      <c r="G34" s="20" t="s">
        <v>318</v>
      </c>
      <c r="H34" s="21">
        <v>1350</v>
      </c>
    </row>
    <row r="35" spans="1:8">
      <c r="A35" s="20" t="s">
        <v>62</v>
      </c>
      <c r="B35" s="20" t="s">
        <v>0</v>
      </c>
      <c r="C35" s="20"/>
      <c r="D35" s="20" t="s">
        <v>34</v>
      </c>
      <c r="E35" s="20" t="s">
        <v>319</v>
      </c>
      <c r="F35" s="20" t="s">
        <v>320</v>
      </c>
      <c r="G35" s="20" t="s">
        <v>321</v>
      </c>
      <c r="H35" s="21">
        <v>1950</v>
      </c>
    </row>
    <row r="36" spans="1:8">
      <c r="A36" s="20" t="s">
        <v>62</v>
      </c>
      <c r="B36" s="20" t="s">
        <v>0</v>
      </c>
      <c r="C36" s="20"/>
      <c r="D36" s="20" t="s">
        <v>34</v>
      </c>
      <c r="E36" s="20" t="s">
        <v>322</v>
      </c>
      <c r="F36" s="20" t="s">
        <v>323</v>
      </c>
      <c r="G36" s="20" t="s">
        <v>324</v>
      </c>
      <c r="H36" s="21">
        <v>2250</v>
      </c>
    </row>
    <row r="37" spans="1:8">
      <c r="A37" s="20" t="s">
        <v>62</v>
      </c>
      <c r="B37" s="20" t="s">
        <v>0</v>
      </c>
      <c r="C37" s="20"/>
      <c r="D37" s="20" t="s">
        <v>34</v>
      </c>
      <c r="E37" s="20" t="s">
        <v>325</v>
      </c>
      <c r="F37" s="20" t="s">
        <v>326</v>
      </c>
      <c r="G37" s="20" t="s">
        <v>327</v>
      </c>
      <c r="H37" s="21">
        <v>1860</v>
      </c>
    </row>
    <row r="38" spans="1:8">
      <c r="A38" s="20" t="s">
        <v>62</v>
      </c>
      <c r="B38" s="20" t="s">
        <v>0</v>
      </c>
      <c r="C38" s="20"/>
      <c r="D38" s="20" t="s">
        <v>34</v>
      </c>
      <c r="E38" s="20" t="s">
        <v>328</v>
      </c>
      <c r="F38" s="20" t="s">
        <v>329</v>
      </c>
      <c r="G38" s="20" t="s">
        <v>330</v>
      </c>
      <c r="H38" s="21">
        <v>1140</v>
      </c>
    </row>
    <row r="39" spans="1:8">
      <c r="A39" s="20" t="s">
        <v>62</v>
      </c>
      <c r="B39" s="20" t="s">
        <v>0</v>
      </c>
      <c r="C39" s="20"/>
      <c r="D39" s="20" t="s">
        <v>34</v>
      </c>
      <c r="E39" s="20" t="s">
        <v>331</v>
      </c>
      <c r="F39" s="20" t="s">
        <v>332</v>
      </c>
      <c r="G39" s="20" t="s">
        <v>333</v>
      </c>
      <c r="H39" s="21">
        <v>1500</v>
      </c>
    </row>
    <row r="40" spans="1:8">
      <c r="A40" s="20" t="s">
        <v>62</v>
      </c>
      <c r="B40" s="20" t="s">
        <v>0</v>
      </c>
      <c r="C40" s="20"/>
      <c r="D40" s="20" t="s">
        <v>34</v>
      </c>
      <c r="E40" s="20" t="s">
        <v>334</v>
      </c>
      <c r="F40" s="20" t="s">
        <v>335</v>
      </c>
      <c r="G40" s="20" t="s">
        <v>336</v>
      </c>
      <c r="H40" s="21">
        <v>4500</v>
      </c>
    </row>
    <row r="41" spans="1:8">
      <c r="A41" s="20" t="s">
        <v>62</v>
      </c>
      <c r="B41" s="20" t="s">
        <v>0</v>
      </c>
      <c r="C41" s="20"/>
      <c r="D41" s="20" t="s">
        <v>34</v>
      </c>
      <c r="E41" s="20" t="s">
        <v>337</v>
      </c>
      <c r="F41" s="20" t="s">
        <v>338</v>
      </c>
      <c r="G41" s="20" t="s">
        <v>339</v>
      </c>
      <c r="H41" s="21">
        <v>4500</v>
      </c>
    </row>
    <row r="42" spans="1:8">
      <c r="A42" s="20" t="s">
        <v>62</v>
      </c>
      <c r="B42" s="20" t="s">
        <v>0</v>
      </c>
      <c r="C42" s="20"/>
      <c r="D42" s="20" t="s">
        <v>34</v>
      </c>
      <c r="E42" s="20" t="s">
        <v>340</v>
      </c>
      <c r="F42" s="20" t="s">
        <v>341</v>
      </c>
      <c r="G42" s="20" t="s">
        <v>342</v>
      </c>
      <c r="H42" s="21">
        <v>4500</v>
      </c>
    </row>
    <row r="43" spans="1:8">
      <c r="A43" s="20" t="s">
        <v>62</v>
      </c>
      <c r="B43" s="20" t="s">
        <v>0</v>
      </c>
      <c r="C43" s="20"/>
      <c r="D43" s="20" t="s">
        <v>34</v>
      </c>
      <c r="E43" s="20" t="s">
        <v>343</v>
      </c>
      <c r="F43" s="20" t="s">
        <v>344</v>
      </c>
      <c r="G43" s="20" t="s">
        <v>345</v>
      </c>
      <c r="H43" s="21">
        <v>4500</v>
      </c>
    </row>
    <row r="44" spans="1:8">
      <c r="A44" s="20" t="s">
        <v>62</v>
      </c>
      <c r="B44" s="20" t="s">
        <v>0</v>
      </c>
      <c r="C44" s="20"/>
      <c r="D44" s="20" t="s">
        <v>34</v>
      </c>
      <c r="E44" s="20" t="s">
        <v>346</v>
      </c>
      <c r="F44" s="20" t="s">
        <v>347</v>
      </c>
      <c r="G44" s="20" t="s">
        <v>348</v>
      </c>
      <c r="H44" s="21">
        <v>1125</v>
      </c>
    </row>
    <row r="45" spans="1:8">
      <c r="A45" s="20" t="s">
        <v>62</v>
      </c>
      <c r="B45" s="20" t="s">
        <v>0</v>
      </c>
      <c r="C45" s="20"/>
      <c r="D45" s="20" t="s">
        <v>34</v>
      </c>
      <c r="E45" s="20" t="s">
        <v>349</v>
      </c>
      <c r="F45" s="20" t="s">
        <v>350</v>
      </c>
      <c r="G45" s="20" t="s">
        <v>351</v>
      </c>
      <c r="H45" s="21">
        <v>4440</v>
      </c>
    </row>
    <row r="46" spans="1:8">
      <c r="A46" s="20" t="s">
        <v>62</v>
      </c>
      <c r="B46" s="20" t="s">
        <v>0</v>
      </c>
      <c r="C46" s="20"/>
      <c r="D46" s="20" t="s">
        <v>34</v>
      </c>
      <c r="E46" s="20" t="s">
        <v>352</v>
      </c>
      <c r="F46" s="20" t="s">
        <v>353</v>
      </c>
      <c r="G46" s="20" t="s">
        <v>354</v>
      </c>
      <c r="H46" s="21">
        <v>3000</v>
      </c>
    </row>
    <row r="47" spans="1:8">
      <c r="A47" s="20" t="s">
        <v>62</v>
      </c>
      <c r="B47" s="20" t="s">
        <v>0</v>
      </c>
      <c r="C47" s="20"/>
      <c r="D47" s="20" t="s">
        <v>34</v>
      </c>
      <c r="E47" s="20" t="s">
        <v>355</v>
      </c>
      <c r="F47" s="20" t="s">
        <v>356</v>
      </c>
      <c r="G47" s="20" t="s">
        <v>357</v>
      </c>
      <c r="H47" s="21">
        <v>3000</v>
      </c>
    </row>
    <row r="48" spans="1:8">
      <c r="A48" s="20" t="s">
        <v>62</v>
      </c>
      <c r="B48" s="20" t="s">
        <v>0</v>
      </c>
      <c r="C48" s="20"/>
      <c r="D48" s="20" t="s">
        <v>34</v>
      </c>
      <c r="E48" s="20" t="s">
        <v>358</v>
      </c>
      <c r="F48" s="20" t="s">
        <v>359</v>
      </c>
      <c r="G48" s="20" t="s">
        <v>360</v>
      </c>
      <c r="H48" s="21">
        <v>3000</v>
      </c>
    </row>
    <row r="49" spans="1:8">
      <c r="A49" s="20" t="s">
        <v>62</v>
      </c>
      <c r="B49" s="20" t="s">
        <v>0</v>
      </c>
      <c r="C49" s="20"/>
      <c r="D49" s="20" t="s">
        <v>34</v>
      </c>
      <c r="E49" s="20" t="s">
        <v>361</v>
      </c>
      <c r="F49" s="20" t="s">
        <v>362</v>
      </c>
      <c r="G49" s="20" t="s">
        <v>363</v>
      </c>
      <c r="H49" s="21">
        <v>4200</v>
      </c>
    </row>
    <row r="50" spans="1:8">
      <c r="A50" s="20" t="s">
        <v>62</v>
      </c>
      <c r="B50" s="20" t="s">
        <v>0</v>
      </c>
      <c r="C50" s="20"/>
      <c r="D50" s="20" t="s">
        <v>34</v>
      </c>
      <c r="E50" s="20" t="s">
        <v>364</v>
      </c>
      <c r="F50" s="20" t="s">
        <v>365</v>
      </c>
      <c r="G50" s="20" t="s">
        <v>366</v>
      </c>
      <c r="H50" s="21">
        <v>3000</v>
      </c>
    </row>
    <row r="51" spans="1:8">
      <c r="A51" s="20" t="s">
        <v>62</v>
      </c>
      <c r="B51" s="20" t="s">
        <v>0</v>
      </c>
      <c r="C51" s="20"/>
      <c r="D51" s="20" t="s">
        <v>34</v>
      </c>
      <c r="E51" s="20" t="s">
        <v>367</v>
      </c>
      <c r="F51" s="20" t="s">
        <v>368</v>
      </c>
      <c r="G51" s="20" t="s">
        <v>369</v>
      </c>
      <c r="H51" s="21">
        <v>3000</v>
      </c>
    </row>
    <row r="52" spans="1:8">
      <c r="A52" s="20" t="s">
        <v>62</v>
      </c>
      <c r="B52" s="20" t="s">
        <v>0</v>
      </c>
      <c r="C52" s="20"/>
      <c r="D52" s="20" t="s">
        <v>34</v>
      </c>
      <c r="E52" s="20" t="s">
        <v>370</v>
      </c>
      <c r="F52" s="20" t="s">
        <v>371</v>
      </c>
      <c r="G52" s="20" t="s">
        <v>372</v>
      </c>
      <c r="H52" s="21">
        <v>3000</v>
      </c>
    </row>
    <row r="53" spans="1:8">
      <c r="A53" s="20" t="s">
        <v>62</v>
      </c>
      <c r="B53" s="20" t="s">
        <v>0</v>
      </c>
      <c r="C53" s="20"/>
      <c r="D53" s="20" t="s">
        <v>34</v>
      </c>
      <c r="E53" s="20" t="s">
        <v>373</v>
      </c>
      <c r="F53" s="20" t="s">
        <v>374</v>
      </c>
      <c r="G53" s="20" t="s">
        <v>375</v>
      </c>
      <c r="H53" s="21">
        <v>3000</v>
      </c>
    </row>
    <row r="54" spans="1:8">
      <c r="A54" s="20" t="s">
        <v>62</v>
      </c>
      <c r="B54" s="20" t="s">
        <v>0</v>
      </c>
      <c r="C54" s="20"/>
      <c r="D54" s="20" t="s">
        <v>34</v>
      </c>
      <c r="E54" s="20" t="s">
        <v>376</v>
      </c>
      <c r="F54" s="20" t="s">
        <v>377</v>
      </c>
      <c r="G54" s="20" t="s">
        <v>378</v>
      </c>
      <c r="H54" s="21">
        <v>3000</v>
      </c>
    </row>
    <row r="55" spans="1:8">
      <c r="A55" s="20" t="s">
        <v>62</v>
      </c>
      <c r="B55" s="20" t="s">
        <v>0</v>
      </c>
      <c r="C55" s="20"/>
      <c r="D55" s="20" t="s">
        <v>34</v>
      </c>
      <c r="E55" s="20" t="s">
        <v>379</v>
      </c>
      <c r="F55" s="20" t="s">
        <v>380</v>
      </c>
      <c r="G55" s="20" t="s">
        <v>381</v>
      </c>
      <c r="H55" s="21">
        <v>4470</v>
      </c>
    </row>
    <row r="56" spans="1:8">
      <c r="A56" s="20" t="s">
        <v>62</v>
      </c>
      <c r="B56" s="20" t="s">
        <v>0</v>
      </c>
      <c r="C56" s="20"/>
      <c r="D56" s="20" t="s">
        <v>34</v>
      </c>
      <c r="E56" s="20" t="s">
        <v>382</v>
      </c>
      <c r="F56" s="20" t="s">
        <v>383</v>
      </c>
      <c r="G56" s="20" t="s">
        <v>384</v>
      </c>
      <c r="H56" s="21">
        <v>3000</v>
      </c>
    </row>
    <row r="57" spans="1:8">
      <c r="A57" s="20" t="s">
        <v>62</v>
      </c>
      <c r="B57" s="20" t="s">
        <v>0</v>
      </c>
      <c r="C57" s="20"/>
      <c r="D57" s="20" t="s">
        <v>34</v>
      </c>
      <c r="E57" s="20" t="s">
        <v>385</v>
      </c>
      <c r="F57" s="20" t="s">
        <v>386</v>
      </c>
      <c r="G57" s="20" t="s">
        <v>387</v>
      </c>
      <c r="H57" s="21">
        <v>3750</v>
      </c>
    </row>
    <row r="58" spans="1:8">
      <c r="A58" s="20" t="s">
        <v>62</v>
      </c>
      <c r="B58" s="20" t="s">
        <v>0</v>
      </c>
      <c r="C58" s="20"/>
      <c r="D58" s="20" t="s">
        <v>34</v>
      </c>
      <c r="E58" s="20" t="s">
        <v>388</v>
      </c>
      <c r="F58" s="20" t="s">
        <v>389</v>
      </c>
      <c r="G58" s="20" t="s">
        <v>390</v>
      </c>
      <c r="H58" s="21">
        <v>3000</v>
      </c>
    </row>
    <row r="59" spans="1:8">
      <c r="A59" s="20" t="s">
        <v>62</v>
      </c>
      <c r="B59" s="20" t="s">
        <v>0</v>
      </c>
      <c r="C59" s="20"/>
      <c r="D59" s="20" t="s">
        <v>34</v>
      </c>
      <c r="E59" s="20" t="s">
        <v>391</v>
      </c>
      <c r="F59" s="20" t="s">
        <v>392</v>
      </c>
      <c r="G59" s="20" t="s">
        <v>393</v>
      </c>
      <c r="H59" s="21">
        <v>3750</v>
      </c>
    </row>
    <row r="60" spans="1:8">
      <c r="A60" s="20" t="s">
        <v>62</v>
      </c>
      <c r="B60" s="20" t="s">
        <v>0</v>
      </c>
      <c r="C60" s="20"/>
      <c r="D60" s="20" t="s">
        <v>34</v>
      </c>
      <c r="E60" s="20" t="s">
        <v>394</v>
      </c>
      <c r="F60" s="20" t="s">
        <v>395</v>
      </c>
      <c r="G60" s="20" t="s">
        <v>396</v>
      </c>
      <c r="H60" s="21">
        <v>4470</v>
      </c>
    </row>
    <row r="61" spans="1:8">
      <c r="A61" s="20" t="s">
        <v>62</v>
      </c>
      <c r="B61" s="20" t="s">
        <v>0</v>
      </c>
      <c r="C61" s="20"/>
      <c r="D61" s="20" t="s">
        <v>34</v>
      </c>
      <c r="E61" s="20" t="s">
        <v>397</v>
      </c>
      <c r="F61" s="20" t="s">
        <v>398</v>
      </c>
      <c r="G61" s="20" t="s">
        <v>399</v>
      </c>
      <c r="H61" s="21">
        <v>1500</v>
      </c>
    </row>
    <row r="62" spans="1:8">
      <c r="A62" s="20" t="s">
        <v>62</v>
      </c>
      <c r="B62" s="20" t="s">
        <v>0</v>
      </c>
      <c r="C62" s="20"/>
      <c r="D62" s="20" t="s">
        <v>34</v>
      </c>
      <c r="E62" s="20" t="s">
        <v>400</v>
      </c>
      <c r="F62" s="20" t="s">
        <v>401</v>
      </c>
      <c r="G62" s="20" t="s">
        <v>402</v>
      </c>
      <c r="H62" s="21">
        <v>3000</v>
      </c>
    </row>
    <row r="63" spans="1:8">
      <c r="A63" s="20" t="s">
        <v>62</v>
      </c>
      <c r="B63" s="20" t="s">
        <v>0</v>
      </c>
      <c r="C63" s="20"/>
      <c r="D63" s="20" t="s">
        <v>34</v>
      </c>
      <c r="E63" s="20" t="s">
        <v>403</v>
      </c>
      <c r="F63" s="20" t="s">
        <v>404</v>
      </c>
      <c r="G63" s="20" t="s">
        <v>405</v>
      </c>
      <c r="H63" s="21">
        <v>3750</v>
      </c>
    </row>
    <row r="64" spans="1:8">
      <c r="A64" s="20" t="s">
        <v>62</v>
      </c>
      <c r="B64" s="20" t="s">
        <v>0</v>
      </c>
      <c r="C64" s="20"/>
      <c r="D64" s="20" t="s">
        <v>34</v>
      </c>
      <c r="E64" s="20" t="s">
        <v>406</v>
      </c>
      <c r="F64" s="20" t="s">
        <v>407</v>
      </c>
      <c r="G64" s="20" t="s">
        <v>408</v>
      </c>
      <c r="H64" s="21">
        <v>750</v>
      </c>
    </row>
    <row r="65" spans="1:8">
      <c r="A65" s="20" t="s">
        <v>62</v>
      </c>
      <c r="B65" s="20" t="s">
        <v>0</v>
      </c>
      <c r="C65" s="20"/>
      <c r="D65" s="20" t="s">
        <v>34</v>
      </c>
      <c r="E65" s="20" t="s">
        <v>409</v>
      </c>
      <c r="F65" s="20" t="s">
        <v>410</v>
      </c>
      <c r="G65" s="20" t="s">
        <v>411</v>
      </c>
      <c r="H65" s="21">
        <v>4470</v>
      </c>
    </row>
    <row r="66" spans="1:8">
      <c r="A66" s="20" t="s">
        <v>62</v>
      </c>
      <c r="B66" s="20" t="s">
        <v>0</v>
      </c>
      <c r="C66" s="20"/>
      <c r="D66" s="20" t="s">
        <v>34</v>
      </c>
      <c r="E66" s="20" t="s">
        <v>412</v>
      </c>
      <c r="F66" s="20" t="s">
        <v>413</v>
      </c>
      <c r="G66" s="20" t="s">
        <v>414</v>
      </c>
      <c r="H66" s="21">
        <v>4470</v>
      </c>
    </row>
    <row r="67" spans="1:8">
      <c r="A67" s="20" t="s">
        <v>62</v>
      </c>
      <c r="B67" s="20" t="s">
        <v>0</v>
      </c>
      <c r="C67" s="20"/>
      <c r="D67" s="20" t="s">
        <v>34</v>
      </c>
      <c r="E67" s="20" t="s">
        <v>415</v>
      </c>
      <c r="F67" s="20" t="s">
        <v>416</v>
      </c>
      <c r="G67" s="20" t="s">
        <v>417</v>
      </c>
      <c r="H67" s="21">
        <v>930</v>
      </c>
    </row>
    <row r="68" spans="1:8">
      <c r="A68" s="20" t="s">
        <v>62</v>
      </c>
      <c r="B68" s="20" t="s">
        <v>0</v>
      </c>
      <c r="C68" s="20"/>
      <c r="D68" s="20" t="s">
        <v>34</v>
      </c>
      <c r="E68" s="20" t="s">
        <v>418</v>
      </c>
      <c r="F68" s="20" t="s">
        <v>419</v>
      </c>
      <c r="G68" s="20" t="s">
        <v>420</v>
      </c>
      <c r="H68" s="21">
        <v>4485</v>
      </c>
    </row>
    <row r="69" spans="1:8">
      <c r="A69" s="20" t="s">
        <v>62</v>
      </c>
      <c r="B69" s="20" t="s">
        <v>0</v>
      </c>
      <c r="C69" s="20"/>
      <c r="D69" s="20" t="s">
        <v>34</v>
      </c>
      <c r="E69" s="20" t="s">
        <v>421</v>
      </c>
      <c r="F69" s="20" t="s">
        <v>422</v>
      </c>
      <c r="G69" s="20" t="s">
        <v>423</v>
      </c>
      <c r="H69" s="21">
        <v>4485</v>
      </c>
    </row>
    <row r="70" spans="1:8">
      <c r="A70" s="20" t="s">
        <v>62</v>
      </c>
      <c r="B70" s="20" t="s">
        <v>0</v>
      </c>
      <c r="C70" s="20"/>
      <c r="D70" s="20" t="s">
        <v>34</v>
      </c>
      <c r="E70" s="20" t="s">
        <v>424</v>
      </c>
      <c r="F70" s="20" t="s">
        <v>425</v>
      </c>
      <c r="G70" s="20" t="s">
        <v>426</v>
      </c>
      <c r="H70" s="21">
        <v>1200</v>
      </c>
    </row>
    <row r="71" spans="1:8">
      <c r="A71" s="20" t="s">
        <v>62</v>
      </c>
      <c r="B71" s="20" t="s">
        <v>0</v>
      </c>
      <c r="C71" s="20"/>
      <c r="D71" s="20" t="s">
        <v>34</v>
      </c>
      <c r="E71" s="20" t="s">
        <v>427</v>
      </c>
      <c r="F71" s="20" t="s">
        <v>428</v>
      </c>
      <c r="G71" s="20" t="s">
        <v>429</v>
      </c>
      <c r="H71" s="21">
        <v>750</v>
      </c>
    </row>
    <row r="72" spans="1:8">
      <c r="A72" s="20" t="s">
        <v>62</v>
      </c>
      <c r="B72" s="20" t="s">
        <v>0</v>
      </c>
      <c r="C72" s="20"/>
      <c r="D72" s="20" t="s">
        <v>34</v>
      </c>
      <c r="E72" s="20" t="s">
        <v>430</v>
      </c>
      <c r="F72" s="20" t="s">
        <v>431</v>
      </c>
      <c r="G72" s="20" t="s">
        <v>432</v>
      </c>
      <c r="H72" s="21">
        <v>1500</v>
      </c>
    </row>
    <row r="73" spans="1:8">
      <c r="A73" s="20" t="s">
        <v>62</v>
      </c>
      <c r="B73" s="20" t="s">
        <v>0</v>
      </c>
      <c r="C73" s="20"/>
      <c r="D73" s="20" t="s">
        <v>34</v>
      </c>
      <c r="E73" s="20" t="s">
        <v>433</v>
      </c>
      <c r="F73" s="20" t="s">
        <v>434</v>
      </c>
      <c r="G73" s="20" t="s">
        <v>435</v>
      </c>
      <c r="H73" s="21">
        <v>750</v>
      </c>
    </row>
    <row r="74" spans="1:8">
      <c r="A74" s="20" t="s">
        <v>62</v>
      </c>
      <c r="B74" s="20" t="s">
        <v>0</v>
      </c>
      <c r="C74" s="20"/>
      <c r="D74" s="20" t="s">
        <v>34</v>
      </c>
      <c r="E74" s="20" t="s">
        <v>436</v>
      </c>
      <c r="F74" s="20" t="s">
        <v>437</v>
      </c>
      <c r="G74" s="20" t="s">
        <v>438</v>
      </c>
      <c r="H74" s="21">
        <v>2250</v>
      </c>
    </row>
    <row r="75" spans="1:8">
      <c r="A75" s="20" t="s">
        <v>62</v>
      </c>
      <c r="B75" s="20" t="s">
        <v>0</v>
      </c>
      <c r="C75" s="20"/>
      <c r="D75" s="20" t="s">
        <v>34</v>
      </c>
      <c r="E75" s="20" t="s">
        <v>439</v>
      </c>
      <c r="F75" s="20" t="s">
        <v>440</v>
      </c>
      <c r="G75" s="20" t="s">
        <v>441</v>
      </c>
      <c r="H75" s="21">
        <v>1500</v>
      </c>
    </row>
    <row r="76" spans="1:8">
      <c r="A76" s="20" t="s">
        <v>62</v>
      </c>
      <c r="B76" s="20" t="s">
        <v>0</v>
      </c>
      <c r="C76" s="20"/>
      <c r="D76" s="20" t="s">
        <v>34</v>
      </c>
      <c r="E76" s="20" t="s">
        <v>442</v>
      </c>
      <c r="F76" s="20" t="s">
        <v>443</v>
      </c>
      <c r="G76" s="20" t="s">
        <v>444</v>
      </c>
      <c r="H76" s="21">
        <v>3000</v>
      </c>
    </row>
    <row r="77" spans="1:8">
      <c r="A77" s="20" t="s">
        <v>62</v>
      </c>
      <c r="B77" s="20" t="s">
        <v>0</v>
      </c>
      <c r="C77" s="20"/>
      <c r="D77" s="20" t="s">
        <v>34</v>
      </c>
      <c r="E77" s="20" t="s">
        <v>445</v>
      </c>
      <c r="F77" s="20" t="s">
        <v>446</v>
      </c>
      <c r="G77" s="20" t="s">
        <v>447</v>
      </c>
      <c r="H77" s="21">
        <v>2250</v>
      </c>
    </row>
    <row r="78" spans="1:8">
      <c r="A78" s="20" t="s">
        <v>62</v>
      </c>
      <c r="B78" s="20" t="s">
        <v>0</v>
      </c>
      <c r="C78" s="20"/>
      <c r="D78" s="20" t="s">
        <v>34</v>
      </c>
      <c r="E78" s="20" t="s">
        <v>448</v>
      </c>
      <c r="F78" s="20" t="s">
        <v>449</v>
      </c>
      <c r="G78" s="20" t="s">
        <v>450</v>
      </c>
      <c r="H78" s="21">
        <v>2250</v>
      </c>
    </row>
    <row r="79" spans="1:8">
      <c r="A79" s="20" t="s">
        <v>62</v>
      </c>
      <c r="B79" s="20" t="s">
        <v>0</v>
      </c>
      <c r="C79" s="20"/>
      <c r="D79" s="20" t="s">
        <v>34</v>
      </c>
      <c r="E79" s="20" t="s">
        <v>451</v>
      </c>
      <c r="F79" s="20" t="s">
        <v>452</v>
      </c>
      <c r="G79" s="20" t="s">
        <v>453</v>
      </c>
      <c r="H79" s="21">
        <v>4470</v>
      </c>
    </row>
    <row r="80" spans="1:8">
      <c r="A80" s="20" t="s">
        <v>62</v>
      </c>
      <c r="B80" s="20" t="s">
        <v>0</v>
      </c>
      <c r="C80" s="20"/>
      <c r="D80" s="20" t="s">
        <v>34</v>
      </c>
      <c r="E80" s="20" t="s">
        <v>454</v>
      </c>
      <c r="F80" s="20" t="s">
        <v>455</v>
      </c>
      <c r="G80" s="20" t="s">
        <v>456</v>
      </c>
      <c r="H80" s="21">
        <v>1500</v>
      </c>
    </row>
    <row r="81" spans="1:8">
      <c r="A81" s="20" t="s">
        <v>62</v>
      </c>
      <c r="B81" s="20" t="s">
        <v>0</v>
      </c>
      <c r="C81" s="20"/>
      <c r="D81" s="20" t="s">
        <v>34</v>
      </c>
      <c r="E81" s="20" t="s">
        <v>457</v>
      </c>
      <c r="F81" s="20" t="s">
        <v>458</v>
      </c>
      <c r="G81" s="20" t="s">
        <v>459</v>
      </c>
      <c r="H81" s="21">
        <v>2250</v>
      </c>
    </row>
    <row r="82" spans="1:8">
      <c r="A82" s="20" t="s">
        <v>62</v>
      </c>
      <c r="B82" s="20" t="s">
        <v>0</v>
      </c>
      <c r="C82" s="20"/>
      <c r="D82" s="20" t="s">
        <v>34</v>
      </c>
      <c r="E82" s="20" t="s">
        <v>460</v>
      </c>
      <c r="F82" s="20" t="s">
        <v>461</v>
      </c>
      <c r="G82" s="20" t="s">
        <v>462</v>
      </c>
      <c r="H82" s="21">
        <v>750</v>
      </c>
    </row>
    <row r="83" spans="1:8">
      <c r="A83" s="20" t="s">
        <v>62</v>
      </c>
      <c r="B83" s="20" t="s">
        <v>0</v>
      </c>
      <c r="C83" s="20"/>
      <c r="D83" s="20" t="s">
        <v>34</v>
      </c>
      <c r="E83" s="20" t="s">
        <v>463</v>
      </c>
      <c r="F83" s="20" t="s">
        <v>464</v>
      </c>
      <c r="G83" s="20" t="s">
        <v>465</v>
      </c>
      <c r="H83" s="21">
        <v>611.66</v>
      </c>
    </row>
    <row r="84" spans="1:8">
      <c r="A84" s="20" t="s">
        <v>62</v>
      </c>
      <c r="B84" s="20" t="s">
        <v>0</v>
      </c>
      <c r="C84" s="20"/>
      <c r="D84" s="20" t="s">
        <v>34</v>
      </c>
      <c r="E84" s="20" t="s">
        <v>466</v>
      </c>
      <c r="F84" s="20" t="s">
        <v>467</v>
      </c>
      <c r="G84" s="20" t="s">
        <v>468</v>
      </c>
      <c r="H84" s="21">
        <v>450</v>
      </c>
    </row>
    <row r="85" spans="1:8">
      <c r="A85" s="20" t="s">
        <v>62</v>
      </c>
      <c r="B85" s="20" t="s">
        <v>0</v>
      </c>
      <c r="C85" s="20"/>
      <c r="D85" s="20" t="s">
        <v>34</v>
      </c>
      <c r="E85" s="20" t="s">
        <v>469</v>
      </c>
      <c r="F85" s="20" t="s">
        <v>470</v>
      </c>
      <c r="G85" s="20" t="s">
        <v>471</v>
      </c>
      <c r="H85" s="21">
        <v>4500</v>
      </c>
    </row>
    <row r="86" spans="1:8">
      <c r="A86" s="20" t="s">
        <v>62</v>
      </c>
      <c r="B86" s="20" t="s">
        <v>0</v>
      </c>
      <c r="C86" s="20"/>
      <c r="D86" s="20" t="s">
        <v>34</v>
      </c>
      <c r="E86" s="20" t="s">
        <v>472</v>
      </c>
      <c r="F86" s="20" t="s">
        <v>473</v>
      </c>
      <c r="G86" s="20" t="s">
        <v>474</v>
      </c>
      <c r="H86" s="21">
        <v>1350</v>
      </c>
    </row>
    <row r="87" spans="1:8">
      <c r="A87" s="20" t="s">
        <v>62</v>
      </c>
      <c r="B87" s="20" t="s">
        <v>0</v>
      </c>
      <c r="C87" s="20"/>
      <c r="D87" s="20" t="s">
        <v>34</v>
      </c>
      <c r="E87" s="20" t="s">
        <v>475</v>
      </c>
      <c r="F87" s="20" t="s">
        <v>476</v>
      </c>
      <c r="G87" s="20" t="s">
        <v>477</v>
      </c>
      <c r="H87" s="21">
        <v>3000</v>
      </c>
    </row>
    <row r="88" spans="1:8">
      <c r="A88" s="20" t="s">
        <v>62</v>
      </c>
      <c r="B88" s="20" t="s">
        <v>0</v>
      </c>
      <c r="C88" s="20"/>
      <c r="D88" s="20" t="s">
        <v>34</v>
      </c>
      <c r="E88" s="20" t="s">
        <v>478</v>
      </c>
      <c r="F88" s="20" t="s">
        <v>479</v>
      </c>
      <c r="G88" s="20" t="s">
        <v>480</v>
      </c>
      <c r="H88" s="21">
        <v>750</v>
      </c>
    </row>
    <row r="89" spans="1:8">
      <c r="A89" s="20" t="s">
        <v>62</v>
      </c>
      <c r="B89" s="20" t="s">
        <v>0</v>
      </c>
      <c r="C89" s="20"/>
      <c r="D89" s="20" t="s">
        <v>34</v>
      </c>
      <c r="E89" s="20" t="s">
        <v>481</v>
      </c>
      <c r="F89" s="20" t="s">
        <v>482</v>
      </c>
      <c r="G89" s="20" t="s">
        <v>483</v>
      </c>
      <c r="H89" s="21">
        <v>3000</v>
      </c>
    </row>
    <row r="90" spans="1:8">
      <c r="A90" s="20" t="s">
        <v>62</v>
      </c>
      <c r="B90" s="20" t="s">
        <v>0</v>
      </c>
      <c r="C90" s="20"/>
      <c r="D90" s="20" t="s">
        <v>34</v>
      </c>
      <c r="E90" s="20" t="s">
        <v>484</v>
      </c>
      <c r="F90" s="20" t="s">
        <v>485</v>
      </c>
      <c r="G90" s="20" t="s">
        <v>486</v>
      </c>
      <c r="H90" s="21">
        <v>1500</v>
      </c>
    </row>
    <row r="91" spans="1:8">
      <c r="A91" s="20" t="s">
        <v>62</v>
      </c>
      <c r="B91" s="20" t="s">
        <v>0</v>
      </c>
      <c r="C91" s="20"/>
      <c r="D91" s="20" t="s">
        <v>34</v>
      </c>
      <c r="E91" s="20" t="s">
        <v>487</v>
      </c>
      <c r="F91" s="20" t="s">
        <v>488</v>
      </c>
      <c r="G91" s="20" t="s">
        <v>489</v>
      </c>
      <c r="H91" s="21">
        <v>4500</v>
      </c>
    </row>
    <row r="92" spans="1:8">
      <c r="A92" s="20" t="s">
        <v>62</v>
      </c>
      <c r="B92" s="20" t="s">
        <v>0</v>
      </c>
      <c r="C92" s="20"/>
      <c r="D92" s="20" t="s">
        <v>34</v>
      </c>
      <c r="E92" s="20" t="s">
        <v>490</v>
      </c>
      <c r="F92" s="20" t="s">
        <v>491</v>
      </c>
      <c r="G92" s="20" t="s">
        <v>492</v>
      </c>
      <c r="H92" s="21">
        <v>2250</v>
      </c>
    </row>
    <row r="93" spans="1:8">
      <c r="A93" s="20" t="s">
        <v>62</v>
      </c>
      <c r="B93" s="20" t="s">
        <v>0</v>
      </c>
      <c r="C93" s="20"/>
      <c r="D93" s="20" t="s">
        <v>34</v>
      </c>
      <c r="E93" s="20" t="s">
        <v>493</v>
      </c>
      <c r="F93" s="20" t="s">
        <v>494</v>
      </c>
      <c r="G93" s="20" t="s">
        <v>495</v>
      </c>
      <c r="H93" s="21">
        <v>3750</v>
      </c>
    </row>
    <row r="94" spans="1:8">
      <c r="A94" s="20" t="s">
        <v>62</v>
      </c>
      <c r="B94" s="20" t="s">
        <v>0</v>
      </c>
      <c r="C94" s="20"/>
      <c r="D94" s="20" t="s">
        <v>34</v>
      </c>
      <c r="E94" s="20" t="s">
        <v>496</v>
      </c>
      <c r="F94" s="20" t="s">
        <v>497</v>
      </c>
      <c r="G94" s="20" t="s">
        <v>498</v>
      </c>
      <c r="H94" s="21">
        <v>2400</v>
      </c>
    </row>
    <row r="95" spans="1:8">
      <c r="A95" s="20" t="s">
        <v>62</v>
      </c>
      <c r="B95" s="20" t="s">
        <v>0</v>
      </c>
      <c r="C95" s="20"/>
      <c r="D95" s="20" t="s">
        <v>34</v>
      </c>
      <c r="E95" s="20" t="s">
        <v>499</v>
      </c>
      <c r="F95" s="20" t="s">
        <v>500</v>
      </c>
      <c r="G95" s="20" t="s">
        <v>501</v>
      </c>
      <c r="H95" s="21">
        <v>1500</v>
      </c>
    </row>
    <row r="96" spans="1:8">
      <c r="A96" s="20" t="s">
        <v>62</v>
      </c>
      <c r="B96" s="20" t="s">
        <v>0</v>
      </c>
      <c r="C96" s="20"/>
      <c r="D96" s="20" t="s">
        <v>34</v>
      </c>
      <c r="E96" s="20" t="s">
        <v>502</v>
      </c>
      <c r="F96" s="20" t="s">
        <v>503</v>
      </c>
      <c r="G96" s="20" t="s">
        <v>504</v>
      </c>
      <c r="H96" s="21">
        <v>1500</v>
      </c>
    </row>
    <row r="97" spans="1:8">
      <c r="A97" s="20" t="s">
        <v>62</v>
      </c>
      <c r="B97" s="20" t="s">
        <v>0</v>
      </c>
      <c r="C97" s="20"/>
      <c r="D97" s="20" t="s">
        <v>34</v>
      </c>
      <c r="E97" s="20" t="s">
        <v>505</v>
      </c>
      <c r="F97" s="20" t="s">
        <v>506</v>
      </c>
      <c r="G97" s="20" t="s">
        <v>507</v>
      </c>
      <c r="H97" s="21">
        <v>1500</v>
      </c>
    </row>
    <row r="98" spans="1:8">
      <c r="A98" s="20" t="s">
        <v>62</v>
      </c>
      <c r="B98" s="20" t="s">
        <v>0</v>
      </c>
      <c r="C98" s="20"/>
      <c r="D98" s="20" t="s">
        <v>34</v>
      </c>
      <c r="E98" s="20" t="s">
        <v>508</v>
      </c>
      <c r="F98" s="20" t="s">
        <v>509</v>
      </c>
      <c r="G98" s="20" t="s">
        <v>510</v>
      </c>
      <c r="H98" s="21">
        <v>3750</v>
      </c>
    </row>
    <row r="99" spans="1:8">
      <c r="A99" s="20" t="s">
        <v>62</v>
      </c>
      <c r="B99" s="20" t="s">
        <v>0</v>
      </c>
      <c r="C99" s="20"/>
      <c r="D99" s="20" t="s">
        <v>34</v>
      </c>
      <c r="E99" s="20" t="s">
        <v>511</v>
      </c>
      <c r="F99" s="20" t="s">
        <v>512</v>
      </c>
      <c r="G99" s="20" t="s">
        <v>513</v>
      </c>
      <c r="H99" s="21">
        <v>3000</v>
      </c>
    </row>
    <row r="100" spans="1:8">
      <c r="A100" s="20" t="s">
        <v>62</v>
      </c>
      <c r="B100" s="20" t="s">
        <v>0</v>
      </c>
      <c r="C100" s="20"/>
      <c r="D100" s="20" t="s">
        <v>34</v>
      </c>
      <c r="E100" s="20" t="s">
        <v>514</v>
      </c>
      <c r="F100" s="20" t="s">
        <v>515</v>
      </c>
      <c r="G100" s="20" t="s">
        <v>516</v>
      </c>
      <c r="H100" s="21">
        <v>3000</v>
      </c>
    </row>
    <row r="101" spans="1:8">
      <c r="A101" s="20" t="s">
        <v>62</v>
      </c>
      <c r="B101" s="20" t="s">
        <v>0</v>
      </c>
      <c r="C101" s="20"/>
      <c r="D101" s="20" t="s">
        <v>34</v>
      </c>
      <c r="E101" s="20" t="s">
        <v>517</v>
      </c>
      <c r="F101" s="20" t="s">
        <v>518</v>
      </c>
      <c r="G101" s="20" t="s">
        <v>519</v>
      </c>
      <c r="H101" s="21">
        <v>2250</v>
      </c>
    </row>
    <row r="102" spans="1:8">
      <c r="A102" s="20" t="s">
        <v>62</v>
      </c>
      <c r="B102" s="20" t="s">
        <v>0</v>
      </c>
      <c r="C102" s="20"/>
      <c r="D102" s="20" t="s">
        <v>34</v>
      </c>
      <c r="E102" s="20" t="s">
        <v>520</v>
      </c>
      <c r="F102" s="20" t="s">
        <v>521</v>
      </c>
      <c r="G102" s="20" t="s">
        <v>522</v>
      </c>
      <c r="H102" s="21">
        <v>4485</v>
      </c>
    </row>
    <row r="103" spans="1:8">
      <c r="A103" s="20" t="s">
        <v>62</v>
      </c>
      <c r="B103" s="20" t="s">
        <v>0</v>
      </c>
      <c r="C103" s="20"/>
      <c r="D103" s="20" t="s">
        <v>34</v>
      </c>
      <c r="E103" s="20" t="s">
        <v>523</v>
      </c>
      <c r="F103" s="20" t="s">
        <v>524</v>
      </c>
      <c r="G103" s="20" t="s">
        <v>525</v>
      </c>
      <c r="H103" s="21">
        <v>1125</v>
      </c>
    </row>
    <row r="104" spans="1:8">
      <c r="A104" s="20" t="s">
        <v>62</v>
      </c>
      <c r="B104" s="20" t="s">
        <v>0</v>
      </c>
      <c r="C104" s="20"/>
      <c r="D104" s="20" t="s">
        <v>34</v>
      </c>
      <c r="E104" s="20" t="s">
        <v>189</v>
      </c>
      <c r="F104" s="20" t="s">
        <v>190</v>
      </c>
      <c r="G104" s="20" t="s">
        <v>526</v>
      </c>
      <c r="H104" s="21">
        <v>2850</v>
      </c>
    </row>
    <row r="105" spans="1:8">
      <c r="A105" s="20" t="s">
        <v>62</v>
      </c>
      <c r="B105" s="20" t="s">
        <v>0</v>
      </c>
      <c r="C105" s="20"/>
      <c r="D105" s="20" t="s">
        <v>34</v>
      </c>
      <c r="E105" s="20" t="s">
        <v>527</v>
      </c>
      <c r="F105" s="20" t="s">
        <v>528</v>
      </c>
      <c r="G105" s="20" t="s">
        <v>529</v>
      </c>
      <c r="H105" s="21">
        <v>1125</v>
      </c>
    </row>
    <row r="106" spans="1:8">
      <c r="A106" s="20" t="s">
        <v>62</v>
      </c>
      <c r="B106" s="20" t="s">
        <v>0</v>
      </c>
      <c r="C106" s="20"/>
      <c r="D106" s="20" t="s">
        <v>34</v>
      </c>
      <c r="E106" s="20" t="s">
        <v>530</v>
      </c>
      <c r="F106" s="20" t="s">
        <v>531</v>
      </c>
      <c r="G106" s="20" t="s">
        <v>532</v>
      </c>
      <c r="H106" s="21">
        <v>4500</v>
      </c>
    </row>
    <row r="107" spans="1:8">
      <c r="A107" s="20" t="s">
        <v>62</v>
      </c>
      <c r="B107" s="20" t="s">
        <v>0</v>
      </c>
      <c r="C107" s="20"/>
      <c r="D107" s="20" t="s">
        <v>34</v>
      </c>
      <c r="E107" s="20" t="s">
        <v>533</v>
      </c>
      <c r="F107" s="20" t="s">
        <v>534</v>
      </c>
      <c r="G107" s="20" t="s">
        <v>535</v>
      </c>
      <c r="H107" s="21">
        <v>4500</v>
      </c>
    </row>
    <row r="108" spans="1:8">
      <c r="A108" s="20" t="s">
        <v>62</v>
      </c>
      <c r="B108" s="20" t="s">
        <v>0</v>
      </c>
      <c r="C108" s="20"/>
      <c r="D108" s="20" t="s">
        <v>34</v>
      </c>
      <c r="E108" s="20" t="s">
        <v>536</v>
      </c>
      <c r="F108" s="20" t="s">
        <v>537</v>
      </c>
      <c r="G108" s="20" t="s">
        <v>538</v>
      </c>
      <c r="H108" s="21">
        <v>1125</v>
      </c>
    </row>
    <row r="109" spans="1:8">
      <c r="A109" s="20" t="s">
        <v>62</v>
      </c>
      <c r="B109" s="20" t="s">
        <v>0</v>
      </c>
      <c r="C109" s="20"/>
      <c r="D109" s="20" t="s">
        <v>34</v>
      </c>
      <c r="E109" s="20" t="s">
        <v>539</v>
      </c>
      <c r="F109" s="20" t="s">
        <v>540</v>
      </c>
      <c r="G109" s="20" t="s">
        <v>541</v>
      </c>
      <c r="H109" s="21">
        <v>1125</v>
      </c>
    </row>
    <row r="110" spans="1:8">
      <c r="A110" s="20" t="s">
        <v>62</v>
      </c>
      <c r="B110" s="20" t="s">
        <v>0</v>
      </c>
      <c r="C110" s="20"/>
      <c r="D110" s="20" t="s">
        <v>34</v>
      </c>
      <c r="E110" s="20" t="s">
        <v>542</v>
      </c>
      <c r="F110" s="20" t="s">
        <v>543</v>
      </c>
      <c r="G110" s="20" t="s">
        <v>544</v>
      </c>
      <c r="H110" s="21">
        <v>1125</v>
      </c>
    </row>
    <row r="111" spans="1:8">
      <c r="A111" s="20" t="s">
        <v>62</v>
      </c>
      <c r="B111" s="20" t="s">
        <v>0</v>
      </c>
      <c r="C111" s="20"/>
      <c r="D111" s="20" t="s">
        <v>34</v>
      </c>
      <c r="E111" s="20" t="s">
        <v>545</v>
      </c>
      <c r="F111" s="20" t="s">
        <v>546</v>
      </c>
      <c r="G111" s="20" t="s">
        <v>547</v>
      </c>
      <c r="H111" s="21">
        <v>1125</v>
      </c>
    </row>
    <row r="112" spans="1:8">
      <c r="A112" s="20" t="s">
        <v>62</v>
      </c>
      <c r="B112" s="20" t="s">
        <v>0</v>
      </c>
      <c r="C112" s="20"/>
      <c r="D112" s="20" t="s">
        <v>34</v>
      </c>
      <c r="E112" s="20" t="s">
        <v>548</v>
      </c>
      <c r="F112" s="20" t="s">
        <v>549</v>
      </c>
      <c r="G112" s="20" t="s">
        <v>550</v>
      </c>
      <c r="H112" s="21">
        <v>1500</v>
      </c>
    </row>
    <row r="113" spans="1:8">
      <c r="A113" s="20" t="s">
        <v>62</v>
      </c>
      <c r="B113" s="20" t="s">
        <v>0</v>
      </c>
      <c r="C113" s="20"/>
      <c r="D113" s="20" t="s">
        <v>34</v>
      </c>
      <c r="E113" s="20" t="s">
        <v>551</v>
      </c>
      <c r="F113" s="20" t="s">
        <v>552</v>
      </c>
      <c r="G113" s="20" t="s">
        <v>553</v>
      </c>
      <c r="H113" s="21">
        <v>2250</v>
      </c>
    </row>
    <row r="114" spans="1:8">
      <c r="A114" s="20" t="s">
        <v>62</v>
      </c>
      <c r="B114" s="20" t="s">
        <v>0</v>
      </c>
      <c r="C114" s="20"/>
      <c r="D114" s="20" t="s">
        <v>34</v>
      </c>
      <c r="E114" s="20" t="s">
        <v>554</v>
      </c>
      <c r="F114" s="20" t="s">
        <v>555</v>
      </c>
      <c r="G114" s="20" t="s">
        <v>556</v>
      </c>
      <c r="H114" s="21">
        <v>1500</v>
      </c>
    </row>
    <row r="115" spans="1:8">
      <c r="A115" s="20" t="s">
        <v>62</v>
      </c>
      <c r="B115" s="20" t="s">
        <v>0</v>
      </c>
      <c r="C115" s="20"/>
      <c r="D115" s="20" t="s">
        <v>34</v>
      </c>
      <c r="E115" s="20" t="s">
        <v>557</v>
      </c>
      <c r="F115" s="20" t="s">
        <v>558</v>
      </c>
      <c r="G115" s="20" t="s">
        <v>559</v>
      </c>
      <c r="H115" s="21">
        <v>1500</v>
      </c>
    </row>
    <row r="116" spans="1:8">
      <c r="A116" s="20" t="s">
        <v>62</v>
      </c>
      <c r="B116" s="20" t="s">
        <v>0</v>
      </c>
      <c r="C116" s="20"/>
      <c r="D116" s="20" t="s">
        <v>34</v>
      </c>
      <c r="E116" s="20" t="s">
        <v>560</v>
      </c>
      <c r="F116" s="20" t="s">
        <v>561</v>
      </c>
      <c r="G116" s="20" t="s">
        <v>562</v>
      </c>
      <c r="H116" s="21">
        <v>630</v>
      </c>
    </row>
    <row r="117" spans="1:8">
      <c r="A117" s="20" t="s">
        <v>62</v>
      </c>
      <c r="B117" s="20" t="s">
        <v>0</v>
      </c>
      <c r="C117" s="20"/>
      <c r="D117" s="20" t="s">
        <v>34</v>
      </c>
      <c r="E117" s="20" t="s">
        <v>563</v>
      </c>
      <c r="F117" s="20" t="s">
        <v>564</v>
      </c>
      <c r="G117" s="20" t="s">
        <v>565</v>
      </c>
      <c r="H117" s="21">
        <v>1350</v>
      </c>
    </row>
    <row r="118" spans="1:8">
      <c r="A118" s="20" t="s">
        <v>62</v>
      </c>
      <c r="B118" s="20" t="s">
        <v>0</v>
      </c>
      <c r="C118" s="20"/>
      <c r="D118" s="20" t="s">
        <v>34</v>
      </c>
      <c r="E118" s="20" t="s">
        <v>566</v>
      </c>
      <c r="F118" s="20" t="s">
        <v>567</v>
      </c>
      <c r="G118" s="20" t="s">
        <v>568</v>
      </c>
      <c r="H118" s="21">
        <v>4485</v>
      </c>
    </row>
    <row r="119" spans="1:8">
      <c r="A119" s="20" t="s">
        <v>62</v>
      </c>
      <c r="B119" s="20" t="s">
        <v>0</v>
      </c>
      <c r="C119" s="20"/>
      <c r="D119" s="20" t="s">
        <v>34</v>
      </c>
      <c r="E119" s="20" t="s">
        <v>569</v>
      </c>
      <c r="F119" s="20" t="s">
        <v>570</v>
      </c>
      <c r="G119" s="20" t="s">
        <v>571</v>
      </c>
      <c r="H119" s="21">
        <v>900</v>
      </c>
    </row>
    <row r="120" spans="1:8">
      <c r="A120" s="20" t="s">
        <v>62</v>
      </c>
      <c r="B120" s="20" t="s">
        <v>0</v>
      </c>
      <c r="C120" s="20"/>
      <c r="D120" s="20" t="s">
        <v>34</v>
      </c>
      <c r="E120" s="20" t="s">
        <v>572</v>
      </c>
      <c r="F120" s="20" t="s">
        <v>573</v>
      </c>
      <c r="G120" s="20" t="s">
        <v>574</v>
      </c>
      <c r="H120" s="21">
        <v>4500</v>
      </c>
    </row>
    <row r="121" spans="1:8">
      <c r="A121" s="20" t="s">
        <v>62</v>
      </c>
      <c r="B121" s="20" t="s">
        <v>0</v>
      </c>
      <c r="C121" s="20"/>
      <c r="D121" s="20" t="s">
        <v>34</v>
      </c>
      <c r="E121" s="20" t="s">
        <v>575</v>
      </c>
      <c r="F121" s="20" t="s">
        <v>576</v>
      </c>
      <c r="G121" s="20" t="s">
        <v>577</v>
      </c>
      <c r="H121" s="21">
        <v>3750</v>
      </c>
    </row>
    <row r="122" spans="1:8">
      <c r="A122" s="20" t="s">
        <v>62</v>
      </c>
      <c r="B122" s="20" t="s">
        <v>0</v>
      </c>
      <c r="C122" s="20"/>
      <c r="D122" s="20" t="s">
        <v>34</v>
      </c>
      <c r="E122" s="20" t="s">
        <v>578</v>
      </c>
      <c r="F122" s="20" t="s">
        <v>579</v>
      </c>
      <c r="G122" s="20" t="s">
        <v>580</v>
      </c>
      <c r="H122" s="21">
        <v>4485</v>
      </c>
    </row>
    <row r="123" spans="1:8">
      <c r="A123" s="20" t="s">
        <v>62</v>
      </c>
      <c r="B123" s="20" t="s">
        <v>0</v>
      </c>
      <c r="C123" s="20"/>
      <c r="D123" s="20" t="s">
        <v>34</v>
      </c>
      <c r="E123" s="20" t="s">
        <v>581</v>
      </c>
      <c r="F123" s="20" t="s">
        <v>582</v>
      </c>
      <c r="G123" s="20" t="s">
        <v>583</v>
      </c>
      <c r="H123" s="21">
        <v>2625</v>
      </c>
    </row>
    <row r="124" spans="1:8">
      <c r="A124" s="20" t="s">
        <v>62</v>
      </c>
      <c r="B124" s="20" t="s">
        <v>0</v>
      </c>
      <c r="C124" s="20"/>
      <c r="D124" s="20" t="s">
        <v>34</v>
      </c>
      <c r="E124" s="20" t="s">
        <v>584</v>
      </c>
      <c r="F124" s="20" t="s">
        <v>585</v>
      </c>
      <c r="G124" s="20" t="s">
        <v>586</v>
      </c>
      <c r="H124" s="21">
        <v>1875</v>
      </c>
    </row>
    <row r="125" spans="1:8">
      <c r="A125" s="20" t="s">
        <v>62</v>
      </c>
      <c r="B125" s="20" t="s">
        <v>0</v>
      </c>
      <c r="C125" s="20"/>
      <c r="D125" s="20" t="s">
        <v>34</v>
      </c>
      <c r="E125" s="20" t="s">
        <v>587</v>
      </c>
      <c r="F125" s="20" t="s">
        <v>588</v>
      </c>
      <c r="G125" s="20" t="s">
        <v>589</v>
      </c>
      <c r="H125" s="21">
        <v>4470</v>
      </c>
    </row>
    <row r="126" spans="1:8">
      <c r="A126" s="20" t="s">
        <v>62</v>
      </c>
      <c r="B126" s="20" t="s">
        <v>0</v>
      </c>
      <c r="C126" s="20"/>
      <c r="D126" s="20" t="s">
        <v>34</v>
      </c>
      <c r="E126" s="20" t="s">
        <v>590</v>
      </c>
      <c r="F126" s="20" t="s">
        <v>591</v>
      </c>
      <c r="G126" s="20" t="s">
        <v>592</v>
      </c>
      <c r="H126" s="21">
        <v>1500</v>
      </c>
    </row>
    <row r="127" spans="1:8">
      <c r="A127" s="20" t="s">
        <v>62</v>
      </c>
      <c r="B127" s="20" t="s">
        <v>0</v>
      </c>
      <c r="C127" s="20"/>
      <c r="D127" s="20" t="s">
        <v>34</v>
      </c>
      <c r="E127" s="20" t="s">
        <v>593</v>
      </c>
      <c r="F127" s="20" t="s">
        <v>594</v>
      </c>
      <c r="G127" s="20" t="s">
        <v>595</v>
      </c>
      <c r="H127" s="21">
        <v>1875</v>
      </c>
    </row>
    <row r="128" spans="1:8">
      <c r="A128" s="20" t="s">
        <v>62</v>
      </c>
      <c r="B128" s="20" t="s">
        <v>0</v>
      </c>
      <c r="C128" s="20"/>
      <c r="D128" s="20" t="s">
        <v>34</v>
      </c>
      <c r="E128" s="20" t="s">
        <v>596</v>
      </c>
      <c r="F128" s="20" t="s">
        <v>597</v>
      </c>
      <c r="G128" s="20" t="s">
        <v>598</v>
      </c>
      <c r="H128" s="21">
        <v>750</v>
      </c>
    </row>
    <row r="129" spans="1:8">
      <c r="A129" s="20" t="s">
        <v>62</v>
      </c>
      <c r="B129" s="20" t="s">
        <v>0</v>
      </c>
      <c r="C129" s="20"/>
      <c r="D129" s="20" t="s">
        <v>34</v>
      </c>
      <c r="E129" s="20" t="s">
        <v>599</v>
      </c>
      <c r="F129" s="20" t="s">
        <v>600</v>
      </c>
      <c r="G129" s="20" t="s">
        <v>601</v>
      </c>
      <c r="H129" s="21">
        <v>750</v>
      </c>
    </row>
    <row r="130" spans="1:8">
      <c r="A130" s="20" t="s">
        <v>62</v>
      </c>
      <c r="B130" s="20" t="s">
        <v>0</v>
      </c>
      <c r="C130" s="20"/>
      <c r="D130" s="20" t="s">
        <v>34</v>
      </c>
      <c r="E130" s="20" t="s">
        <v>602</v>
      </c>
      <c r="F130" s="20" t="s">
        <v>603</v>
      </c>
      <c r="G130" s="20" t="s">
        <v>604</v>
      </c>
      <c r="H130" s="21">
        <v>4470</v>
      </c>
    </row>
    <row r="131" spans="1:8">
      <c r="A131" s="20" t="s">
        <v>62</v>
      </c>
      <c r="B131" s="20" t="s">
        <v>0</v>
      </c>
      <c r="C131" s="20"/>
      <c r="D131" s="20" t="s">
        <v>34</v>
      </c>
      <c r="E131" s="20" t="s">
        <v>605</v>
      </c>
      <c r="F131" s="20" t="s">
        <v>606</v>
      </c>
      <c r="G131" s="20" t="s">
        <v>607</v>
      </c>
      <c r="H131" s="21">
        <v>4485</v>
      </c>
    </row>
    <row r="132" spans="1:8">
      <c r="A132" s="20" t="s">
        <v>62</v>
      </c>
      <c r="B132" s="20" t="s">
        <v>0</v>
      </c>
      <c r="C132" s="20"/>
      <c r="D132" s="20" t="s">
        <v>34</v>
      </c>
      <c r="E132" s="20" t="s">
        <v>608</v>
      </c>
      <c r="F132" s="20" t="s">
        <v>609</v>
      </c>
      <c r="G132" s="20" t="s">
        <v>610</v>
      </c>
      <c r="H132" s="21">
        <v>3750</v>
      </c>
    </row>
    <row r="133" spans="1:8">
      <c r="A133" s="20" t="s">
        <v>62</v>
      </c>
      <c r="B133" s="20" t="s">
        <v>0</v>
      </c>
      <c r="C133" s="20"/>
      <c r="D133" s="20" t="s">
        <v>34</v>
      </c>
      <c r="E133" s="20" t="s">
        <v>611</v>
      </c>
      <c r="F133" s="20" t="s">
        <v>612</v>
      </c>
      <c r="G133" s="20" t="s">
        <v>613</v>
      </c>
      <c r="H133" s="21">
        <v>1350</v>
      </c>
    </row>
    <row r="134" spans="1:8">
      <c r="A134" s="20" t="s">
        <v>62</v>
      </c>
      <c r="B134" s="20" t="s">
        <v>0</v>
      </c>
      <c r="C134" s="20"/>
      <c r="D134" s="20" t="s">
        <v>34</v>
      </c>
      <c r="E134" s="20" t="s">
        <v>614</v>
      </c>
      <c r="F134" s="20" t="s">
        <v>615</v>
      </c>
      <c r="G134" s="20" t="s">
        <v>616</v>
      </c>
      <c r="H134" s="21">
        <v>1500</v>
      </c>
    </row>
    <row r="135" spans="1:8">
      <c r="A135" s="20" t="s">
        <v>62</v>
      </c>
      <c r="B135" s="20" t="s">
        <v>0</v>
      </c>
      <c r="C135" s="20"/>
      <c r="D135" s="20" t="s">
        <v>34</v>
      </c>
      <c r="E135" s="20" t="s">
        <v>617</v>
      </c>
      <c r="F135" s="20" t="s">
        <v>618</v>
      </c>
      <c r="G135" s="20" t="s">
        <v>619</v>
      </c>
      <c r="H135" s="21">
        <v>1500</v>
      </c>
    </row>
    <row r="136" spans="1:8">
      <c r="A136" s="20" t="s">
        <v>62</v>
      </c>
      <c r="B136" s="20" t="s">
        <v>0</v>
      </c>
      <c r="C136" s="20"/>
      <c r="D136" s="20" t="s">
        <v>34</v>
      </c>
      <c r="E136" s="20" t="s">
        <v>620</v>
      </c>
      <c r="F136" s="20" t="s">
        <v>621</v>
      </c>
      <c r="G136" s="20" t="s">
        <v>622</v>
      </c>
      <c r="H136" s="21">
        <v>1500</v>
      </c>
    </row>
    <row r="137" spans="1:8">
      <c r="A137" s="20" t="s">
        <v>62</v>
      </c>
      <c r="B137" s="20" t="s">
        <v>0</v>
      </c>
      <c r="C137" s="20"/>
      <c r="D137" s="20" t="s">
        <v>34</v>
      </c>
      <c r="E137" s="20" t="s">
        <v>623</v>
      </c>
      <c r="F137" s="20" t="s">
        <v>624</v>
      </c>
      <c r="G137" s="20" t="s">
        <v>625</v>
      </c>
      <c r="H137" s="21">
        <v>1350</v>
      </c>
    </row>
    <row r="138" spans="1:8">
      <c r="A138" s="20" t="s">
        <v>62</v>
      </c>
      <c r="B138" s="20" t="s">
        <v>0</v>
      </c>
      <c r="C138" s="20"/>
      <c r="D138" s="20" t="s">
        <v>34</v>
      </c>
      <c r="E138" s="20" t="s">
        <v>626</v>
      </c>
      <c r="F138" s="20" t="s">
        <v>627</v>
      </c>
      <c r="G138" s="20" t="s">
        <v>628</v>
      </c>
      <c r="H138" s="21">
        <v>1050</v>
      </c>
    </row>
    <row r="139" spans="1:8">
      <c r="A139" s="20" t="s">
        <v>62</v>
      </c>
      <c r="B139" s="20" t="s">
        <v>0</v>
      </c>
      <c r="C139" s="20"/>
      <c r="D139" s="20" t="s">
        <v>34</v>
      </c>
      <c r="E139" s="20" t="s">
        <v>629</v>
      </c>
      <c r="F139" s="20" t="s">
        <v>630</v>
      </c>
      <c r="G139" s="20" t="s">
        <v>631</v>
      </c>
      <c r="H139" s="21">
        <v>1500</v>
      </c>
    </row>
    <row r="140" spans="1:8">
      <c r="A140" s="20" t="s">
        <v>62</v>
      </c>
      <c r="B140" s="20" t="s">
        <v>0</v>
      </c>
      <c r="C140" s="20"/>
      <c r="D140" s="20" t="s">
        <v>34</v>
      </c>
      <c r="E140" s="20" t="s">
        <v>632</v>
      </c>
      <c r="F140" s="20" t="s">
        <v>633</v>
      </c>
      <c r="G140" s="20" t="s">
        <v>634</v>
      </c>
      <c r="H140" s="21">
        <v>4470</v>
      </c>
    </row>
    <row r="141" spans="1:8">
      <c r="A141" s="20" t="s">
        <v>62</v>
      </c>
      <c r="B141" s="20" t="s">
        <v>0</v>
      </c>
      <c r="C141" s="20"/>
      <c r="D141" s="20" t="s">
        <v>34</v>
      </c>
      <c r="E141" s="20" t="s">
        <v>635</v>
      </c>
      <c r="F141" s="20" t="s">
        <v>636</v>
      </c>
      <c r="G141" s="20" t="s">
        <v>637</v>
      </c>
      <c r="H141" s="21">
        <v>4125</v>
      </c>
    </row>
    <row r="142" spans="1:8">
      <c r="A142" s="20" t="s">
        <v>62</v>
      </c>
      <c r="B142" s="20" t="s">
        <v>0</v>
      </c>
      <c r="C142" s="20"/>
      <c r="D142" s="20" t="s">
        <v>34</v>
      </c>
      <c r="E142" s="20" t="s">
        <v>638</v>
      </c>
      <c r="F142" s="20" t="s">
        <v>639</v>
      </c>
      <c r="G142" s="20" t="s">
        <v>640</v>
      </c>
      <c r="H142" s="21">
        <v>1470</v>
      </c>
    </row>
    <row r="143" spans="1:8">
      <c r="A143" s="20" t="s">
        <v>62</v>
      </c>
      <c r="B143" s="20" t="s">
        <v>0</v>
      </c>
      <c r="C143" s="20"/>
      <c r="D143" s="20" t="s">
        <v>34</v>
      </c>
      <c r="E143" s="20" t="s">
        <v>641</v>
      </c>
      <c r="F143" s="20" t="s">
        <v>642</v>
      </c>
      <c r="G143" s="20" t="s">
        <v>643</v>
      </c>
      <c r="H143" s="21">
        <v>3000</v>
      </c>
    </row>
    <row r="144" spans="1:8">
      <c r="A144" s="20" t="s">
        <v>62</v>
      </c>
      <c r="B144" s="20" t="s">
        <v>0</v>
      </c>
      <c r="C144" s="20"/>
      <c r="D144" s="20" t="s">
        <v>34</v>
      </c>
      <c r="E144" s="20" t="s">
        <v>644</v>
      </c>
      <c r="F144" s="20" t="s">
        <v>645</v>
      </c>
      <c r="G144" s="20" t="s">
        <v>646</v>
      </c>
      <c r="H144" s="21">
        <v>4470</v>
      </c>
    </row>
    <row r="145" spans="1:8">
      <c r="A145" s="20" t="s">
        <v>62</v>
      </c>
      <c r="B145" s="20" t="s">
        <v>0</v>
      </c>
      <c r="C145" s="20"/>
      <c r="D145" s="20" t="s">
        <v>34</v>
      </c>
      <c r="E145" s="20" t="s">
        <v>647</v>
      </c>
      <c r="F145" s="20" t="s">
        <v>648</v>
      </c>
      <c r="G145" s="20" t="s">
        <v>649</v>
      </c>
      <c r="H145" s="21">
        <v>1500</v>
      </c>
    </row>
    <row r="146" spans="1:8">
      <c r="A146" s="20" t="s">
        <v>62</v>
      </c>
      <c r="B146" s="20" t="s">
        <v>0</v>
      </c>
      <c r="C146" s="20"/>
      <c r="D146" s="20" t="s">
        <v>34</v>
      </c>
      <c r="E146" s="20" t="s">
        <v>650</v>
      </c>
      <c r="F146" s="20" t="s">
        <v>651</v>
      </c>
      <c r="G146" s="20" t="s">
        <v>652</v>
      </c>
      <c r="H146" s="21">
        <v>1125</v>
      </c>
    </row>
    <row r="147" spans="1:8">
      <c r="A147" s="20" t="s">
        <v>62</v>
      </c>
      <c r="B147" s="20" t="s">
        <v>0</v>
      </c>
      <c r="C147" s="20"/>
      <c r="D147" s="20" t="s">
        <v>34</v>
      </c>
      <c r="E147" s="20" t="s">
        <v>653</v>
      </c>
      <c r="F147" s="20" t="s">
        <v>654</v>
      </c>
      <c r="G147" s="20" t="s">
        <v>655</v>
      </c>
      <c r="H147" s="21">
        <v>2625</v>
      </c>
    </row>
    <row r="148" spans="1:8">
      <c r="A148" s="20" t="s">
        <v>62</v>
      </c>
      <c r="B148" s="20" t="s">
        <v>0</v>
      </c>
      <c r="C148" s="20"/>
      <c r="D148" s="20" t="s">
        <v>34</v>
      </c>
      <c r="E148" s="20" t="s">
        <v>656</v>
      </c>
      <c r="F148" s="20" t="s">
        <v>657</v>
      </c>
      <c r="G148" s="20" t="s">
        <v>658</v>
      </c>
      <c r="H148" s="21">
        <v>645</v>
      </c>
    </row>
    <row r="149" spans="1:8">
      <c r="A149" s="20" t="s">
        <v>62</v>
      </c>
      <c r="B149" s="20" t="s">
        <v>0</v>
      </c>
      <c r="C149" s="20"/>
      <c r="D149" s="20" t="s">
        <v>34</v>
      </c>
      <c r="E149" s="20" t="s">
        <v>659</v>
      </c>
      <c r="F149" s="20" t="s">
        <v>660</v>
      </c>
      <c r="G149" s="20" t="s">
        <v>661</v>
      </c>
      <c r="H149" s="21">
        <v>1500</v>
      </c>
    </row>
    <row r="150" spans="1:8">
      <c r="A150" s="20" t="s">
        <v>62</v>
      </c>
      <c r="B150" s="20" t="s">
        <v>0</v>
      </c>
      <c r="C150" s="20"/>
      <c r="D150" s="20" t="s">
        <v>34</v>
      </c>
      <c r="E150" s="20" t="s">
        <v>662</v>
      </c>
      <c r="F150" s="20" t="s">
        <v>663</v>
      </c>
      <c r="G150" s="20" t="s">
        <v>664</v>
      </c>
      <c r="H150" s="21">
        <v>4470</v>
      </c>
    </row>
    <row r="151" spans="1:8">
      <c r="A151" s="20" t="s">
        <v>62</v>
      </c>
      <c r="B151" s="20" t="s">
        <v>0</v>
      </c>
      <c r="C151" s="20"/>
      <c r="D151" s="20" t="s">
        <v>34</v>
      </c>
      <c r="E151" s="20" t="s">
        <v>665</v>
      </c>
      <c r="F151" s="20" t="s">
        <v>666</v>
      </c>
      <c r="G151" s="20" t="s">
        <v>667</v>
      </c>
      <c r="H151" s="21">
        <v>1380</v>
      </c>
    </row>
    <row r="152" spans="1:8">
      <c r="A152" s="20" t="s">
        <v>62</v>
      </c>
      <c r="B152" s="20" t="s">
        <v>0</v>
      </c>
      <c r="C152" s="20"/>
      <c r="D152" s="20" t="s">
        <v>34</v>
      </c>
      <c r="E152" s="20" t="s">
        <v>668</v>
      </c>
      <c r="F152" s="20" t="s">
        <v>669</v>
      </c>
      <c r="G152" s="20" t="s">
        <v>670</v>
      </c>
      <c r="H152" s="21">
        <v>720</v>
      </c>
    </row>
    <row r="153" spans="1:8">
      <c r="A153" s="20" t="s">
        <v>62</v>
      </c>
      <c r="B153" s="20" t="s">
        <v>0</v>
      </c>
      <c r="C153" s="20"/>
      <c r="D153" s="20" t="s">
        <v>34</v>
      </c>
      <c r="E153" s="20" t="s">
        <v>671</v>
      </c>
      <c r="F153" s="20" t="s">
        <v>672</v>
      </c>
      <c r="G153" s="20" t="s">
        <v>673</v>
      </c>
      <c r="H153" s="21">
        <v>1875</v>
      </c>
    </row>
    <row r="154" spans="1:8">
      <c r="A154" s="20" t="s">
        <v>62</v>
      </c>
      <c r="B154" s="20" t="s">
        <v>0</v>
      </c>
      <c r="C154" s="20"/>
      <c r="D154" s="20" t="s">
        <v>34</v>
      </c>
      <c r="E154" s="20" t="s">
        <v>674</v>
      </c>
      <c r="F154" s="20" t="s">
        <v>675</v>
      </c>
      <c r="G154" s="20" t="s">
        <v>676</v>
      </c>
      <c r="H154" s="21">
        <v>3000</v>
      </c>
    </row>
    <row r="155" spans="1:8">
      <c r="A155" s="20" t="s">
        <v>62</v>
      </c>
      <c r="B155" s="20" t="s">
        <v>0</v>
      </c>
      <c r="C155" s="20"/>
      <c r="D155" s="20" t="s">
        <v>34</v>
      </c>
      <c r="E155" s="20" t="s">
        <v>677</v>
      </c>
      <c r="F155" s="20" t="s">
        <v>678</v>
      </c>
      <c r="G155" s="20" t="s">
        <v>679</v>
      </c>
      <c r="H155" s="21">
        <v>1500</v>
      </c>
    </row>
    <row r="156" spans="1:8">
      <c r="A156" s="20" t="s">
        <v>62</v>
      </c>
      <c r="B156" s="20" t="s">
        <v>0</v>
      </c>
      <c r="C156" s="20"/>
      <c r="D156" s="20" t="s">
        <v>34</v>
      </c>
      <c r="E156" s="20" t="s">
        <v>680</v>
      </c>
      <c r="F156" s="20" t="s">
        <v>681</v>
      </c>
      <c r="G156" s="20" t="s">
        <v>682</v>
      </c>
      <c r="H156" s="21">
        <v>2775</v>
      </c>
    </row>
    <row r="157" spans="1:8">
      <c r="A157" s="20" t="s">
        <v>62</v>
      </c>
      <c r="B157" s="20" t="s">
        <v>0</v>
      </c>
      <c r="C157" s="20"/>
      <c r="D157" s="20" t="s">
        <v>34</v>
      </c>
      <c r="E157" s="20" t="s">
        <v>683</v>
      </c>
      <c r="F157" s="20" t="s">
        <v>684</v>
      </c>
      <c r="G157" s="20" t="s">
        <v>685</v>
      </c>
      <c r="H157" s="21">
        <v>1500</v>
      </c>
    </row>
    <row r="158" spans="1:8">
      <c r="A158" s="20" t="s">
        <v>62</v>
      </c>
      <c r="B158" s="20" t="s">
        <v>0</v>
      </c>
      <c r="C158" s="20"/>
      <c r="D158" s="20" t="s">
        <v>34</v>
      </c>
      <c r="E158" s="20" t="s">
        <v>686</v>
      </c>
      <c r="F158" s="20" t="s">
        <v>687</v>
      </c>
      <c r="G158" s="20" t="s">
        <v>688</v>
      </c>
      <c r="H158" s="21">
        <v>2250</v>
      </c>
    </row>
    <row r="159" spans="1:8">
      <c r="A159" s="20" t="s">
        <v>62</v>
      </c>
      <c r="B159" s="20" t="s">
        <v>0</v>
      </c>
      <c r="C159" s="20"/>
      <c r="D159" s="20" t="s">
        <v>34</v>
      </c>
      <c r="E159" s="20" t="s">
        <v>689</v>
      </c>
      <c r="F159" s="20" t="s">
        <v>690</v>
      </c>
      <c r="G159" s="20" t="s">
        <v>691</v>
      </c>
      <c r="H159" s="21">
        <v>2250</v>
      </c>
    </row>
    <row r="160" spans="1:8">
      <c r="A160" s="20" t="s">
        <v>62</v>
      </c>
      <c r="B160" s="20" t="s">
        <v>0</v>
      </c>
      <c r="C160" s="20"/>
      <c r="D160" s="20" t="s">
        <v>34</v>
      </c>
      <c r="E160" s="20" t="s">
        <v>692</v>
      </c>
      <c r="F160" s="20" t="s">
        <v>693</v>
      </c>
      <c r="G160" s="20" t="s">
        <v>694</v>
      </c>
      <c r="H160" s="21">
        <v>1095</v>
      </c>
    </row>
    <row r="161" spans="1:8">
      <c r="A161" s="20" t="s">
        <v>62</v>
      </c>
      <c r="B161" s="20" t="s">
        <v>0</v>
      </c>
      <c r="C161" s="20"/>
      <c r="D161" s="20" t="s">
        <v>34</v>
      </c>
      <c r="E161" s="20" t="s">
        <v>695</v>
      </c>
      <c r="F161" s="20" t="s">
        <v>696</v>
      </c>
      <c r="G161" s="20" t="s">
        <v>697</v>
      </c>
      <c r="H161" s="21">
        <v>1500</v>
      </c>
    </row>
    <row r="162" spans="1:8">
      <c r="A162" s="20" t="s">
        <v>62</v>
      </c>
      <c r="B162" s="20" t="s">
        <v>0</v>
      </c>
      <c r="C162" s="20"/>
      <c r="D162" s="20" t="s">
        <v>34</v>
      </c>
      <c r="E162" s="20" t="s">
        <v>698</v>
      </c>
      <c r="F162" s="20" t="s">
        <v>699</v>
      </c>
      <c r="G162" s="20" t="s">
        <v>700</v>
      </c>
      <c r="H162" s="21">
        <v>2250</v>
      </c>
    </row>
    <row r="163" spans="1:8">
      <c r="A163" s="20" t="s">
        <v>62</v>
      </c>
      <c r="B163" s="20" t="s">
        <v>0</v>
      </c>
      <c r="C163" s="20"/>
      <c r="D163" s="20" t="s">
        <v>34</v>
      </c>
      <c r="E163" s="20" t="s">
        <v>701</v>
      </c>
      <c r="F163" s="20" t="s">
        <v>702</v>
      </c>
      <c r="G163" s="20" t="s">
        <v>703</v>
      </c>
      <c r="H163" s="21">
        <v>810</v>
      </c>
    </row>
    <row r="164" spans="1:8">
      <c r="A164" s="20" t="s">
        <v>62</v>
      </c>
      <c r="B164" s="20" t="s">
        <v>0</v>
      </c>
      <c r="C164" s="20"/>
      <c r="D164" s="20" t="s">
        <v>34</v>
      </c>
      <c r="E164" s="20" t="s">
        <v>704</v>
      </c>
      <c r="F164" s="20" t="s">
        <v>705</v>
      </c>
      <c r="G164" s="20" t="s">
        <v>706</v>
      </c>
      <c r="H164" s="21">
        <v>2250</v>
      </c>
    </row>
    <row r="165" spans="1:8">
      <c r="A165" s="20" t="s">
        <v>62</v>
      </c>
      <c r="B165" s="20" t="s">
        <v>0</v>
      </c>
      <c r="C165" s="20"/>
      <c r="D165" s="20" t="s">
        <v>34</v>
      </c>
      <c r="E165" s="20" t="s">
        <v>707</v>
      </c>
      <c r="F165" s="20" t="s">
        <v>708</v>
      </c>
      <c r="G165" s="20" t="s">
        <v>709</v>
      </c>
      <c r="H165" s="21">
        <v>3000</v>
      </c>
    </row>
    <row r="166" spans="1:8">
      <c r="A166" s="20" t="s">
        <v>62</v>
      </c>
      <c r="B166" s="20" t="s">
        <v>0</v>
      </c>
      <c r="C166" s="20"/>
      <c r="D166" s="20" t="s">
        <v>34</v>
      </c>
      <c r="E166" s="20" t="s">
        <v>710</v>
      </c>
      <c r="F166" s="20" t="s">
        <v>711</v>
      </c>
      <c r="G166" s="20" t="s">
        <v>712</v>
      </c>
      <c r="H166" s="21">
        <v>2100</v>
      </c>
    </row>
    <row r="167" spans="1:8">
      <c r="A167" s="20" t="s">
        <v>62</v>
      </c>
      <c r="B167" s="20" t="s">
        <v>0</v>
      </c>
      <c r="C167" s="20"/>
      <c r="D167" s="20" t="s">
        <v>34</v>
      </c>
      <c r="E167" s="20" t="s">
        <v>713</v>
      </c>
      <c r="F167" s="20" t="s">
        <v>714</v>
      </c>
      <c r="G167" s="20" t="s">
        <v>715</v>
      </c>
      <c r="H167" s="21">
        <v>2250</v>
      </c>
    </row>
    <row r="168" spans="1:8">
      <c r="A168" s="20" t="s">
        <v>62</v>
      </c>
      <c r="B168" s="20" t="s">
        <v>0</v>
      </c>
      <c r="C168" s="20"/>
      <c r="D168" s="20" t="s">
        <v>34</v>
      </c>
      <c r="E168" s="20" t="s">
        <v>716</v>
      </c>
      <c r="F168" s="20" t="s">
        <v>717</v>
      </c>
      <c r="G168" s="20" t="s">
        <v>718</v>
      </c>
      <c r="H168" s="21">
        <v>3000</v>
      </c>
    </row>
    <row r="169" spans="1:8">
      <c r="A169" s="20" t="s">
        <v>62</v>
      </c>
      <c r="B169" s="20" t="s">
        <v>0</v>
      </c>
      <c r="C169" s="20"/>
      <c r="D169" s="20" t="s">
        <v>34</v>
      </c>
      <c r="E169" s="20" t="s">
        <v>719</v>
      </c>
      <c r="F169" s="20" t="s">
        <v>720</v>
      </c>
      <c r="G169" s="20" t="s">
        <v>721</v>
      </c>
      <c r="H169" s="21">
        <v>2250</v>
      </c>
    </row>
    <row r="170" spans="1:8">
      <c r="A170" s="20" t="s">
        <v>62</v>
      </c>
      <c r="B170" s="20" t="s">
        <v>0</v>
      </c>
      <c r="C170" s="20"/>
      <c r="D170" s="20" t="s">
        <v>34</v>
      </c>
      <c r="E170" s="20" t="s">
        <v>722</v>
      </c>
      <c r="F170" s="20" t="s">
        <v>723</v>
      </c>
      <c r="G170" s="20" t="s">
        <v>724</v>
      </c>
      <c r="H170" s="21">
        <v>1500</v>
      </c>
    </row>
    <row r="171" spans="1:8">
      <c r="A171" s="20" t="s">
        <v>62</v>
      </c>
      <c r="B171" s="20" t="s">
        <v>0</v>
      </c>
      <c r="C171" s="20"/>
      <c r="D171" s="20" t="s">
        <v>34</v>
      </c>
      <c r="E171" s="20" t="s">
        <v>725</v>
      </c>
      <c r="F171" s="20" t="s">
        <v>726</v>
      </c>
      <c r="G171" s="20" t="s">
        <v>727</v>
      </c>
      <c r="H171" s="21">
        <v>3750</v>
      </c>
    </row>
    <row r="172" spans="1:8">
      <c r="A172" s="20" t="s">
        <v>62</v>
      </c>
      <c r="B172" s="20" t="s">
        <v>0</v>
      </c>
      <c r="C172" s="20"/>
      <c r="D172" s="20" t="s">
        <v>34</v>
      </c>
      <c r="E172" s="20" t="s">
        <v>728</v>
      </c>
      <c r="F172" s="20" t="s">
        <v>729</v>
      </c>
      <c r="G172" s="20" t="s">
        <v>730</v>
      </c>
      <c r="H172" s="21">
        <v>1950</v>
      </c>
    </row>
    <row r="173" spans="1:8">
      <c r="A173" s="20" t="s">
        <v>62</v>
      </c>
      <c r="B173" s="20" t="s">
        <v>0</v>
      </c>
      <c r="C173" s="20"/>
      <c r="D173" s="20" t="s">
        <v>34</v>
      </c>
      <c r="E173" s="20" t="s">
        <v>731</v>
      </c>
      <c r="F173" s="20" t="s">
        <v>732</v>
      </c>
      <c r="G173" s="20" t="s">
        <v>733</v>
      </c>
      <c r="H173" s="21">
        <v>3000</v>
      </c>
    </row>
    <row r="174" spans="1:8">
      <c r="A174" s="20" t="s">
        <v>62</v>
      </c>
      <c r="B174" s="20" t="s">
        <v>0</v>
      </c>
      <c r="C174" s="20"/>
      <c r="D174" s="20" t="s">
        <v>34</v>
      </c>
      <c r="E174" s="20" t="s">
        <v>734</v>
      </c>
      <c r="F174" s="20" t="s">
        <v>735</v>
      </c>
      <c r="G174" s="20" t="s">
        <v>736</v>
      </c>
      <c r="H174" s="21">
        <v>1500</v>
      </c>
    </row>
    <row r="175" spans="1:8">
      <c r="A175" s="20" t="s">
        <v>62</v>
      </c>
      <c r="B175" s="20" t="s">
        <v>0</v>
      </c>
      <c r="C175" s="20"/>
      <c r="D175" s="20" t="s">
        <v>34</v>
      </c>
      <c r="E175" s="20" t="s">
        <v>737</v>
      </c>
      <c r="F175" s="20" t="s">
        <v>738</v>
      </c>
      <c r="G175" s="20" t="s">
        <v>739</v>
      </c>
      <c r="H175" s="21">
        <v>1500</v>
      </c>
    </row>
    <row r="176" spans="1:8">
      <c r="A176" s="20" t="s">
        <v>62</v>
      </c>
      <c r="B176" s="20" t="s">
        <v>0</v>
      </c>
      <c r="C176" s="20"/>
      <c r="D176" s="20" t="s">
        <v>34</v>
      </c>
      <c r="E176" s="20" t="s">
        <v>740</v>
      </c>
      <c r="F176" s="20" t="s">
        <v>741</v>
      </c>
      <c r="G176" s="20" t="s">
        <v>742</v>
      </c>
      <c r="H176" s="21">
        <v>1050</v>
      </c>
    </row>
    <row r="177" spans="1:8">
      <c r="A177" s="20" t="s">
        <v>62</v>
      </c>
      <c r="B177" s="20" t="s">
        <v>0</v>
      </c>
      <c r="C177" s="20"/>
      <c r="D177" s="20" t="s">
        <v>34</v>
      </c>
      <c r="E177" s="20" t="s">
        <v>743</v>
      </c>
      <c r="F177" s="20" t="s">
        <v>744</v>
      </c>
      <c r="G177" s="20" t="s">
        <v>745</v>
      </c>
      <c r="H177" s="21">
        <v>2250</v>
      </c>
    </row>
    <row r="178" spans="1:8">
      <c r="A178" s="20" t="s">
        <v>62</v>
      </c>
      <c r="B178" s="20" t="s">
        <v>0</v>
      </c>
      <c r="C178" s="20"/>
      <c r="D178" s="20" t="s">
        <v>34</v>
      </c>
      <c r="E178" s="20" t="s">
        <v>746</v>
      </c>
      <c r="F178" s="20" t="s">
        <v>747</v>
      </c>
      <c r="G178" s="20" t="s">
        <v>748</v>
      </c>
      <c r="H178" s="21">
        <v>2250</v>
      </c>
    </row>
    <row r="179" spans="1:8">
      <c r="A179" s="20" t="s">
        <v>62</v>
      </c>
      <c r="B179" s="20" t="s">
        <v>0</v>
      </c>
      <c r="C179" s="20"/>
      <c r="D179" s="20" t="s">
        <v>34</v>
      </c>
      <c r="E179" s="20" t="s">
        <v>749</v>
      </c>
      <c r="F179" s="20" t="s">
        <v>750</v>
      </c>
      <c r="G179" s="20" t="s">
        <v>751</v>
      </c>
      <c r="H179" s="21">
        <v>1500</v>
      </c>
    </row>
    <row r="180" spans="1:8">
      <c r="A180" s="20" t="s">
        <v>62</v>
      </c>
      <c r="B180" s="20" t="s">
        <v>0</v>
      </c>
      <c r="C180" s="20"/>
      <c r="D180" s="20" t="s">
        <v>34</v>
      </c>
      <c r="E180" s="20" t="s">
        <v>752</v>
      </c>
      <c r="F180" s="20" t="s">
        <v>753</v>
      </c>
      <c r="G180" s="20" t="s">
        <v>754</v>
      </c>
      <c r="H180" s="21">
        <v>1500</v>
      </c>
    </row>
    <row r="181" spans="1:8">
      <c r="A181" s="20" t="s">
        <v>62</v>
      </c>
      <c r="B181" s="20" t="s">
        <v>0</v>
      </c>
      <c r="C181" s="20"/>
      <c r="D181" s="20" t="s">
        <v>34</v>
      </c>
      <c r="E181" s="20" t="s">
        <v>755</v>
      </c>
      <c r="F181" s="20" t="s">
        <v>756</v>
      </c>
      <c r="G181" s="20" t="s">
        <v>757</v>
      </c>
      <c r="H181" s="21">
        <v>2250</v>
      </c>
    </row>
    <row r="182" spans="1:8">
      <c r="A182" s="20" t="s">
        <v>62</v>
      </c>
      <c r="B182" s="20" t="s">
        <v>0</v>
      </c>
      <c r="C182" s="20"/>
      <c r="D182" s="20" t="s">
        <v>34</v>
      </c>
      <c r="E182" s="20" t="s">
        <v>758</v>
      </c>
      <c r="F182" s="20" t="s">
        <v>759</v>
      </c>
      <c r="G182" s="20" t="s">
        <v>760</v>
      </c>
      <c r="H182" s="21">
        <v>720</v>
      </c>
    </row>
    <row r="183" spans="1:8">
      <c r="A183" s="20" t="s">
        <v>62</v>
      </c>
      <c r="B183" s="20" t="s">
        <v>0</v>
      </c>
      <c r="C183" s="20"/>
      <c r="D183" s="20" t="s">
        <v>34</v>
      </c>
      <c r="E183" s="20" t="s">
        <v>761</v>
      </c>
      <c r="F183" s="20" t="s">
        <v>762</v>
      </c>
      <c r="G183" s="20" t="s">
        <v>763</v>
      </c>
      <c r="H183" s="21">
        <v>3750</v>
      </c>
    </row>
    <row r="184" spans="1:8">
      <c r="A184" s="20" t="s">
        <v>62</v>
      </c>
      <c r="B184" s="20" t="s">
        <v>0</v>
      </c>
      <c r="C184" s="20"/>
      <c r="D184" s="20" t="s">
        <v>34</v>
      </c>
      <c r="E184" s="20" t="s">
        <v>764</v>
      </c>
      <c r="F184" s="20" t="s">
        <v>765</v>
      </c>
      <c r="G184" s="20" t="s">
        <v>766</v>
      </c>
      <c r="H184" s="21">
        <v>3750</v>
      </c>
    </row>
    <row r="185" spans="1:8">
      <c r="A185" s="20" t="s">
        <v>62</v>
      </c>
      <c r="B185" s="20" t="s">
        <v>0</v>
      </c>
      <c r="C185" s="20"/>
      <c r="D185" s="20" t="s">
        <v>34</v>
      </c>
      <c r="E185" s="20" t="s">
        <v>767</v>
      </c>
      <c r="F185" s="20" t="s">
        <v>768</v>
      </c>
      <c r="G185" s="20" t="s">
        <v>769</v>
      </c>
      <c r="H185" s="21">
        <v>3750</v>
      </c>
    </row>
    <row r="186" spans="1:8">
      <c r="A186" s="20" t="s">
        <v>62</v>
      </c>
      <c r="B186" s="20" t="s">
        <v>0</v>
      </c>
      <c r="C186" s="20"/>
      <c r="D186" s="20" t="s">
        <v>34</v>
      </c>
      <c r="E186" s="20" t="s">
        <v>770</v>
      </c>
      <c r="F186" s="20" t="s">
        <v>771</v>
      </c>
      <c r="G186" s="20" t="s">
        <v>772</v>
      </c>
      <c r="H186" s="21">
        <v>3000</v>
      </c>
    </row>
    <row r="187" spans="1:8">
      <c r="A187" s="20" t="s">
        <v>62</v>
      </c>
      <c r="B187" s="20" t="s">
        <v>0</v>
      </c>
      <c r="C187" s="20"/>
      <c r="D187" s="20" t="s">
        <v>34</v>
      </c>
      <c r="E187" s="20" t="s">
        <v>773</v>
      </c>
      <c r="F187" s="20" t="s">
        <v>774</v>
      </c>
      <c r="G187" s="20" t="s">
        <v>775</v>
      </c>
      <c r="H187" s="21">
        <v>2250</v>
      </c>
    </row>
    <row r="188" spans="1:8">
      <c r="A188" s="20" t="s">
        <v>62</v>
      </c>
      <c r="B188" s="20" t="s">
        <v>0</v>
      </c>
      <c r="C188" s="20"/>
      <c r="D188" s="20" t="s">
        <v>34</v>
      </c>
      <c r="E188" s="20" t="s">
        <v>776</v>
      </c>
      <c r="F188" s="20" t="s">
        <v>777</v>
      </c>
      <c r="G188" s="20" t="s">
        <v>778</v>
      </c>
      <c r="H188" s="21">
        <v>3750</v>
      </c>
    </row>
    <row r="189" spans="1:8">
      <c r="A189" s="20" t="s">
        <v>62</v>
      </c>
      <c r="B189" s="20" t="s">
        <v>0</v>
      </c>
      <c r="C189" s="20"/>
      <c r="D189" s="20" t="s">
        <v>34</v>
      </c>
      <c r="E189" s="20" t="s">
        <v>779</v>
      </c>
      <c r="F189" s="20" t="s">
        <v>780</v>
      </c>
      <c r="G189" s="20" t="s">
        <v>781</v>
      </c>
      <c r="H189" s="21">
        <v>3750</v>
      </c>
    </row>
    <row r="190" spans="1:8">
      <c r="A190" s="20" t="s">
        <v>62</v>
      </c>
      <c r="B190" s="20" t="s">
        <v>0</v>
      </c>
      <c r="C190" s="20"/>
      <c r="D190" s="20" t="s">
        <v>34</v>
      </c>
      <c r="E190" s="20" t="s">
        <v>782</v>
      </c>
      <c r="F190" s="20" t="s">
        <v>783</v>
      </c>
      <c r="G190" s="20" t="s">
        <v>784</v>
      </c>
      <c r="H190" s="21">
        <v>3750</v>
      </c>
    </row>
    <row r="191" spans="1:8">
      <c r="A191" s="20" t="s">
        <v>62</v>
      </c>
      <c r="B191" s="20" t="s">
        <v>0</v>
      </c>
      <c r="C191" s="20"/>
      <c r="D191" s="20" t="s">
        <v>34</v>
      </c>
      <c r="E191" s="20" t="s">
        <v>785</v>
      </c>
      <c r="F191" s="20" t="s">
        <v>786</v>
      </c>
      <c r="G191" s="20" t="s">
        <v>787</v>
      </c>
      <c r="H191" s="21">
        <v>3750</v>
      </c>
    </row>
    <row r="192" spans="1:8">
      <c r="A192" s="20" t="s">
        <v>62</v>
      </c>
      <c r="B192" s="20" t="s">
        <v>0</v>
      </c>
      <c r="C192" s="20"/>
      <c r="D192" s="20" t="s">
        <v>34</v>
      </c>
      <c r="E192" s="20" t="s">
        <v>788</v>
      </c>
      <c r="F192" s="20" t="s">
        <v>789</v>
      </c>
      <c r="G192" s="20" t="s">
        <v>790</v>
      </c>
      <c r="H192" s="21">
        <v>3750</v>
      </c>
    </row>
    <row r="193" spans="1:8">
      <c r="A193" s="20" t="s">
        <v>62</v>
      </c>
      <c r="B193" s="20" t="s">
        <v>0</v>
      </c>
      <c r="C193" s="20"/>
      <c r="D193" s="20" t="s">
        <v>34</v>
      </c>
      <c r="E193" s="20" t="s">
        <v>791</v>
      </c>
      <c r="F193" s="20" t="s">
        <v>792</v>
      </c>
      <c r="G193" s="20" t="s">
        <v>793</v>
      </c>
      <c r="H193" s="21">
        <v>3750</v>
      </c>
    </row>
    <row r="194" spans="1:8">
      <c r="A194" s="20" t="s">
        <v>62</v>
      </c>
      <c r="B194" s="20" t="s">
        <v>0</v>
      </c>
      <c r="C194" s="20"/>
      <c r="D194" s="20" t="s">
        <v>34</v>
      </c>
      <c r="E194" s="20" t="s">
        <v>794</v>
      </c>
      <c r="F194" s="20" t="s">
        <v>795</v>
      </c>
      <c r="G194" s="20" t="s">
        <v>796</v>
      </c>
      <c r="H194" s="21">
        <v>2250</v>
      </c>
    </row>
    <row r="195" spans="1:8">
      <c r="A195" s="20" t="s">
        <v>62</v>
      </c>
      <c r="B195" s="20" t="s">
        <v>0</v>
      </c>
      <c r="C195" s="20"/>
      <c r="D195" s="20" t="s">
        <v>34</v>
      </c>
      <c r="E195" s="20" t="s">
        <v>797</v>
      </c>
      <c r="F195" s="20" t="s">
        <v>798</v>
      </c>
      <c r="G195" s="20" t="s">
        <v>799</v>
      </c>
      <c r="H195" s="21">
        <v>3750</v>
      </c>
    </row>
    <row r="196" spans="1:8">
      <c r="A196" s="20" t="s">
        <v>62</v>
      </c>
      <c r="B196" s="20" t="s">
        <v>0</v>
      </c>
      <c r="C196" s="20"/>
      <c r="D196" s="20" t="s">
        <v>34</v>
      </c>
      <c r="E196" s="20" t="s">
        <v>800</v>
      </c>
      <c r="F196" s="20" t="s">
        <v>801</v>
      </c>
      <c r="G196" s="20" t="s">
        <v>802</v>
      </c>
      <c r="H196" s="21">
        <v>3750</v>
      </c>
    </row>
    <row r="197" spans="1:8">
      <c r="A197" s="20" t="s">
        <v>62</v>
      </c>
      <c r="B197" s="20" t="s">
        <v>0</v>
      </c>
      <c r="C197" s="20"/>
      <c r="D197" s="20" t="s">
        <v>34</v>
      </c>
      <c r="E197" s="20" t="s">
        <v>803</v>
      </c>
      <c r="F197" s="20" t="s">
        <v>804</v>
      </c>
      <c r="G197" s="20" t="s">
        <v>805</v>
      </c>
      <c r="H197" s="21">
        <v>3750</v>
      </c>
    </row>
    <row r="198" spans="1:8">
      <c r="A198" s="20" t="s">
        <v>62</v>
      </c>
      <c r="B198" s="20" t="s">
        <v>0</v>
      </c>
      <c r="C198" s="20"/>
      <c r="D198" s="20" t="s">
        <v>34</v>
      </c>
      <c r="E198" s="20" t="s">
        <v>806</v>
      </c>
      <c r="F198" s="20" t="s">
        <v>807</v>
      </c>
      <c r="G198" s="20" t="s">
        <v>808</v>
      </c>
      <c r="H198" s="21">
        <v>3750</v>
      </c>
    </row>
    <row r="199" spans="1:8">
      <c r="A199" s="20" t="s">
        <v>62</v>
      </c>
      <c r="B199" s="20" t="s">
        <v>0</v>
      </c>
      <c r="C199" s="20"/>
      <c r="D199" s="20" t="s">
        <v>34</v>
      </c>
      <c r="E199" s="20" t="s">
        <v>809</v>
      </c>
      <c r="F199" s="20" t="s">
        <v>810</v>
      </c>
      <c r="G199" s="20" t="s">
        <v>811</v>
      </c>
      <c r="H199" s="21">
        <v>3750</v>
      </c>
    </row>
    <row r="200" spans="1:8">
      <c r="A200" s="20" t="s">
        <v>62</v>
      </c>
      <c r="B200" s="20" t="s">
        <v>0</v>
      </c>
      <c r="C200" s="20"/>
      <c r="D200" s="20" t="s">
        <v>34</v>
      </c>
      <c r="E200" s="20" t="s">
        <v>812</v>
      </c>
      <c r="F200" s="20" t="s">
        <v>813</v>
      </c>
      <c r="G200" s="20" t="s">
        <v>814</v>
      </c>
      <c r="H200" s="21">
        <v>3750</v>
      </c>
    </row>
    <row r="201" spans="1:8">
      <c r="A201" s="20" t="s">
        <v>62</v>
      </c>
      <c r="B201" s="20" t="s">
        <v>0</v>
      </c>
      <c r="C201" s="20"/>
      <c r="D201" s="20" t="s">
        <v>34</v>
      </c>
      <c r="E201" s="20" t="s">
        <v>815</v>
      </c>
      <c r="F201" s="20" t="s">
        <v>816</v>
      </c>
      <c r="G201" s="20" t="s">
        <v>817</v>
      </c>
      <c r="H201" s="21">
        <v>3750</v>
      </c>
    </row>
    <row r="202" spans="1:8">
      <c r="A202" s="20" t="s">
        <v>62</v>
      </c>
      <c r="B202" s="20" t="s">
        <v>0</v>
      </c>
      <c r="C202" s="20"/>
      <c r="D202" s="20" t="s">
        <v>34</v>
      </c>
      <c r="E202" s="20" t="s">
        <v>818</v>
      </c>
      <c r="F202" s="20" t="s">
        <v>819</v>
      </c>
      <c r="G202" s="20" t="s">
        <v>820</v>
      </c>
      <c r="H202" s="21">
        <v>3750</v>
      </c>
    </row>
    <row r="203" spans="1:8">
      <c r="A203" s="20" t="s">
        <v>62</v>
      </c>
      <c r="B203" s="20" t="s">
        <v>0</v>
      </c>
      <c r="C203" s="20"/>
      <c r="D203" s="20" t="s">
        <v>34</v>
      </c>
      <c r="E203" s="20" t="s">
        <v>821</v>
      </c>
      <c r="F203" s="20" t="s">
        <v>822</v>
      </c>
      <c r="G203" s="20" t="s">
        <v>823</v>
      </c>
      <c r="H203" s="21">
        <v>3750</v>
      </c>
    </row>
    <row r="204" spans="1:8">
      <c r="A204" s="20" t="s">
        <v>62</v>
      </c>
      <c r="B204" s="20" t="s">
        <v>0</v>
      </c>
      <c r="C204" s="20"/>
      <c r="D204" s="20" t="s">
        <v>34</v>
      </c>
      <c r="E204" s="20" t="s">
        <v>824</v>
      </c>
      <c r="F204" s="20" t="s">
        <v>825</v>
      </c>
      <c r="G204" s="20" t="s">
        <v>826</v>
      </c>
      <c r="H204" s="21">
        <v>1500</v>
      </c>
    </row>
    <row r="205" spans="1:8">
      <c r="A205" s="20" t="s">
        <v>62</v>
      </c>
      <c r="B205" s="20" t="s">
        <v>0</v>
      </c>
      <c r="C205" s="20"/>
      <c r="D205" s="20" t="s">
        <v>34</v>
      </c>
      <c r="E205" s="20" t="s">
        <v>827</v>
      </c>
      <c r="F205" s="20" t="s">
        <v>828</v>
      </c>
      <c r="G205" s="20" t="s">
        <v>829</v>
      </c>
      <c r="H205" s="21">
        <v>1500</v>
      </c>
    </row>
    <row r="206" spans="1:8">
      <c r="A206" s="20" t="s">
        <v>62</v>
      </c>
      <c r="B206" s="20" t="s">
        <v>0</v>
      </c>
      <c r="C206" s="20"/>
      <c r="D206" s="20" t="s">
        <v>34</v>
      </c>
      <c r="E206" s="20" t="s">
        <v>830</v>
      </c>
      <c r="F206" s="20" t="s">
        <v>831</v>
      </c>
      <c r="G206" s="20" t="s">
        <v>832</v>
      </c>
      <c r="H206" s="21">
        <v>1500</v>
      </c>
    </row>
    <row r="207" spans="1:8">
      <c r="A207" s="20" t="s">
        <v>62</v>
      </c>
      <c r="B207" s="20" t="s">
        <v>0</v>
      </c>
      <c r="C207" s="20"/>
      <c r="D207" s="20" t="s">
        <v>34</v>
      </c>
      <c r="E207" s="20" t="s">
        <v>833</v>
      </c>
      <c r="F207" s="20" t="s">
        <v>834</v>
      </c>
      <c r="G207" s="20" t="s">
        <v>835</v>
      </c>
      <c r="H207" s="21">
        <v>1500</v>
      </c>
    </row>
    <row r="208" spans="1:8">
      <c r="A208" s="20" t="s">
        <v>62</v>
      </c>
      <c r="B208" s="20" t="s">
        <v>0</v>
      </c>
      <c r="C208" s="20"/>
      <c r="D208" s="20" t="s">
        <v>34</v>
      </c>
      <c r="E208" s="20" t="s">
        <v>836</v>
      </c>
      <c r="F208" s="20" t="s">
        <v>837</v>
      </c>
      <c r="G208" s="20" t="s">
        <v>838</v>
      </c>
      <c r="H208" s="21">
        <v>750</v>
      </c>
    </row>
    <row r="209" spans="1:8">
      <c r="A209" s="20" t="s">
        <v>62</v>
      </c>
      <c r="B209" s="20" t="s">
        <v>0</v>
      </c>
      <c r="C209" s="20"/>
      <c r="D209" s="20" t="s">
        <v>34</v>
      </c>
      <c r="E209" s="20" t="s">
        <v>839</v>
      </c>
      <c r="F209" s="20" t="s">
        <v>840</v>
      </c>
      <c r="G209" s="20" t="s">
        <v>841</v>
      </c>
      <c r="H209" s="21">
        <v>1500</v>
      </c>
    </row>
    <row r="210" spans="1:8">
      <c r="A210" s="20" t="s">
        <v>62</v>
      </c>
      <c r="B210" s="20" t="s">
        <v>0</v>
      </c>
      <c r="C210" s="20"/>
      <c r="D210" s="20" t="s">
        <v>34</v>
      </c>
      <c r="E210" s="20" t="s">
        <v>842</v>
      </c>
      <c r="F210" s="20" t="s">
        <v>843</v>
      </c>
      <c r="G210" s="20" t="s">
        <v>844</v>
      </c>
      <c r="H210" s="21">
        <v>1500</v>
      </c>
    </row>
    <row r="211" spans="1:8">
      <c r="A211" s="20" t="s">
        <v>62</v>
      </c>
      <c r="B211" s="20" t="s">
        <v>0</v>
      </c>
      <c r="C211" s="20"/>
      <c r="D211" s="20" t="s">
        <v>34</v>
      </c>
      <c r="E211" s="20" t="s">
        <v>845</v>
      </c>
      <c r="F211" s="20" t="s">
        <v>846</v>
      </c>
      <c r="G211" s="20" t="s">
        <v>847</v>
      </c>
      <c r="H211" s="21">
        <v>1500</v>
      </c>
    </row>
    <row r="212" spans="1:8">
      <c r="A212" s="20" t="s">
        <v>62</v>
      </c>
      <c r="B212" s="20" t="s">
        <v>0</v>
      </c>
      <c r="C212" s="20"/>
      <c r="D212" s="20" t="s">
        <v>34</v>
      </c>
      <c r="E212" s="20" t="s">
        <v>848</v>
      </c>
      <c r="F212" s="20" t="s">
        <v>849</v>
      </c>
      <c r="G212" s="20" t="s">
        <v>850</v>
      </c>
      <c r="H212" s="21">
        <v>1335</v>
      </c>
    </row>
    <row r="213" spans="1:8">
      <c r="A213" s="20" t="s">
        <v>62</v>
      </c>
      <c r="B213" s="20" t="s">
        <v>0</v>
      </c>
      <c r="C213" s="20"/>
      <c r="D213" s="20" t="s">
        <v>34</v>
      </c>
      <c r="E213" s="20" t="s">
        <v>851</v>
      </c>
      <c r="F213" s="20" t="s">
        <v>852</v>
      </c>
      <c r="G213" s="20" t="s">
        <v>853</v>
      </c>
      <c r="H213" s="21">
        <v>3000</v>
      </c>
    </row>
    <row r="214" spans="1:8">
      <c r="A214" s="20" t="s">
        <v>62</v>
      </c>
      <c r="B214" s="20" t="s">
        <v>0</v>
      </c>
      <c r="C214" s="20"/>
      <c r="D214" s="20" t="s">
        <v>34</v>
      </c>
      <c r="E214" s="20" t="s">
        <v>854</v>
      </c>
      <c r="F214" s="20" t="s">
        <v>855</v>
      </c>
      <c r="G214" s="20" t="s">
        <v>856</v>
      </c>
      <c r="H214" s="21">
        <v>1485</v>
      </c>
    </row>
    <row r="215" spans="1:8">
      <c r="A215" s="20" t="s">
        <v>62</v>
      </c>
      <c r="B215" s="20" t="s">
        <v>0</v>
      </c>
      <c r="C215" s="20"/>
      <c r="D215" s="20" t="s">
        <v>34</v>
      </c>
      <c r="E215" s="20" t="s">
        <v>857</v>
      </c>
      <c r="F215" s="20" t="s">
        <v>858</v>
      </c>
      <c r="G215" s="20" t="s">
        <v>859</v>
      </c>
      <c r="H215" s="21">
        <v>1275</v>
      </c>
    </row>
    <row r="216" spans="1:8">
      <c r="A216" s="20" t="s">
        <v>62</v>
      </c>
      <c r="B216" s="20" t="s">
        <v>0</v>
      </c>
      <c r="C216" s="20"/>
      <c r="D216" s="20" t="s">
        <v>34</v>
      </c>
      <c r="E216" s="20" t="s">
        <v>860</v>
      </c>
      <c r="F216" s="20" t="s">
        <v>861</v>
      </c>
      <c r="G216" s="20" t="s">
        <v>862</v>
      </c>
      <c r="H216" s="21">
        <v>1500</v>
      </c>
    </row>
    <row r="217" spans="1:8">
      <c r="A217" s="20" t="s">
        <v>62</v>
      </c>
      <c r="B217" s="20" t="s">
        <v>0</v>
      </c>
      <c r="C217" s="20"/>
      <c r="D217" s="20" t="s">
        <v>34</v>
      </c>
      <c r="E217" s="20" t="s">
        <v>863</v>
      </c>
      <c r="F217" s="20" t="s">
        <v>864</v>
      </c>
      <c r="G217" s="20" t="s">
        <v>865</v>
      </c>
      <c r="H217" s="21">
        <v>765</v>
      </c>
    </row>
    <row r="218" spans="1:8">
      <c r="A218" s="20" t="s">
        <v>62</v>
      </c>
      <c r="B218" s="20" t="s">
        <v>0</v>
      </c>
      <c r="C218" s="20"/>
      <c r="D218" s="20" t="s">
        <v>34</v>
      </c>
      <c r="E218" s="20" t="s">
        <v>866</v>
      </c>
      <c r="F218" s="20" t="s">
        <v>867</v>
      </c>
      <c r="G218" s="20" t="s">
        <v>868</v>
      </c>
      <c r="H218" s="21">
        <v>1500</v>
      </c>
    </row>
    <row r="219" spans="1:8">
      <c r="A219" s="20" t="s">
        <v>62</v>
      </c>
      <c r="B219" s="20" t="s">
        <v>0</v>
      </c>
      <c r="C219" s="20"/>
      <c r="D219" s="20" t="s">
        <v>34</v>
      </c>
      <c r="E219" s="20" t="s">
        <v>869</v>
      </c>
      <c r="F219" s="20" t="s">
        <v>870</v>
      </c>
      <c r="G219" s="20" t="s">
        <v>871</v>
      </c>
      <c r="H219" s="21">
        <v>1500</v>
      </c>
    </row>
    <row r="220" spans="1:8">
      <c r="A220" s="20" t="s">
        <v>62</v>
      </c>
      <c r="B220" s="20" t="s">
        <v>0</v>
      </c>
      <c r="C220" s="20"/>
      <c r="D220" s="20" t="s">
        <v>34</v>
      </c>
      <c r="E220" s="20" t="s">
        <v>872</v>
      </c>
      <c r="F220" s="20" t="s">
        <v>873</v>
      </c>
      <c r="G220" s="20" t="s">
        <v>874</v>
      </c>
      <c r="H220" s="21">
        <v>1035</v>
      </c>
    </row>
    <row r="221" spans="1:8">
      <c r="A221" s="20" t="s">
        <v>62</v>
      </c>
      <c r="B221" s="20" t="s">
        <v>0</v>
      </c>
      <c r="C221" s="20"/>
      <c r="D221" s="20" t="s">
        <v>34</v>
      </c>
      <c r="E221" s="20" t="s">
        <v>875</v>
      </c>
      <c r="F221" s="20" t="s">
        <v>876</v>
      </c>
      <c r="G221" s="20" t="s">
        <v>877</v>
      </c>
      <c r="H221" s="21">
        <v>840</v>
      </c>
    </row>
    <row r="222" spans="1:8">
      <c r="A222" s="20" t="s">
        <v>62</v>
      </c>
      <c r="B222" s="20" t="s">
        <v>0</v>
      </c>
      <c r="C222" s="20"/>
      <c r="D222" s="20" t="s">
        <v>34</v>
      </c>
      <c r="E222" s="20" t="s">
        <v>878</v>
      </c>
      <c r="F222" s="20" t="s">
        <v>879</v>
      </c>
      <c r="G222" s="20" t="s">
        <v>880</v>
      </c>
      <c r="H222" s="21">
        <v>1500</v>
      </c>
    </row>
    <row r="223" spans="1:8">
      <c r="A223" s="20" t="s">
        <v>62</v>
      </c>
      <c r="B223" s="20" t="s">
        <v>0</v>
      </c>
      <c r="C223" s="20"/>
      <c r="D223" s="20" t="s">
        <v>34</v>
      </c>
      <c r="E223" s="20" t="s">
        <v>881</v>
      </c>
      <c r="F223" s="20" t="s">
        <v>882</v>
      </c>
      <c r="G223" s="20" t="s">
        <v>883</v>
      </c>
      <c r="H223" s="21">
        <v>720</v>
      </c>
    </row>
    <row r="224" spans="1:8">
      <c r="A224" s="20" t="s">
        <v>62</v>
      </c>
      <c r="B224" s="20" t="s">
        <v>0</v>
      </c>
      <c r="C224" s="20"/>
      <c r="D224" s="20" t="s">
        <v>34</v>
      </c>
      <c r="E224" s="20" t="s">
        <v>884</v>
      </c>
      <c r="F224" s="20" t="s">
        <v>885</v>
      </c>
      <c r="G224" s="20" t="s">
        <v>886</v>
      </c>
      <c r="H224" s="21">
        <v>1380</v>
      </c>
    </row>
    <row r="225" spans="1:8">
      <c r="A225" s="20" t="s">
        <v>62</v>
      </c>
      <c r="B225" s="20" t="s">
        <v>0</v>
      </c>
      <c r="C225" s="20"/>
      <c r="D225" s="20" t="s">
        <v>34</v>
      </c>
      <c r="E225" s="20" t="s">
        <v>887</v>
      </c>
      <c r="F225" s="20" t="s">
        <v>888</v>
      </c>
      <c r="G225" s="20" t="s">
        <v>889</v>
      </c>
      <c r="H225" s="21">
        <v>810</v>
      </c>
    </row>
    <row r="226" spans="1:8">
      <c r="A226" s="20" t="s">
        <v>62</v>
      </c>
      <c r="B226" s="20" t="s">
        <v>0</v>
      </c>
      <c r="C226" s="20"/>
      <c r="D226" s="20" t="s">
        <v>34</v>
      </c>
      <c r="E226" s="20" t="s">
        <v>890</v>
      </c>
      <c r="F226" s="20" t="s">
        <v>891</v>
      </c>
      <c r="G226" s="20" t="s">
        <v>892</v>
      </c>
      <c r="H226" s="21">
        <v>1500</v>
      </c>
    </row>
    <row r="227" spans="1:8">
      <c r="A227" s="20" t="s">
        <v>62</v>
      </c>
      <c r="B227" s="20" t="s">
        <v>0</v>
      </c>
      <c r="C227" s="20"/>
      <c r="D227" s="20" t="s">
        <v>34</v>
      </c>
      <c r="E227" s="20" t="s">
        <v>893</v>
      </c>
      <c r="F227" s="20" t="s">
        <v>894</v>
      </c>
      <c r="G227" s="20" t="s">
        <v>895</v>
      </c>
      <c r="H227" s="21">
        <v>1500</v>
      </c>
    </row>
    <row r="228" spans="1:8">
      <c r="A228" s="20" t="s">
        <v>62</v>
      </c>
      <c r="B228" s="20" t="s">
        <v>0</v>
      </c>
      <c r="C228" s="20"/>
      <c r="D228" s="20" t="s">
        <v>34</v>
      </c>
      <c r="E228" s="20" t="s">
        <v>896</v>
      </c>
      <c r="F228" s="20" t="s">
        <v>897</v>
      </c>
      <c r="G228" s="20" t="s">
        <v>898</v>
      </c>
      <c r="H228" s="21">
        <v>780</v>
      </c>
    </row>
    <row r="229" spans="1:8">
      <c r="A229" s="20" t="s">
        <v>62</v>
      </c>
      <c r="B229" s="20" t="s">
        <v>0</v>
      </c>
      <c r="C229" s="20"/>
      <c r="D229" s="20" t="s">
        <v>34</v>
      </c>
      <c r="E229" s="20" t="s">
        <v>899</v>
      </c>
      <c r="F229" s="20" t="s">
        <v>900</v>
      </c>
      <c r="G229" s="20" t="s">
        <v>901</v>
      </c>
      <c r="H229" s="21">
        <v>900</v>
      </c>
    </row>
    <row r="230" spans="1:8">
      <c r="A230" s="20" t="s">
        <v>62</v>
      </c>
      <c r="B230" s="20" t="s">
        <v>0</v>
      </c>
      <c r="C230" s="20"/>
      <c r="D230" s="20" t="s">
        <v>34</v>
      </c>
      <c r="E230" s="20" t="s">
        <v>902</v>
      </c>
      <c r="F230" s="20" t="s">
        <v>903</v>
      </c>
      <c r="G230" s="20" t="s">
        <v>904</v>
      </c>
      <c r="H230" s="21">
        <v>810</v>
      </c>
    </row>
    <row r="231" spans="1:8">
      <c r="A231" s="20" t="s">
        <v>62</v>
      </c>
      <c r="B231" s="20" t="s">
        <v>0</v>
      </c>
      <c r="C231" s="20"/>
      <c r="D231" s="20" t="s">
        <v>34</v>
      </c>
      <c r="E231" s="20" t="s">
        <v>905</v>
      </c>
      <c r="F231" s="20" t="s">
        <v>906</v>
      </c>
      <c r="G231" s="20" t="s">
        <v>907</v>
      </c>
      <c r="H231" s="21">
        <v>1395</v>
      </c>
    </row>
    <row r="232" spans="1:8">
      <c r="A232" s="20" t="s">
        <v>62</v>
      </c>
      <c r="B232" s="20" t="s">
        <v>0</v>
      </c>
      <c r="C232" s="20"/>
      <c r="D232" s="20" t="s">
        <v>34</v>
      </c>
      <c r="E232" s="20" t="s">
        <v>908</v>
      </c>
      <c r="F232" s="20" t="s">
        <v>909</v>
      </c>
      <c r="G232" s="20" t="s">
        <v>910</v>
      </c>
      <c r="H232" s="21">
        <v>1500</v>
      </c>
    </row>
    <row r="233" spans="1:8">
      <c r="A233" s="20" t="s">
        <v>62</v>
      </c>
      <c r="B233" s="20" t="s">
        <v>0</v>
      </c>
      <c r="C233" s="20"/>
      <c r="D233" s="20" t="s">
        <v>34</v>
      </c>
      <c r="E233" s="20" t="s">
        <v>911</v>
      </c>
      <c r="F233" s="20" t="s">
        <v>912</v>
      </c>
      <c r="G233" s="20" t="s">
        <v>913</v>
      </c>
      <c r="H233" s="21">
        <v>2100</v>
      </c>
    </row>
    <row r="234" spans="1:8">
      <c r="A234" s="20" t="s">
        <v>62</v>
      </c>
      <c r="B234" s="20" t="s">
        <v>0</v>
      </c>
      <c r="C234" s="20"/>
      <c r="D234" s="20" t="s">
        <v>34</v>
      </c>
      <c r="E234" s="20" t="s">
        <v>914</v>
      </c>
      <c r="F234" s="20" t="s">
        <v>915</v>
      </c>
      <c r="G234" s="20" t="s">
        <v>916</v>
      </c>
      <c r="H234" s="21">
        <v>3000</v>
      </c>
    </row>
    <row r="235" spans="1:8">
      <c r="A235" s="20" t="s">
        <v>62</v>
      </c>
      <c r="B235" s="20" t="s">
        <v>0</v>
      </c>
      <c r="C235" s="20"/>
      <c r="D235" s="20" t="s">
        <v>34</v>
      </c>
      <c r="E235" s="20" t="s">
        <v>917</v>
      </c>
      <c r="F235" s="20" t="s">
        <v>918</v>
      </c>
      <c r="G235" s="20" t="s">
        <v>919</v>
      </c>
      <c r="H235" s="21">
        <v>4500</v>
      </c>
    </row>
    <row r="236" spans="1:8">
      <c r="A236" s="20" t="s">
        <v>62</v>
      </c>
      <c r="B236" s="20" t="s">
        <v>0</v>
      </c>
      <c r="C236" s="20"/>
      <c r="D236" s="20" t="s">
        <v>34</v>
      </c>
      <c r="E236" s="20" t="s">
        <v>920</v>
      </c>
      <c r="F236" s="20" t="s">
        <v>921</v>
      </c>
      <c r="G236" s="20" t="s">
        <v>922</v>
      </c>
      <c r="H236" s="21">
        <v>750</v>
      </c>
    </row>
    <row r="237" spans="1:8">
      <c r="A237" s="20" t="s">
        <v>62</v>
      </c>
      <c r="B237" s="20" t="s">
        <v>0</v>
      </c>
      <c r="C237" s="20"/>
      <c r="D237" s="20" t="s">
        <v>34</v>
      </c>
      <c r="E237" s="20" t="s">
        <v>923</v>
      </c>
      <c r="F237" s="20" t="s">
        <v>924</v>
      </c>
      <c r="G237" s="20" t="s">
        <v>925</v>
      </c>
      <c r="H237" s="21">
        <v>7500</v>
      </c>
    </row>
    <row r="238" spans="1:8">
      <c r="A238" s="20" t="s">
        <v>62</v>
      </c>
      <c r="B238" s="20" t="s">
        <v>0</v>
      </c>
      <c r="C238" s="20"/>
      <c r="D238" s="20" t="s">
        <v>34</v>
      </c>
      <c r="E238" s="20" t="s">
        <v>926</v>
      </c>
      <c r="F238" s="20" t="s">
        <v>927</v>
      </c>
      <c r="G238" s="20" t="s">
        <v>928</v>
      </c>
      <c r="H238" s="21">
        <v>2250</v>
      </c>
    </row>
    <row r="239" spans="1:8">
      <c r="A239" s="20" t="s">
        <v>62</v>
      </c>
      <c r="B239" s="20" t="s">
        <v>0</v>
      </c>
      <c r="C239" s="20"/>
      <c r="D239" s="20" t="s">
        <v>34</v>
      </c>
      <c r="E239" s="20" t="s">
        <v>929</v>
      </c>
      <c r="F239" s="20" t="s">
        <v>930</v>
      </c>
      <c r="G239" s="20" t="s">
        <v>931</v>
      </c>
      <c r="H239" s="21">
        <v>4500</v>
      </c>
    </row>
    <row r="240" spans="1:8">
      <c r="A240" s="20" t="s">
        <v>62</v>
      </c>
      <c r="B240" s="20" t="s">
        <v>0</v>
      </c>
      <c r="C240" s="20"/>
      <c r="D240" s="20" t="s">
        <v>34</v>
      </c>
      <c r="E240" s="20" t="s">
        <v>932</v>
      </c>
      <c r="F240" s="20" t="s">
        <v>933</v>
      </c>
      <c r="G240" s="20" t="s">
        <v>934</v>
      </c>
      <c r="H240" s="21">
        <v>1500</v>
      </c>
    </row>
    <row r="241" spans="1:8">
      <c r="A241" s="20" t="s">
        <v>62</v>
      </c>
      <c r="B241" s="20" t="s">
        <v>0</v>
      </c>
      <c r="C241" s="20"/>
      <c r="D241" s="20" t="s">
        <v>34</v>
      </c>
      <c r="E241" s="20" t="s">
        <v>935</v>
      </c>
      <c r="F241" s="20" t="s">
        <v>936</v>
      </c>
      <c r="G241" s="20" t="s">
        <v>937</v>
      </c>
      <c r="H241" s="21">
        <v>1050</v>
      </c>
    </row>
    <row r="242" spans="1:8">
      <c r="A242" s="20" t="s">
        <v>62</v>
      </c>
      <c r="B242" s="20" t="s">
        <v>0</v>
      </c>
      <c r="C242" s="20"/>
      <c r="D242" s="20" t="s">
        <v>34</v>
      </c>
      <c r="E242" s="20" t="s">
        <v>938</v>
      </c>
      <c r="F242" s="20" t="s">
        <v>939</v>
      </c>
      <c r="G242" s="20" t="s">
        <v>940</v>
      </c>
      <c r="H242" s="21">
        <v>4500</v>
      </c>
    </row>
    <row r="243" spans="1:8">
      <c r="A243" s="20" t="s">
        <v>62</v>
      </c>
      <c r="B243" s="20" t="s">
        <v>0</v>
      </c>
      <c r="C243" s="20"/>
      <c r="D243" s="20" t="s">
        <v>34</v>
      </c>
      <c r="E243" s="20" t="s">
        <v>941</v>
      </c>
      <c r="F243" s="20" t="s">
        <v>942</v>
      </c>
      <c r="G243" s="20" t="s">
        <v>943</v>
      </c>
      <c r="H243" s="21">
        <v>3000</v>
      </c>
    </row>
    <row r="244" spans="1:8">
      <c r="A244" s="20" t="s">
        <v>62</v>
      </c>
      <c r="B244" s="20" t="s">
        <v>0</v>
      </c>
      <c r="C244" s="20"/>
      <c r="D244" s="20" t="s">
        <v>34</v>
      </c>
      <c r="E244" s="20" t="s">
        <v>944</v>
      </c>
      <c r="F244" s="20" t="s">
        <v>945</v>
      </c>
      <c r="G244" s="20" t="s">
        <v>946</v>
      </c>
      <c r="H244" s="21">
        <v>4500</v>
      </c>
    </row>
    <row r="245" spans="1:8">
      <c r="A245" s="20" t="s">
        <v>62</v>
      </c>
      <c r="B245" s="20" t="s">
        <v>0</v>
      </c>
      <c r="C245" s="20"/>
      <c r="D245" s="20" t="s">
        <v>34</v>
      </c>
      <c r="E245" s="20" t="s">
        <v>947</v>
      </c>
      <c r="F245" s="20" t="s">
        <v>948</v>
      </c>
      <c r="G245" s="20" t="s">
        <v>949</v>
      </c>
      <c r="H245" s="21">
        <v>1500</v>
      </c>
    </row>
    <row r="246" spans="1:8">
      <c r="A246" s="20" t="s">
        <v>62</v>
      </c>
      <c r="B246" s="20" t="s">
        <v>0</v>
      </c>
      <c r="C246" s="20"/>
      <c r="D246" s="20" t="s">
        <v>34</v>
      </c>
      <c r="E246" s="20" t="s">
        <v>950</v>
      </c>
      <c r="F246" s="20" t="s">
        <v>951</v>
      </c>
      <c r="G246" s="20" t="s">
        <v>952</v>
      </c>
      <c r="H246" s="21">
        <v>3000</v>
      </c>
    </row>
    <row r="247" spans="1:8">
      <c r="A247" s="20" t="s">
        <v>62</v>
      </c>
      <c r="B247" s="20" t="s">
        <v>0</v>
      </c>
      <c r="C247" s="20"/>
      <c r="D247" s="20" t="s">
        <v>34</v>
      </c>
      <c r="E247" s="20" t="s">
        <v>953</v>
      </c>
      <c r="F247" s="20" t="s">
        <v>954</v>
      </c>
      <c r="G247" s="20" t="s">
        <v>955</v>
      </c>
      <c r="H247" s="21">
        <v>1500</v>
      </c>
    </row>
    <row r="248" spans="1:8">
      <c r="A248" s="20" t="s">
        <v>62</v>
      </c>
      <c r="B248" s="20" t="s">
        <v>0</v>
      </c>
      <c r="C248" s="20"/>
      <c r="D248" s="20" t="s">
        <v>34</v>
      </c>
      <c r="E248" s="20" t="s">
        <v>956</v>
      </c>
      <c r="F248" s="20" t="s">
        <v>957</v>
      </c>
      <c r="G248" s="20" t="s">
        <v>958</v>
      </c>
      <c r="H248" s="21">
        <v>1875</v>
      </c>
    </row>
    <row r="249" spans="1:8">
      <c r="A249" s="20" t="s">
        <v>62</v>
      </c>
      <c r="B249" s="20" t="s">
        <v>0</v>
      </c>
      <c r="C249" s="20"/>
      <c r="D249" s="20" t="s">
        <v>34</v>
      </c>
      <c r="E249" s="20" t="s">
        <v>959</v>
      </c>
      <c r="F249" s="20" t="s">
        <v>960</v>
      </c>
      <c r="G249" s="20" t="s">
        <v>961</v>
      </c>
      <c r="H249" s="21">
        <v>4500</v>
      </c>
    </row>
    <row r="250" spans="1:8">
      <c r="A250" s="20" t="s">
        <v>62</v>
      </c>
      <c r="B250" s="20" t="s">
        <v>0</v>
      </c>
      <c r="C250" s="20"/>
      <c r="D250" s="20" t="s">
        <v>34</v>
      </c>
      <c r="E250" s="20" t="s">
        <v>962</v>
      </c>
      <c r="F250" s="20" t="s">
        <v>963</v>
      </c>
      <c r="G250" s="20" t="s">
        <v>964</v>
      </c>
      <c r="H250" s="21">
        <v>1500</v>
      </c>
    </row>
    <row r="251" spans="1:8">
      <c r="A251" s="20" t="s">
        <v>62</v>
      </c>
      <c r="B251" s="20" t="s">
        <v>0</v>
      </c>
      <c r="C251" s="20"/>
      <c r="D251" s="20" t="s">
        <v>34</v>
      </c>
      <c r="E251" s="20" t="s">
        <v>965</v>
      </c>
      <c r="F251" s="20" t="s">
        <v>966</v>
      </c>
      <c r="G251" s="20" t="s">
        <v>967</v>
      </c>
      <c r="H251" s="21">
        <v>1500</v>
      </c>
    </row>
    <row r="252" spans="1:8">
      <c r="A252" s="20" t="s">
        <v>62</v>
      </c>
      <c r="B252" s="20" t="s">
        <v>0</v>
      </c>
      <c r="C252" s="20"/>
      <c r="D252" s="20" t="s">
        <v>34</v>
      </c>
      <c r="E252" s="20" t="s">
        <v>968</v>
      </c>
      <c r="F252" s="20" t="s">
        <v>969</v>
      </c>
      <c r="G252" s="20" t="s">
        <v>970</v>
      </c>
      <c r="H252" s="21">
        <v>1500</v>
      </c>
    </row>
    <row r="253" spans="1:8">
      <c r="A253" s="20" t="s">
        <v>62</v>
      </c>
      <c r="B253" s="20" t="s">
        <v>0</v>
      </c>
      <c r="C253" s="20"/>
      <c r="D253" s="20" t="s">
        <v>34</v>
      </c>
      <c r="E253" s="20" t="s">
        <v>971</v>
      </c>
      <c r="F253" s="20" t="s">
        <v>972</v>
      </c>
      <c r="G253" s="20" t="s">
        <v>973</v>
      </c>
      <c r="H253" s="21">
        <v>1500</v>
      </c>
    </row>
    <row r="254" spans="1:8">
      <c r="A254" s="20" t="s">
        <v>62</v>
      </c>
      <c r="B254" s="20" t="s">
        <v>0</v>
      </c>
      <c r="C254" s="20"/>
      <c r="D254" s="20" t="s">
        <v>34</v>
      </c>
      <c r="E254" s="20" t="s">
        <v>974</v>
      </c>
      <c r="F254" s="20" t="s">
        <v>975</v>
      </c>
      <c r="G254" s="20" t="s">
        <v>976</v>
      </c>
      <c r="H254" s="21">
        <v>1500</v>
      </c>
    </row>
    <row r="255" spans="1:8">
      <c r="A255" s="20" t="s">
        <v>62</v>
      </c>
      <c r="B255" s="20" t="s">
        <v>0</v>
      </c>
      <c r="C255" s="20"/>
      <c r="D255" s="20" t="s">
        <v>34</v>
      </c>
      <c r="E255" s="20" t="s">
        <v>977</v>
      </c>
      <c r="F255" s="20" t="s">
        <v>978</v>
      </c>
      <c r="G255" s="20" t="s">
        <v>979</v>
      </c>
      <c r="H255" s="21">
        <v>1500</v>
      </c>
    </row>
    <row r="256" spans="1:8">
      <c r="A256" s="20" t="s">
        <v>62</v>
      </c>
      <c r="B256" s="20" t="s">
        <v>0</v>
      </c>
      <c r="C256" s="20"/>
      <c r="D256" s="20" t="s">
        <v>34</v>
      </c>
      <c r="E256" s="20" t="s">
        <v>980</v>
      </c>
      <c r="F256" s="20" t="s">
        <v>981</v>
      </c>
      <c r="G256" s="20" t="s">
        <v>982</v>
      </c>
      <c r="H256" s="21">
        <v>1500</v>
      </c>
    </row>
    <row r="257" spans="1:8">
      <c r="A257" s="20" t="s">
        <v>62</v>
      </c>
      <c r="B257" s="20" t="s">
        <v>0</v>
      </c>
      <c r="C257" s="20"/>
      <c r="D257" s="20" t="s">
        <v>34</v>
      </c>
      <c r="E257" s="20" t="s">
        <v>983</v>
      </c>
      <c r="F257" s="20" t="s">
        <v>984</v>
      </c>
      <c r="G257" s="20" t="s">
        <v>985</v>
      </c>
      <c r="H257" s="21">
        <v>1350</v>
      </c>
    </row>
    <row r="258" spans="1:8">
      <c r="A258" s="20" t="s">
        <v>62</v>
      </c>
      <c r="B258" s="20" t="s">
        <v>0</v>
      </c>
      <c r="C258" s="20"/>
      <c r="D258" s="20" t="s">
        <v>34</v>
      </c>
      <c r="E258" s="20" t="s">
        <v>986</v>
      </c>
      <c r="F258" s="20" t="s">
        <v>987</v>
      </c>
      <c r="G258" s="20" t="s">
        <v>988</v>
      </c>
      <c r="H258" s="21">
        <v>1500</v>
      </c>
    </row>
    <row r="259" spans="1:8">
      <c r="A259" s="20" t="s">
        <v>62</v>
      </c>
      <c r="B259" s="20" t="s">
        <v>0</v>
      </c>
      <c r="C259" s="20"/>
      <c r="D259" s="20" t="s">
        <v>34</v>
      </c>
      <c r="E259" s="20" t="s">
        <v>989</v>
      </c>
      <c r="F259" s="20" t="s">
        <v>990</v>
      </c>
      <c r="G259" s="20" t="s">
        <v>991</v>
      </c>
      <c r="H259" s="21">
        <v>1500</v>
      </c>
    </row>
    <row r="260" spans="1:8">
      <c r="A260" s="20" t="s">
        <v>62</v>
      </c>
      <c r="B260" s="20" t="s">
        <v>0</v>
      </c>
      <c r="C260" s="20"/>
      <c r="D260" s="20" t="s">
        <v>34</v>
      </c>
      <c r="E260" s="20" t="s">
        <v>992</v>
      </c>
      <c r="F260" s="20" t="s">
        <v>993</v>
      </c>
      <c r="G260" s="20" t="s">
        <v>994</v>
      </c>
      <c r="H260" s="21">
        <v>1500</v>
      </c>
    </row>
    <row r="261" spans="1:8">
      <c r="A261" s="20" t="s">
        <v>62</v>
      </c>
      <c r="B261" s="20" t="s">
        <v>0</v>
      </c>
      <c r="C261" s="20"/>
      <c r="D261" s="20" t="s">
        <v>34</v>
      </c>
      <c r="E261" s="20" t="s">
        <v>995</v>
      </c>
      <c r="F261" s="20" t="s">
        <v>996</v>
      </c>
      <c r="G261" s="20" t="s">
        <v>997</v>
      </c>
      <c r="H261" s="21">
        <v>4500</v>
      </c>
    </row>
    <row r="262" spans="1:8">
      <c r="A262" s="20" t="s">
        <v>62</v>
      </c>
      <c r="B262" s="20" t="s">
        <v>0</v>
      </c>
      <c r="C262" s="20"/>
      <c r="D262" s="20" t="s">
        <v>34</v>
      </c>
      <c r="E262" s="20" t="s">
        <v>998</v>
      </c>
      <c r="F262" s="20" t="s">
        <v>999</v>
      </c>
      <c r="G262" s="20" t="s">
        <v>1000</v>
      </c>
      <c r="H262" s="21">
        <v>1500</v>
      </c>
    </row>
    <row r="263" spans="1:8">
      <c r="A263" s="20" t="s">
        <v>62</v>
      </c>
      <c r="B263" s="20" t="s">
        <v>0</v>
      </c>
      <c r="C263" s="20"/>
      <c r="D263" s="20" t="s">
        <v>34</v>
      </c>
      <c r="E263" s="20" t="s">
        <v>1001</v>
      </c>
      <c r="F263" s="20" t="s">
        <v>1002</v>
      </c>
      <c r="G263" s="20" t="s">
        <v>1003</v>
      </c>
      <c r="H263" s="21">
        <v>1500</v>
      </c>
    </row>
    <row r="264" spans="1:8">
      <c r="A264" s="20" t="s">
        <v>62</v>
      </c>
      <c r="B264" s="20" t="s">
        <v>0</v>
      </c>
      <c r="C264" s="20"/>
      <c r="D264" s="20" t="s">
        <v>34</v>
      </c>
      <c r="E264" s="20" t="s">
        <v>1004</v>
      </c>
      <c r="F264" s="20" t="s">
        <v>1005</v>
      </c>
      <c r="G264" s="20" t="s">
        <v>1006</v>
      </c>
      <c r="H264" s="21">
        <v>1500</v>
      </c>
    </row>
    <row r="265" spans="1:8">
      <c r="A265" s="20" t="s">
        <v>62</v>
      </c>
      <c r="B265" s="20" t="s">
        <v>0</v>
      </c>
      <c r="C265" s="20"/>
      <c r="D265" s="20" t="s">
        <v>34</v>
      </c>
      <c r="E265" s="20" t="s">
        <v>1007</v>
      </c>
      <c r="F265" s="20" t="s">
        <v>1008</v>
      </c>
      <c r="G265" s="20" t="s">
        <v>1009</v>
      </c>
      <c r="H265" s="21">
        <v>750</v>
      </c>
    </row>
    <row r="266" spans="1:8">
      <c r="A266" s="20" t="s">
        <v>62</v>
      </c>
      <c r="B266" s="20" t="s">
        <v>0</v>
      </c>
      <c r="C266" s="20"/>
      <c r="D266" s="20" t="s">
        <v>34</v>
      </c>
      <c r="E266" s="20" t="s">
        <v>1010</v>
      </c>
      <c r="F266" s="20" t="s">
        <v>1011</v>
      </c>
      <c r="G266" s="20" t="s">
        <v>1012</v>
      </c>
      <c r="H266" s="21">
        <v>1500</v>
      </c>
    </row>
    <row r="267" spans="1:8">
      <c r="A267" s="20" t="s">
        <v>62</v>
      </c>
      <c r="B267" s="20" t="s">
        <v>0</v>
      </c>
      <c r="C267" s="20"/>
      <c r="D267" s="20" t="s">
        <v>34</v>
      </c>
      <c r="E267" s="20" t="s">
        <v>1013</v>
      </c>
      <c r="F267" s="20" t="s">
        <v>1014</v>
      </c>
      <c r="G267" s="20" t="s">
        <v>1015</v>
      </c>
      <c r="H267" s="21">
        <v>4500</v>
      </c>
    </row>
    <row r="268" spans="1:8">
      <c r="A268" s="20" t="s">
        <v>62</v>
      </c>
      <c r="B268" s="20" t="s">
        <v>0</v>
      </c>
      <c r="C268" s="20"/>
      <c r="D268" s="20" t="s">
        <v>34</v>
      </c>
      <c r="E268" s="20" t="s">
        <v>1016</v>
      </c>
      <c r="F268" s="20" t="s">
        <v>1017</v>
      </c>
      <c r="G268" s="20" t="s">
        <v>1018</v>
      </c>
      <c r="H268" s="21">
        <v>1500</v>
      </c>
    </row>
    <row r="269" spans="1:8">
      <c r="A269" s="20" t="s">
        <v>62</v>
      </c>
      <c r="B269" s="20" t="s">
        <v>0</v>
      </c>
      <c r="C269" s="20"/>
      <c r="D269" s="20" t="s">
        <v>34</v>
      </c>
      <c r="E269" s="20" t="s">
        <v>1019</v>
      </c>
      <c r="F269" s="20" t="s">
        <v>1020</v>
      </c>
      <c r="G269" s="20" t="s">
        <v>1021</v>
      </c>
      <c r="H269" s="21">
        <v>1500</v>
      </c>
    </row>
    <row r="270" spans="1:8">
      <c r="A270" s="20" t="s">
        <v>62</v>
      </c>
      <c r="B270" s="20" t="s">
        <v>0</v>
      </c>
      <c r="C270" s="20"/>
      <c r="D270" s="20" t="s">
        <v>34</v>
      </c>
      <c r="E270" s="20" t="s">
        <v>1022</v>
      </c>
      <c r="F270" s="20" t="s">
        <v>1023</v>
      </c>
      <c r="G270" s="20" t="s">
        <v>1024</v>
      </c>
      <c r="H270" s="21">
        <v>2250</v>
      </c>
    </row>
    <row r="271" spans="1:8">
      <c r="A271" s="20" t="s">
        <v>62</v>
      </c>
      <c r="B271" s="20" t="s">
        <v>0</v>
      </c>
      <c r="C271" s="20"/>
      <c r="D271" s="20" t="s">
        <v>34</v>
      </c>
      <c r="E271" s="20" t="s">
        <v>1025</v>
      </c>
      <c r="F271" s="20" t="s">
        <v>1026</v>
      </c>
      <c r="G271" s="20" t="s">
        <v>1027</v>
      </c>
      <c r="H271" s="21">
        <v>1500</v>
      </c>
    </row>
    <row r="272" spans="1:8">
      <c r="A272" s="20" t="s">
        <v>62</v>
      </c>
      <c r="B272" s="20" t="s">
        <v>0</v>
      </c>
      <c r="C272" s="20"/>
      <c r="D272" s="20" t="s">
        <v>34</v>
      </c>
      <c r="E272" s="20" t="s">
        <v>1028</v>
      </c>
      <c r="F272" s="20" t="s">
        <v>1029</v>
      </c>
      <c r="G272" s="20" t="s">
        <v>1030</v>
      </c>
      <c r="H272" s="21">
        <v>1500</v>
      </c>
    </row>
    <row r="273" spans="1:8">
      <c r="A273" s="20" t="s">
        <v>62</v>
      </c>
      <c r="B273" s="20" t="s">
        <v>0</v>
      </c>
      <c r="C273" s="20"/>
      <c r="D273" s="20" t="s">
        <v>34</v>
      </c>
      <c r="E273" s="20" t="s">
        <v>1031</v>
      </c>
      <c r="F273" s="20" t="s">
        <v>1032</v>
      </c>
      <c r="G273" s="20" t="s">
        <v>1033</v>
      </c>
      <c r="H273" s="21">
        <v>1500</v>
      </c>
    </row>
    <row r="274" spans="1:8">
      <c r="A274" s="20" t="s">
        <v>62</v>
      </c>
      <c r="B274" s="20" t="s">
        <v>0</v>
      </c>
      <c r="C274" s="20"/>
      <c r="D274" s="20" t="s">
        <v>34</v>
      </c>
      <c r="E274" s="20" t="s">
        <v>1034</v>
      </c>
      <c r="F274" s="20" t="s">
        <v>1035</v>
      </c>
      <c r="G274" s="20" t="s">
        <v>1036</v>
      </c>
      <c r="H274" s="21">
        <v>1500</v>
      </c>
    </row>
    <row r="275" spans="1:8">
      <c r="A275" s="20" t="s">
        <v>62</v>
      </c>
      <c r="B275" s="20" t="s">
        <v>0</v>
      </c>
      <c r="C275" s="20"/>
      <c r="D275" s="20" t="s">
        <v>34</v>
      </c>
      <c r="E275" s="20" t="s">
        <v>1037</v>
      </c>
      <c r="F275" s="20" t="s">
        <v>1038</v>
      </c>
      <c r="G275" s="20" t="s">
        <v>1039</v>
      </c>
      <c r="H275" s="21">
        <v>2250</v>
      </c>
    </row>
    <row r="276" spans="1:8">
      <c r="A276" s="20" t="s">
        <v>62</v>
      </c>
      <c r="B276" s="20" t="s">
        <v>0</v>
      </c>
      <c r="C276" s="20"/>
      <c r="D276" s="20" t="s">
        <v>34</v>
      </c>
      <c r="E276" s="20" t="s">
        <v>1040</v>
      </c>
      <c r="F276" s="20" t="s">
        <v>1041</v>
      </c>
      <c r="G276" s="20" t="s">
        <v>1042</v>
      </c>
      <c r="H276" s="21">
        <v>4500</v>
      </c>
    </row>
    <row r="277" spans="1:8">
      <c r="A277" s="20" t="s">
        <v>62</v>
      </c>
      <c r="B277" s="20" t="s">
        <v>0</v>
      </c>
      <c r="C277" s="20"/>
      <c r="D277" s="20" t="s">
        <v>34</v>
      </c>
      <c r="E277" s="20" t="s">
        <v>1043</v>
      </c>
      <c r="F277" s="20" t="s">
        <v>1044</v>
      </c>
      <c r="G277" s="20" t="s">
        <v>1045</v>
      </c>
      <c r="H277" s="21">
        <v>1500</v>
      </c>
    </row>
    <row r="278" spans="1:8">
      <c r="A278" s="20" t="s">
        <v>62</v>
      </c>
      <c r="B278" s="20" t="s">
        <v>0</v>
      </c>
      <c r="C278" s="20"/>
      <c r="D278" s="20" t="s">
        <v>34</v>
      </c>
      <c r="E278" s="20" t="s">
        <v>1046</v>
      </c>
      <c r="F278" s="20" t="s">
        <v>1047</v>
      </c>
      <c r="G278" s="20" t="s">
        <v>1048</v>
      </c>
      <c r="H278" s="21">
        <v>1500</v>
      </c>
    </row>
    <row r="279" spans="1:8">
      <c r="A279" s="20" t="s">
        <v>62</v>
      </c>
      <c r="B279" s="20" t="s">
        <v>0</v>
      </c>
      <c r="C279" s="20"/>
      <c r="D279" s="20" t="s">
        <v>34</v>
      </c>
      <c r="E279" s="20" t="s">
        <v>1049</v>
      </c>
      <c r="F279" s="20" t="s">
        <v>1050</v>
      </c>
      <c r="G279" s="20" t="s">
        <v>1051</v>
      </c>
      <c r="H279" s="21">
        <v>1500</v>
      </c>
    </row>
    <row r="280" spans="1:8">
      <c r="A280" s="20" t="s">
        <v>62</v>
      </c>
      <c r="B280" s="20" t="s">
        <v>0</v>
      </c>
      <c r="C280" s="20"/>
      <c r="D280" s="20" t="s">
        <v>34</v>
      </c>
      <c r="E280" s="20" t="s">
        <v>1052</v>
      </c>
      <c r="F280" s="20" t="s">
        <v>1053</v>
      </c>
      <c r="G280" s="20" t="s">
        <v>1054</v>
      </c>
      <c r="H280" s="21">
        <v>1500</v>
      </c>
    </row>
    <row r="281" spans="1:8">
      <c r="A281" s="20" t="s">
        <v>62</v>
      </c>
      <c r="B281" s="20" t="s">
        <v>0</v>
      </c>
      <c r="C281" s="20"/>
      <c r="D281" s="20" t="s">
        <v>34</v>
      </c>
      <c r="E281" s="20" t="s">
        <v>1055</v>
      </c>
      <c r="F281" s="20" t="s">
        <v>1056</v>
      </c>
      <c r="G281" s="20" t="s">
        <v>1057</v>
      </c>
      <c r="H281" s="21">
        <v>1500</v>
      </c>
    </row>
    <row r="282" spans="1:8">
      <c r="A282" s="20" t="s">
        <v>62</v>
      </c>
      <c r="B282" s="20" t="s">
        <v>0</v>
      </c>
      <c r="C282" s="20"/>
      <c r="D282" s="20" t="s">
        <v>34</v>
      </c>
      <c r="E282" s="20" t="s">
        <v>1058</v>
      </c>
      <c r="F282" s="20" t="s">
        <v>1059</v>
      </c>
      <c r="G282" s="20" t="s">
        <v>1060</v>
      </c>
      <c r="H282" s="21">
        <v>2250</v>
      </c>
    </row>
    <row r="283" spans="1:8">
      <c r="A283" s="20" t="s">
        <v>62</v>
      </c>
      <c r="B283" s="20" t="s">
        <v>0</v>
      </c>
      <c r="C283" s="20"/>
      <c r="D283" s="20" t="s">
        <v>34</v>
      </c>
      <c r="E283" s="20" t="s">
        <v>1061</v>
      </c>
      <c r="F283" s="20" t="s">
        <v>1062</v>
      </c>
      <c r="G283" s="20" t="s">
        <v>1063</v>
      </c>
      <c r="H283" s="21">
        <v>2250</v>
      </c>
    </row>
    <row r="284" spans="1:8">
      <c r="A284" s="20" t="s">
        <v>62</v>
      </c>
      <c r="B284" s="20" t="s">
        <v>0</v>
      </c>
      <c r="C284" s="20"/>
      <c r="D284" s="20" t="s">
        <v>34</v>
      </c>
      <c r="E284" s="20" t="s">
        <v>1064</v>
      </c>
      <c r="F284" s="20" t="s">
        <v>1065</v>
      </c>
      <c r="G284" s="20" t="s">
        <v>1066</v>
      </c>
      <c r="H284" s="21">
        <v>1500</v>
      </c>
    </row>
    <row r="285" spans="1:8">
      <c r="A285" s="20" t="s">
        <v>62</v>
      </c>
      <c r="B285" s="20" t="s">
        <v>0</v>
      </c>
      <c r="C285" s="20"/>
      <c r="D285" s="20" t="s">
        <v>34</v>
      </c>
      <c r="E285" s="20" t="s">
        <v>1067</v>
      </c>
      <c r="F285" s="20" t="s">
        <v>1068</v>
      </c>
      <c r="G285" s="20" t="s">
        <v>1069</v>
      </c>
      <c r="H285" s="21">
        <v>1500</v>
      </c>
    </row>
    <row r="286" spans="1:8">
      <c r="A286" s="20" t="s">
        <v>62</v>
      </c>
      <c r="B286" s="20" t="s">
        <v>0</v>
      </c>
      <c r="C286" s="20"/>
      <c r="D286" s="20" t="s">
        <v>34</v>
      </c>
      <c r="E286" s="20" t="s">
        <v>1070</v>
      </c>
      <c r="F286" s="20" t="s">
        <v>1071</v>
      </c>
      <c r="G286" s="20" t="s">
        <v>1072</v>
      </c>
      <c r="H286" s="21">
        <v>1500</v>
      </c>
    </row>
    <row r="287" spans="1:8">
      <c r="A287" s="20" t="s">
        <v>62</v>
      </c>
      <c r="B287" s="20" t="s">
        <v>0</v>
      </c>
      <c r="C287" s="20"/>
      <c r="D287" s="20" t="s">
        <v>34</v>
      </c>
      <c r="E287" s="20" t="s">
        <v>1073</v>
      </c>
      <c r="F287" s="20" t="s">
        <v>1074</v>
      </c>
      <c r="G287" s="20" t="s">
        <v>1075</v>
      </c>
      <c r="H287" s="21">
        <v>1500</v>
      </c>
    </row>
    <row r="288" spans="1:8">
      <c r="A288" s="20" t="s">
        <v>62</v>
      </c>
      <c r="B288" s="20" t="s">
        <v>0</v>
      </c>
      <c r="C288" s="20"/>
      <c r="D288" s="20" t="s">
        <v>34</v>
      </c>
      <c r="E288" s="20" t="s">
        <v>1076</v>
      </c>
      <c r="F288" s="20" t="s">
        <v>1077</v>
      </c>
      <c r="G288" s="20" t="s">
        <v>1078</v>
      </c>
      <c r="H288" s="21">
        <v>2250</v>
      </c>
    </row>
    <row r="289" spans="1:8">
      <c r="A289" s="20" t="s">
        <v>62</v>
      </c>
      <c r="B289" s="20" t="s">
        <v>0</v>
      </c>
      <c r="C289" s="20"/>
      <c r="D289" s="20" t="s">
        <v>34</v>
      </c>
      <c r="E289" s="20" t="s">
        <v>1079</v>
      </c>
      <c r="F289" s="20" t="s">
        <v>1080</v>
      </c>
      <c r="G289" s="20" t="s">
        <v>1081</v>
      </c>
      <c r="H289" s="21">
        <v>1500</v>
      </c>
    </row>
    <row r="290" spans="1:8">
      <c r="A290" s="20" t="s">
        <v>62</v>
      </c>
      <c r="B290" s="20" t="s">
        <v>0</v>
      </c>
      <c r="C290" s="20"/>
      <c r="D290" s="20" t="s">
        <v>34</v>
      </c>
      <c r="E290" s="20" t="s">
        <v>1082</v>
      </c>
      <c r="F290" s="20" t="s">
        <v>1083</v>
      </c>
      <c r="G290" s="20" t="s">
        <v>1084</v>
      </c>
      <c r="H290" s="21">
        <v>1500</v>
      </c>
    </row>
    <row r="291" spans="1:8">
      <c r="A291" s="20" t="s">
        <v>62</v>
      </c>
      <c r="B291" s="20" t="s">
        <v>0</v>
      </c>
      <c r="C291" s="20"/>
      <c r="D291" s="20" t="s">
        <v>34</v>
      </c>
      <c r="E291" s="20" t="s">
        <v>1085</v>
      </c>
      <c r="F291" s="20" t="s">
        <v>1086</v>
      </c>
      <c r="G291" s="20" t="s">
        <v>1087</v>
      </c>
      <c r="H291" s="21">
        <v>4500</v>
      </c>
    </row>
    <row r="292" spans="1:8">
      <c r="A292" s="20" t="s">
        <v>62</v>
      </c>
      <c r="B292" s="20" t="s">
        <v>0</v>
      </c>
      <c r="C292" s="20"/>
      <c r="D292" s="20" t="s">
        <v>34</v>
      </c>
      <c r="E292" s="20" t="s">
        <v>1088</v>
      </c>
      <c r="F292" s="20" t="s">
        <v>1089</v>
      </c>
      <c r="G292" s="20" t="s">
        <v>1090</v>
      </c>
      <c r="H292" s="21">
        <v>3000</v>
      </c>
    </row>
    <row r="293" spans="1:8">
      <c r="A293" s="20" t="s">
        <v>62</v>
      </c>
      <c r="B293" s="20" t="s">
        <v>0</v>
      </c>
      <c r="C293" s="20"/>
      <c r="D293" s="20" t="s">
        <v>34</v>
      </c>
      <c r="E293" s="20" t="s">
        <v>1091</v>
      </c>
      <c r="F293" s="20" t="s">
        <v>1092</v>
      </c>
      <c r="G293" s="20" t="s">
        <v>1093</v>
      </c>
      <c r="H293" s="21">
        <v>3000</v>
      </c>
    </row>
    <row r="294" spans="1:8">
      <c r="A294" s="20" t="s">
        <v>62</v>
      </c>
      <c r="B294" s="20" t="s">
        <v>0</v>
      </c>
      <c r="C294" s="20"/>
      <c r="D294" s="20" t="s">
        <v>34</v>
      </c>
      <c r="E294" s="20" t="s">
        <v>1094</v>
      </c>
      <c r="F294" s="20" t="s">
        <v>1095</v>
      </c>
      <c r="G294" s="20" t="s">
        <v>1096</v>
      </c>
      <c r="H294" s="21">
        <v>3000</v>
      </c>
    </row>
    <row r="295" spans="1:8">
      <c r="A295" s="20" t="s">
        <v>62</v>
      </c>
      <c r="B295" s="20" t="s">
        <v>0</v>
      </c>
      <c r="C295" s="20"/>
      <c r="D295" s="20" t="s">
        <v>34</v>
      </c>
      <c r="E295" s="20" t="s">
        <v>1097</v>
      </c>
      <c r="F295" s="20" t="s">
        <v>1098</v>
      </c>
      <c r="G295" s="20" t="s">
        <v>1099</v>
      </c>
      <c r="H295" s="21">
        <v>4500</v>
      </c>
    </row>
    <row r="296" spans="1:8">
      <c r="A296" s="20" t="s">
        <v>62</v>
      </c>
      <c r="B296" s="20" t="s">
        <v>0</v>
      </c>
      <c r="C296" s="20"/>
      <c r="D296" s="20" t="s">
        <v>34</v>
      </c>
      <c r="E296" s="20" t="s">
        <v>1100</v>
      </c>
      <c r="F296" s="20" t="s">
        <v>1101</v>
      </c>
      <c r="G296" s="20" t="s">
        <v>1102</v>
      </c>
      <c r="H296" s="21">
        <v>1500</v>
      </c>
    </row>
    <row r="297" spans="1:8">
      <c r="A297" s="20" t="s">
        <v>62</v>
      </c>
      <c r="B297" s="20" t="s">
        <v>0</v>
      </c>
      <c r="C297" s="20"/>
      <c r="D297" s="20" t="s">
        <v>34</v>
      </c>
      <c r="E297" s="20" t="s">
        <v>1103</v>
      </c>
      <c r="F297" s="20" t="s">
        <v>1104</v>
      </c>
      <c r="G297" s="20" t="s">
        <v>1105</v>
      </c>
      <c r="H297" s="21">
        <v>1500</v>
      </c>
    </row>
    <row r="298" spans="1:8">
      <c r="A298" s="20" t="s">
        <v>62</v>
      </c>
      <c r="B298" s="20" t="s">
        <v>0</v>
      </c>
      <c r="C298" s="20"/>
      <c r="D298" s="20" t="s">
        <v>34</v>
      </c>
      <c r="E298" s="20" t="s">
        <v>1106</v>
      </c>
      <c r="F298" s="20" t="s">
        <v>1107</v>
      </c>
      <c r="G298" s="20" t="s">
        <v>1108</v>
      </c>
      <c r="H298" s="21">
        <v>1500</v>
      </c>
    </row>
    <row r="299" spans="1:8">
      <c r="A299" s="20" t="s">
        <v>62</v>
      </c>
      <c r="B299" s="20" t="s">
        <v>0</v>
      </c>
      <c r="C299" s="20"/>
      <c r="D299" s="20" t="s">
        <v>34</v>
      </c>
      <c r="E299" s="20" t="s">
        <v>1109</v>
      </c>
      <c r="F299" s="20" t="s">
        <v>1110</v>
      </c>
      <c r="G299" s="20" t="s">
        <v>1111</v>
      </c>
      <c r="H299" s="21">
        <v>3000</v>
      </c>
    </row>
    <row r="300" spans="1:8">
      <c r="A300" s="20" t="s">
        <v>62</v>
      </c>
      <c r="B300" s="20" t="s">
        <v>0</v>
      </c>
      <c r="C300" s="20"/>
      <c r="D300" s="20" t="s">
        <v>34</v>
      </c>
      <c r="E300" s="20" t="s">
        <v>1112</v>
      </c>
      <c r="F300" s="20" t="s">
        <v>1113</v>
      </c>
      <c r="G300" s="20" t="s">
        <v>1114</v>
      </c>
      <c r="H300" s="21">
        <v>3000</v>
      </c>
    </row>
    <row r="301" spans="1:8">
      <c r="A301" s="20" t="s">
        <v>62</v>
      </c>
      <c r="B301" s="20" t="s">
        <v>0</v>
      </c>
      <c r="C301" s="20"/>
      <c r="D301" s="20" t="s">
        <v>34</v>
      </c>
      <c r="E301" s="20" t="s">
        <v>1115</v>
      </c>
      <c r="F301" s="20" t="s">
        <v>1116</v>
      </c>
      <c r="G301" s="20" t="s">
        <v>1117</v>
      </c>
      <c r="H301" s="21">
        <v>3000</v>
      </c>
    </row>
    <row r="302" spans="1:8">
      <c r="A302" s="20" t="s">
        <v>62</v>
      </c>
      <c r="B302" s="20" t="s">
        <v>0</v>
      </c>
      <c r="C302" s="20"/>
      <c r="D302" s="20" t="s">
        <v>34</v>
      </c>
      <c r="E302" s="20" t="s">
        <v>1118</v>
      </c>
      <c r="F302" s="20" t="s">
        <v>1119</v>
      </c>
      <c r="G302" s="20" t="s">
        <v>1120</v>
      </c>
      <c r="H302" s="21">
        <v>2250</v>
      </c>
    </row>
    <row r="303" spans="1:8">
      <c r="A303" s="20" t="s">
        <v>62</v>
      </c>
      <c r="B303" s="20" t="s">
        <v>0</v>
      </c>
      <c r="C303" s="20"/>
      <c r="D303" s="20" t="s">
        <v>34</v>
      </c>
      <c r="E303" s="20" t="s">
        <v>1121</v>
      </c>
      <c r="F303" s="20" t="s">
        <v>1122</v>
      </c>
      <c r="G303" s="20" t="s">
        <v>1123</v>
      </c>
      <c r="H303" s="21">
        <v>1500</v>
      </c>
    </row>
    <row r="304" spans="1:8">
      <c r="A304" s="20" t="s">
        <v>62</v>
      </c>
      <c r="B304" s="20" t="s">
        <v>0</v>
      </c>
      <c r="C304" s="20"/>
      <c r="D304" s="20" t="s">
        <v>34</v>
      </c>
      <c r="E304" s="20" t="s">
        <v>1124</v>
      </c>
      <c r="F304" s="20" t="s">
        <v>1125</v>
      </c>
      <c r="G304" s="20" t="s">
        <v>1126</v>
      </c>
      <c r="H304" s="21">
        <v>750</v>
      </c>
    </row>
    <row r="305" spans="1:8">
      <c r="A305" s="20" t="s">
        <v>62</v>
      </c>
      <c r="B305" s="20" t="s">
        <v>0</v>
      </c>
      <c r="C305" s="20"/>
      <c r="D305" s="20" t="s">
        <v>34</v>
      </c>
      <c r="E305" s="20" t="s">
        <v>1127</v>
      </c>
      <c r="F305" s="20" t="s">
        <v>1128</v>
      </c>
      <c r="G305" s="20" t="s">
        <v>1129</v>
      </c>
      <c r="H305" s="21">
        <v>2250</v>
      </c>
    </row>
    <row r="306" spans="1:8">
      <c r="A306" s="20" t="s">
        <v>62</v>
      </c>
      <c r="B306" s="20" t="s">
        <v>0</v>
      </c>
      <c r="C306" s="20"/>
      <c r="D306" s="20" t="s">
        <v>34</v>
      </c>
      <c r="E306" s="20" t="s">
        <v>1130</v>
      </c>
      <c r="F306" s="20" t="s">
        <v>1131</v>
      </c>
      <c r="G306" s="20" t="s">
        <v>1132</v>
      </c>
      <c r="H306" s="21">
        <v>3000</v>
      </c>
    </row>
    <row r="307" spans="1:8">
      <c r="A307" s="20" t="s">
        <v>62</v>
      </c>
      <c r="B307" s="20" t="s">
        <v>0</v>
      </c>
      <c r="C307" s="20"/>
      <c r="D307" s="20" t="s">
        <v>34</v>
      </c>
      <c r="E307" s="20" t="s">
        <v>1133</v>
      </c>
      <c r="F307" s="20" t="s">
        <v>1134</v>
      </c>
      <c r="G307" s="20" t="s">
        <v>1135</v>
      </c>
      <c r="H307" s="21">
        <v>3000</v>
      </c>
    </row>
    <row r="308" spans="1:8">
      <c r="A308" s="20" t="s">
        <v>62</v>
      </c>
      <c r="B308" s="20" t="s">
        <v>0</v>
      </c>
      <c r="C308" s="20"/>
      <c r="D308" s="20" t="s">
        <v>34</v>
      </c>
      <c r="E308" s="20" t="s">
        <v>1136</v>
      </c>
      <c r="F308" s="20" t="s">
        <v>1137</v>
      </c>
      <c r="G308" s="20" t="s">
        <v>1138</v>
      </c>
      <c r="H308" s="21">
        <v>3000</v>
      </c>
    </row>
    <row r="309" spans="1:8">
      <c r="A309" s="20" t="s">
        <v>62</v>
      </c>
      <c r="B309" s="20" t="s">
        <v>0</v>
      </c>
      <c r="C309" s="20"/>
      <c r="D309" s="20" t="s">
        <v>34</v>
      </c>
      <c r="E309" s="20" t="s">
        <v>1139</v>
      </c>
      <c r="F309" s="20" t="s">
        <v>1140</v>
      </c>
      <c r="G309" s="20" t="s">
        <v>1141</v>
      </c>
      <c r="H309" s="21">
        <v>3000</v>
      </c>
    </row>
    <row r="310" spans="1:8">
      <c r="A310" s="20" t="s">
        <v>62</v>
      </c>
      <c r="B310" s="20" t="s">
        <v>0</v>
      </c>
      <c r="C310" s="20"/>
      <c r="D310" s="20" t="s">
        <v>34</v>
      </c>
      <c r="E310" s="20" t="s">
        <v>1142</v>
      </c>
      <c r="F310" s="20" t="s">
        <v>1143</v>
      </c>
      <c r="G310" s="20" t="s">
        <v>1144</v>
      </c>
      <c r="H310" s="21">
        <v>3000</v>
      </c>
    </row>
    <row r="311" spans="1:8">
      <c r="A311" s="20" t="s">
        <v>62</v>
      </c>
      <c r="B311" s="20" t="s">
        <v>0</v>
      </c>
      <c r="C311" s="20"/>
      <c r="D311" s="20" t="s">
        <v>34</v>
      </c>
      <c r="E311" s="20" t="s">
        <v>1145</v>
      </c>
      <c r="F311" s="20" t="s">
        <v>1146</v>
      </c>
      <c r="G311" s="20" t="s">
        <v>1147</v>
      </c>
      <c r="H311" s="21">
        <v>3750</v>
      </c>
    </row>
    <row r="312" spans="1:8">
      <c r="A312" s="20" t="s">
        <v>62</v>
      </c>
      <c r="B312" s="20" t="s">
        <v>0</v>
      </c>
      <c r="C312" s="20"/>
      <c r="D312" s="20" t="s">
        <v>34</v>
      </c>
      <c r="E312" s="20" t="s">
        <v>1148</v>
      </c>
      <c r="F312" s="20" t="s">
        <v>1149</v>
      </c>
      <c r="G312" s="20" t="s">
        <v>1150</v>
      </c>
      <c r="H312" s="21">
        <v>4500</v>
      </c>
    </row>
    <row r="313" spans="1:8">
      <c r="A313" s="20" t="s">
        <v>62</v>
      </c>
      <c r="B313" s="20" t="s">
        <v>0</v>
      </c>
      <c r="C313" s="20"/>
      <c r="D313" s="20" t="s">
        <v>34</v>
      </c>
      <c r="E313" s="20" t="s">
        <v>1151</v>
      </c>
      <c r="F313" s="20" t="s">
        <v>1152</v>
      </c>
      <c r="G313" s="20" t="s">
        <v>1153</v>
      </c>
      <c r="H313" s="21">
        <v>4350</v>
      </c>
    </row>
    <row r="314" spans="1:8">
      <c r="A314" s="20" t="s">
        <v>62</v>
      </c>
      <c r="B314" s="20" t="s">
        <v>0</v>
      </c>
      <c r="C314" s="20"/>
      <c r="D314" s="20" t="s">
        <v>34</v>
      </c>
      <c r="E314" s="20" t="s">
        <v>1154</v>
      </c>
      <c r="F314" s="20" t="s">
        <v>1155</v>
      </c>
      <c r="G314" s="20" t="s">
        <v>1156</v>
      </c>
      <c r="H314" s="21">
        <v>4500</v>
      </c>
    </row>
    <row r="315" spans="1:8">
      <c r="A315" s="20" t="s">
        <v>62</v>
      </c>
      <c r="B315" s="20" t="s">
        <v>0</v>
      </c>
      <c r="C315" s="20"/>
      <c r="D315" s="20" t="s">
        <v>34</v>
      </c>
      <c r="E315" s="20" t="s">
        <v>1157</v>
      </c>
      <c r="F315" s="20" t="s">
        <v>1158</v>
      </c>
      <c r="G315" s="20" t="s">
        <v>1159</v>
      </c>
      <c r="H315" s="21">
        <v>5250</v>
      </c>
    </row>
    <row r="316" spans="1:8">
      <c r="A316" s="20" t="s">
        <v>62</v>
      </c>
      <c r="B316" s="20" t="s">
        <v>0</v>
      </c>
      <c r="C316" s="20"/>
      <c r="D316" s="20" t="s">
        <v>34</v>
      </c>
      <c r="E316" s="20" t="s">
        <v>1160</v>
      </c>
      <c r="F316" s="20" t="s">
        <v>1161</v>
      </c>
      <c r="G316" s="20" t="s">
        <v>1162</v>
      </c>
      <c r="H316" s="21">
        <v>5250</v>
      </c>
    </row>
    <row r="317" spans="1:8">
      <c r="A317" s="20" t="s">
        <v>62</v>
      </c>
      <c r="B317" s="20" t="s">
        <v>0</v>
      </c>
      <c r="C317" s="20"/>
      <c r="D317" s="20" t="s">
        <v>34</v>
      </c>
      <c r="E317" s="20" t="s">
        <v>1163</v>
      </c>
      <c r="F317" s="20" t="s">
        <v>1164</v>
      </c>
      <c r="G317" s="20" t="s">
        <v>1165</v>
      </c>
      <c r="H317" s="21">
        <v>5250</v>
      </c>
    </row>
    <row r="318" spans="1:8">
      <c r="A318" s="20" t="s">
        <v>62</v>
      </c>
      <c r="B318" s="20" t="s">
        <v>0</v>
      </c>
      <c r="C318" s="20"/>
      <c r="D318" s="20" t="s">
        <v>34</v>
      </c>
      <c r="E318" s="20" t="s">
        <v>1166</v>
      </c>
      <c r="F318" s="20" t="s">
        <v>1167</v>
      </c>
      <c r="G318" s="20" t="s">
        <v>1168</v>
      </c>
      <c r="H318" s="21">
        <v>5250</v>
      </c>
    </row>
    <row r="319" spans="1:8">
      <c r="A319" s="20" t="s">
        <v>62</v>
      </c>
      <c r="B319" s="20" t="s">
        <v>0</v>
      </c>
      <c r="C319" s="20"/>
      <c r="D319" s="20" t="s">
        <v>34</v>
      </c>
      <c r="E319" s="20" t="s">
        <v>1169</v>
      </c>
      <c r="F319" s="20" t="s">
        <v>1170</v>
      </c>
      <c r="G319" s="20" t="s">
        <v>1171</v>
      </c>
      <c r="H319" s="21">
        <v>5250</v>
      </c>
    </row>
    <row r="320" spans="1:8">
      <c r="A320" s="20" t="s">
        <v>62</v>
      </c>
      <c r="B320" s="20" t="s">
        <v>0</v>
      </c>
      <c r="C320" s="20"/>
      <c r="D320" s="20" t="s">
        <v>34</v>
      </c>
      <c r="E320" s="20" t="s">
        <v>1172</v>
      </c>
      <c r="F320" s="20" t="s">
        <v>1173</v>
      </c>
      <c r="G320" s="20" t="s">
        <v>1174</v>
      </c>
      <c r="H320" s="21">
        <v>5250</v>
      </c>
    </row>
    <row r="321" spans="1:8">
      <c r="A321" s="20" t="s">
        <v>62</v>
      </c>
      <c r="B321" s="20" t="s">
        <v>0</v>
      </c>
      <c r="C321" s="20"/>
      <c r="D321" s="20" t="s">
        <v>34</v>
      </c>
      <c r="E321" s="20" t="s">
        <v>1175</v>
      </c>
      <c r="F321" s="20" t="s">
        <v>1176</v>
      </c>
      <c r="G321" s="20" t="s">
        <v>1177</v>
      </c>
      <c r="H321" s="21">
        <v>5250</v>
      </c>
    </row>
    <row r="322" spans="1:8">
      <c r="A322" s="20" t="s">
        <v>62</v>
      </c>
      <c r="B322" s="20" t="s">
        <v>0</v>
      </c>
      <c r="C322" s="20"/>
      <c r="D322" s="20" t="s">
        <v>34</v>
      </c>
      <c r="E322" s="20" t="s">
        <v>1178</v>
      </c>
      <c r="F322" s="20" t="s">
        <v>1179</v>
      </c>
      <c r="G322" s="20" t="s">
        <v>1180</v>
      </c>
      <c r="H322" s="21">
        <v>5250</v>
      </c>
    </row>
    <row r="323" spans="1:8">
      <c r="A323" s="20" t="s">
        <v>62</v>
      </c>
      <c r="B323" s="20" t="s">
        <v>0</v>
      </c>
      <c r="C323" s="20"/>
      <c r="D323" s="20" t="s">
        <v>34</v>
      </c>
      <c r="E323" s="20" t="s">
        <v>1181</v>
      </c>
      <c r="F323" s="20" t="s">
        <v>1182</v>
      </c>
      <c r="G323" s="20" t="s">
        <v>1183</v>
      </c>
      <c r="H323" s="21">
        <v>5250</v>
      </c>
    </row>
    <row r="324" spans="1:8">
      <c r="A324" s="20" t="s">
        <v>62</v>
      </c>
      <c r="B324" s="20" t="s">
        <v>0</v>
      </c>
      <c r="C324" s="20"/>
      <c r="D324" s="20" t="s">
        <v>34</v>
      </c>
      <c r="E324" s="20" t="s">
        <v>1184</v>
      </c>
      <c r="F324" s="20" t="s">
        <v>1185</v>
      </c>
      <c r="G324" s="20" t="s">
        <v>1186</v>
      </c>
      <c r="H324" s="21">
        <v>5250</v>
      </c>
    </row>
    <row r="325" spans="1:8">
      <c r="A325" s="20" t="s">
        <v>62</v>
      </c>
      <c r="B325" s="20" t="s">
        <v>0</v>
      </c>
      <c r="C325" s="20"/>
      <c r="D325" s="20" t="s">
        <v>34</v>
      </c>
      <c r="E325" s="20" t="s">
        <v>1187</v>
      </c>
      <c r="F325" s="20" t="s">
        <v>1188</v>
      </c>
      <c r="G325" s="20" t="s">
        <v>1189</v>
      </c>
      <c r="H325" s="21">
        <v>5250</v>
      </c>
    </row>
    <row r="326" spans="1:8">
      <c r="A326" s="20" t="s">
        <v>62</v>
      </c>
      <c r="B326" s="20" t="s">
        <v>0</v>
      </c>
      <c r="C326" s="20"/>
      <c r="D326" s="20" t="s">
        <v>34</v>
      </c>
      <c r="E326" s="20" t="s">
        <v>1190</v>
      </c>
      <c r="F326" s="20" t="s">
        <v>1191</v>
      </c>
      <c r="G326" s="20" t="s">
        <v>1192</v>
      </c>
      <c r="H326" s="21">
        <v>5250</v>
      </c>
    </row>
    <row r="327" spans="1:8">
      <c r="A327" s="20" t="s">
        <v>62</v>
      </c>
      <c r="B327" s="20" t="s">
        <v>0</v>
      </c>
      <c r="C327" s="20"/>
      <c r="D327" s="20" t="s">
        <v>34</v>
      </c>
      <c r="E327" s="20" t="s">
        <v>1193</v>
      </c>
      <c r="F327" s="20" t="s">
        <v>1194</v>
      </c>
      <c r="G327" s="20" t="s">
        <v>1195</v>
      </c>
      <c r="H327" s="21">
        <v>5250</v>
      </c>
    </row>
    <row r="328" spans="1:8">
      <c r="A328" s="20" t="s">
        <v>62</v>
      </c>
      <c r="B328" s="20" t="s">
        <v>0</v>
      </c>
      <c r="C328" s="20"/>
      <c r="D328" s="20" t="s">
        <v>34</v>
      </c>
      <c r="E328" s="20" t="s">
        <v>1196</v>
      </c>
      <c r="F328" s="20" t="s">
        <v>1197</v>
      </c>
      <c r="G328" s="20" t="s">
        <v>1198</v>
      </c>
      <c r="H328" s="21">
        <v>5250</v>
      </c>
    </row>
    <row r="329" spans="1:8">
      <c r="A329" s="20" t="s">
        <v>62</v>
      </c>
      <c r="B329" s="20" t="s">
        <v>0</v>
      </c>
      <c r="C329" s="20"/>
      <c r="D329" s="20" t="s">
        <v>34</v>
      </c>
      <c r="E329" s="20" t="s">
        <v>1199</v>
      </c>
      <c r="F329" s="20" t="s">
        <v>1200</v>
      </c>
      <c r="G329" s="20" t="s">
        <v>1201</v>
      </c>
      <c r="H329" s="21">
        <v>3750</v>
      </c>
    </row>
    <row r="330" spans="1:8">
      <c r="A330" s="20" t="s">
        <v>62</v>
      </c>
      <c r="B330" s="20" t="s">
        <v>0</v>
      </c>
      <c r="C330" s="20"/>
      <c r="D330" s="20" t="s">
        <v>34</v>
      </c>
      <c r="E330" s="20" t="s">
        <v>1202</v>
      </c>
      <c r="F330" s="20" t="s">
        <v>1203</v>
      </c>
      <c r="G330" s="20" t="s">
        <v>1204</v>
      </c>
      <c r="H330" s="21">
        <v>5250</v>
      </c>
    </row>
    <row r="331" spans="1:8">
      <c r="A331" s="20" t="s">
        <v>62</v>
      </c>
      <c r="B331" s="20" t="s">
        <v>0</v>
      </c>
      <c r="C331" s="20"/>
      <c r="D331" s="20" t="s">
        <v>34</v>
      </c>
      <c r="E331" s="20" t="s">
        <v>1205</v>
      </c>
      <c r="F331" s="20" t="s">
        <v>1206</v>
      </c>
      <c r="G331" s="20" t="s">
        <v>1207</v>
      </c>
      <c r="H331" s="21">
        <v>5250</v>
      </c>
    </row>
    <row r="332" spans="1:8">
      <c r="A332" s="20" t="s">
        <v>62</v>
      </c>
      <c r="B332" s="20" t="s">
        <v>0</v>
      </c>
      <c r="C332" s="20"/>
      <c r="D332" s="20" t="s">
        <v>34</v>
      </c>
      <c r="E332" s="20" t="s">
        <v>1208</v>
      </c>
      <c r="F332" s="20" t="s">
        <v>1209</v>
      </c>
      <c r="G332" s="20" t="s">
        <v>1210</v>
      </c>
      <c r="H332" s="21">
        <v>1500</v>
      </c>
    </row>
    <row r="333" spans="1:8">
      <c r="A333" s="20" t="s">
        <v>62</v>
      </c>
      <c r="B333" s="20" t="s">
        <v>0</v>
      </c>
      <c r="C333" s="20"/>
      <c r="D333" s="20" t="s">
        <v>34</v>
      </c>
      <c r="E333" s="20" t="s">
        <v>1211</v>
      </c>
      <c r="F333" s="20" t="s">
        <v>1212</v>
      </c>
      <c r="G333" s="20" t="s">
        <v>1213</v>
      </c>
      <c r="H333" s="21">
        <v>5250</v>
      </c>
    </row>
    <row r="334" spans="1:8">
      <c r="A334" s="20" t="s">
        <v>62</v>
      </c>
      <c r="B334" s="20" t="s">
        <v>0</v>
      </c>
      <c r="C334" s="20"/>
      <c r="D334" s="20" t="s">
        <v>34</v>
      </c>
      <c r="E334" s="20" t="s">
        <v>1214</v>
      </c>
      <c r="F334" s="20" t="s">
        <v>1215</v>
      </c>
      <c r="G334" s="20" t="s">
        <v>1216</v>
      </c>
      <c r="H334" s="21">
        <v>5250</v>
      </c>
    </row>
    <row r="335" spans="1:8">
      <c r="A335" s="20" t="s">
        <v>62</v>
      </c>
      <c r="B335" s="20" t="s">
        <v>0</v>
      </c>
      <c r="C335" s="20"/>
      <c r="D335" s="20" t="s">
        <v>34</v>
      </c>
      <c r="E335" s="20" t="s">
        <v>1217</v>
      </c>
      <c r="F335" s="20" t="s">
        <v>1218</v>
      </c>
      <c r="G335" s="20" t="s">
        <v>1219</v>
      </c>
      <c r="H335" s="21">
        <v>5250</v>
      </c>
    </row>
    <row r="336" spans="1:8">
      <c r="A336" s="20" t="s">
        <v>62</v>
      </c>
      <c r="B336" s="20" t="s">
        <v>0</v>
      </c>
      <c r="C336" s="20"/>
      <c r="D336" s="20" t="s">
        <v>34</v>
      </c>
      <c r="E336" s="20" t="s">
        <v>1220</v>
      </c>
      <c r="F336" s="20" t="s">
        <v>1221</v>
      </c>
      <c r="G336" s="20" t="s">
        <v>1222</v>
      </c>
      <c r="H336" s="21">
        <v>5250</v>
      </c>
    </row>
    <row r="337" spans="1:8">
      <c r="A337" s="20" t="s">
        <v>62</v>
      </c>
      <c r="B337" s="20" t="s">
        <v>0</v>
      </c>
      <c r="C337" s="20"/>
      <c r="D337" s="20" t="s">
        <v>34</v>
      </c>
      <c r="E337" s="20" t="s">
        <v>1223</v>
      </c>
      <c r="F337" s="20" t="s">
        <v>1224</v>
      </c>
      <c r="G337" s="20" t="s">
        <v>1225</v>
      </c>
      <c r="H337" s="21">
        <v>4500</v>
      </c>
    </row>
    <row r="338" spans="1:8">
      <c r="A338" s="20" t="s">
        <v>62</v>
      </c>
      <c r="B338" s="20" t="s">
        <v>0</v>
      </c>
      <c r="C338" s="20"/>
      <c r="D338" s="20" t="s">
        <v>34</v>
      </c>
      <c r="E338" s="20" t="s">
        <v>1226</v>
      </c>
      <c r="F338" s="20" t="s">
        <v>1227</v>
      </c>
      <c r="G338" s="20" t="s">
        <v>1228</v>
      </c>
      <c r="H338" s="21">
        <v>5250</v>
      </c>
    </row>
    <row r="339" spans="1:8">
      <c r="A339" s="20" t="s">
        <v>62</v>
      </c>
      <c r="B339" s="20" t="s">
        <v>0</v>
      </c>
      <c r="C339" s="20"/>
      <c r="D339" s="20" t="s">
        <v>34</v>
      </c>
      <c r="E339" s="20" t="s">
        <v>1229</v>
      </c>
      <c r="F339" s="20" t="s">
        <v>1230</v>
      </c>
      <c r="G339" s="20" t="s">
        <v>1231</v>
      </c>
      <c r="H339" s="21">
        <v>5250</v>
      </c>
    </row>
    <row r="340" spans="1:8">
      <c r="A340" s="20" t="s">
        <v>62</v>
      </c>
      <c r="B340" s="20" t="s">
        <v>0</v>
      </c>
      <c r="C340" s="20"/>
      <c r="D340" s="20" t="s">
        <v>34</v>
      </c>
      <c r="E340" s="20" t="s">
        <v>1232</v>
      </c>
      <c r="F340" s="20" t="s">
        <v>1233</v>
      </c>
      <c r="G340" s="20" t="s">
        <v>1234</v>
      </c>
      <c r="H340" s="21">
        <v>900</v>
      </c>
    </row>
    <row r="341" spans="1:8">
      <c r="A341" s="20" t="s">
        <v>62</v>
      </c>
      <c r="B341" s="20" t="s">
        <v>0</v>
      </c>
      <c r="C341" s="20"/>
      <c r="D341" s="20" t="s">
        <v>34</v>
      </c>
      <c r="E341" s="20" t="s">
        <v>1235</v>
      </c>
      <c r="F341" s="20" t="s">
        <v>1236</v>
      </c>
      <c r="G341" s="20" t="s">
        <v>1237</v>
      </c>
      <c r="H341" s="21">
        <v>5250</v>
      </c>
    </row>
    <row r="342" spans="1:8">
      <c r="A342" s="20" t="s">
        <v>62</v>
      </c>
      <c r="B342" s="20" t="s">
        <v>0</v>
      </c>
      <c r="C342" s="20"/>
      <c r="D342" s="20" t="s">
        <v>34</v>
      </c>
      <c r="E342" s="20" t="s">
        <v>1238</v>
      </c>
      <c r="F342" s="20" t="s">
        <v>1239</v>
      </c>
      <c r="G342" s="20" t="s">
        <v>1240</v>
      </c>
      <c r="H342" s="21">
        <v>5250</v>
      </c>
    </row>
    <row r="343" spans="1:8">
      <c r="A343" s="20" t="s">
        <v>62</v>
      </c>
      <c r="B343" s="20" t="s">
        <v>0</v>
      </c>
      <c r="C343" s="20"/>
      <c r="D343" s="20" t="s">
        <v>34</v>
      </c>
      <c r="E343" s="20" t="s">
        <v>1241</v>
      </c>
      <c r="F343" s="20" t="s">
        <v>1242</v>
      </c>
      <c r="G343" s="20" t="s">
        <v>1243</v>
      </c>
      <c r="H343" s="21">
        <v>5250</v>
      </c>
    </row>
    <row r="344" spans="1:8">
      <c r="A344" s="20" t="s">
        <v>62</v>
      </c>
      <c r="B344" s="20" t="s">
        <v>0</v>
      </c>
      <c r="C344" s="20"/>
      <c r="D344" s="20" t="s">
        <v>34</v>
      </c>
      <c r="E344" s="20" t="s">
        <v>1244</v>
      </c>
      <c r="F344" s="20" t="s">
        <v>1245</v>
      </c>
      <c r="G344" s="20" t="s">
        <v>1246</v>
      </c>
      <c r="H344" s="21">
        <v>4500</v>
      </c>
    </row>
    <row r="345" spans="1:8">
      <c r="A345" s="20" t="s">
        <v>62</v>
      </c>
      <c r="B345" s="20" t="s">
        <v>0</v>
      </c>
      <c r="C345" s="20"/>
      <c r="D345" s="20" t="s">
        <v>34</v>
      </c>
      <c r="E345" s="20" t="s">
        <v>1247</v>
      </c>
      <c r="F345" s="20" t="s">
        <v>1248</v>
      </c>
      <c r="G345" s="20" t="s">
        <v>1249</v>
      </c>
      <c r="H345" s="21">
        <v>5250</v>
      </c>
    </row>
    <row r="346" spans="1:8">
      <c r="A346" s="20" t="s">
        <v>62</v>
      </c>
      <c r="B346" s="20" t="s">
        <v>0</v>
      </c>
      <c r="C346" s="20"/>
      <c r="D346" s="20" t="s">
        <v>34</v>
      </c>
      <c r="E346" s="20" t="s">
        <v>1250</v>
      </c>
      <c r="F346" s="20" t="s">
        <v>1251</v>
      </c>
      <c r="G346" s="20" t="s">
        <v>1252</v>
      </c>
      <c r="H346" s="21">
        <v>5250</v>
      </c>
    </row>
    <row r="347" spans="1:8">
      <c r="A347" s="20" t="s">
        <v>62</v>
      </c>
      <c r="B347" s="20" t="s">
        <v>0</v>
      </c>
      <c r="C347" s="20"/>
      <c r="D347" s="20" t="s">
        <v>34</v>
      </c>
      <c r="E347" s="20" t="s">
        <v>1253</v>
      </c>
      <c r="F347" s="20" t="s">
        <v>1254</v>
      </c>
      <c r="G347" s="20" t="s">
        <v>1255</v>
      </c>
      <c r="H347" s="21">
        <v>5250</v>
      </c>
    </row>
    <row r="348" spans="1:8">
      <c r="A348" s="20" t="s">
        <v>62</v>
      </c>
      <c r="B348" s="20" t="s">
        <v>0</v>
      </c>
      <c r="C348" s="20"/>
      <c r="D348" s="20" t="s">
        <v>34</v>
      </c>
      <c r="E348" s="20" t="s">
        <v>1256</v>
      </c>
      <c r="F348" s="20" t="s">
        <v>1257</v>
      </c>
      <c r="G348" s="20" t="s">
        <v>1258</v>
      </c>
      <c r="H348" s="21">
        <v>5250</v>
      </c>
    </row>
    <row r="349" spans="1:8">
      <c r="A349" s="20" t="s">
        <v>62</v>
      </c>
      <c r="B349" s="20" t="s">
        <v>0</v>
      </c>
      <c r="C349" s="20"/>
      <c r="D349" s="20" t="s">
        <v>34</v>
      </c>
      <c r="E349" s="20" t="s">
        <v>1259</v>
      </c>
      <c r="F349" s="20" t="s">
        <v>1260</v>
      </c>
      <c r="G349" s="20" t="s">
        <v>1261</v>
      </c>
      <c r="H349" s="21">
        <v>4500</v>
      </c>
    </row>
    <row r="350" spans="1:8">
      <c r="A350" s="20" t="s">
        <v>62</v>
      </c>
      <c r="B350" s="20" t="s">
        <v>0</v>
      </c>
      <c r="C350" s="20"/>
      <c r="D350" s="20" t="s">
        <v>34</v>
      </c>
      <c r="E350" s="20" t="s">
        <v>1262</v>
      </c>
      <c r="F350" s="20" t="s">
        <v>1263</v>
      </c>
      <c r="G350" s="20" t="s">
        <v>1264</v>
      </c>
      <c r="H350" s="21">
        <v>3000</v>
      </c>
    </row>
    <row r="351" spans="1:8">
      <c r="A351" s="20" t="s">
        <v>62</v>
      </c>
      <c r="B351" s="20" t="s">
        <v>0</v>
      </c>
      <c r="C351" s="20"/>
      <c r="D351" s="20" t="s">
        <v>34</v>
      </c>
      <c r="E351" s="20" t="s">
        <v>1265</v>
      </c>
      <c r="F351" s="20" t="s">
        <v>1266</v>
      </c>
      <c r="G351" s="20" t="s">
        <v>1267</v>
      </c>
      <c r="H351" s="21">
        <v>5250</v>
      </c>
    </row>
    <row r="352" spans="1:8">
      <c r="A352" s="20" t="s">
        <v>62</v>
      </c>
      <c r="B352" s="20" t="s">
        <v>0</v>
      </c>
      <c r="C352" s="20"/>
      <c r="D352" s="20" t="s">
        <v>34</v>
      </c>
      <c r="E352" s="20" t="s">
        <v>1268</v>
      </c>
      <c r="F352" s="20" t="s">
        <v>1269</v>
      </c>
      <c r="G352" s="20" t="s">
        <v>1270</v>
      </c>
      <c r="H352" s="21">
        <v>3900</v>
      </c>
    </row>
    <row r="353" spans="1:8">
      <c r="A353" s="20" t="s">
        <v>62</v>
      </c>
      <c r="B353" s="20" t="s">
        <v>0</v>
      </c>
      <c r="C353" s="20"/>
      <c r="D353" s="20" t="s">
        <v>34</v>
      </c>
      <c r="E353" s="20" t="s">
        <v>1271</v>
      </c>
      <c r="F353" s="20" t="s">
        <v>1272</v>
      </c>
      <c r="G353" s="20" t="s">
        <v>1273</v>
      </c>
      <c r="H353" s="21">
        <v>5250</v>
      </c>
    </row>
    <row r="354" spans="1:8">
      <c r="A354" s="20" t="s">
        <v>62</v>
      </c>
      <c r="B354" s="20" t="s">
        <v>0</v>
      </c>
      <c r="C354" s="20"/>
      <c r="D354" s="20" t="s">
        <v>34</v>
      </c>
      <c r="E354" s="20" t="s">
        <v>1274</v>
      </c>
      <c r="F354" s="20" t="s">
        <v>1275</v>
      </c>
      <c r="G354" s="20" t="s">
        <v>1276</v>
      </c>
      <c r="H354" s="21">
        <v>4500</v>
      </c>
    </row>
    <row r="355" spans="1:8">
      <c r="A355" s="20" t="s">
        <v>62</v>
      </c>
      <c r="B355" s="20" t="s">
        <v>0</v>
      </c>
      <c r="C355" s="20"/>
      <c r="D355" s="20" t="s">
        <v>34</v>
      </c>
      <c r="E355" s="20" t="s">
        <v>1277</v>
      </c>
      <c r="F355" s="20" t="s">
        <v>1278</v>
      </c>
      <c r="G355" s="20" t="s">
        <v>1279</v>
      </c>
      <c r="H355" s="21">
        <v>3000</v>
      </c>
    </row>
    <row r="356" spans="1:8">
      <c r="A356" s="20" t="s">
        <v>62</v>
      </c>
      <c r="B356" s="20" t="s">
        <v>0</v>
      </c>
      <c r="C356" s="20"/>
      <c r="D356" s="20" t="s">
        <v>34</v>
      </c>
      <c r="E356" s="20" t="s">
        <v>1280</v>
      </c>
      <c r="F356" s="20" t="s">
        <v>1281</v>
      </c>
      <c r="G356" s="20" t="s">
        <v>1282</v>
      </c>
      <c r="H356" s="21">
        <v>4500</v>
      </c>
    </row>
    <row r="357" spans="1:8">
      <c r="A357" s="20" t="s">
        <v>62</v>
      </c>
      <c r="B357" s="20" t="s">
        <v>0</v>
      </c>
      <c r="C357" s="20"/>
      <c r="D357" s="20" t="s">
        <v>34</v>
      </c>
      <c r="E357" s="20" t="s">
        <v>1283</v>
      </c>
      <c r="F357" s="20" t="s">
        <v>1284</v>
      </c>
      <c r="G357" s="20" t="s">
        <v>1285</v>
      </c>
      <c r="H357" s="21">
        <v>3000</v>
      </c>
    </row>
    <row r="358" spans="1:8">
      <c r="A358" s="20" t="s">
        <v>62</v>
      </c>
      <c r="B358" s="20" t="s">
        <v>0</v>
      </c>
      <c r="C358" s="20"/>
      <c r="D358" s="20" t="s">
        <v>34</v>
      </c>
      <c r="E358" s="20" t="s">
        <v>70</v>
      </c>
      <c r="F358" s="20" t="s">
        <v>71</v>
      </c>
      <c r="G358" s="20" t="s">
        <v>1286</v>
      </c>
      <c r="H358" s="21">
        <v>1500</v>
      </c>
    </row>
    <row r="359" spans="1:8">
      <c r="A359" s="20" t="s">
        <v>62</v>
      </c>
      <c r="B359" s="20" t="s">
        <v>0</v>
      </c>
      <c r="C359" s="20"/>
      <c r="D359" s="20" t="s">
        <v>34</v>
      </c>
      <c r="E359" s="20" t="s">
        <v>1287</v>
      </c>
      <c r="F359" s="20" t="s">
        <v>1288</v>
      </c>
      <c r="G359" s="20" t="s">
        <v>1289</v>
      </c>
      <c r="H359" s="21">
        <v>1500</v>
      </c>
    </row>
    <row r="360" spans="1:8">
      <c r="A360" s="20" t="s">
        <v>62</v>
      </c>
      <c r="B360" s="20" t="s">
        <v>0</v>
      </c>
      <c r="C360" s="20"/>
      <c r="D360" s="20" t="s">
        <v>34</v>
      </c>
      <c r="E360" s="20" t="s">
        <v>1290</v>
      </c>
      <c r="F360" s="20" t="s">
        <v>1291</v>
      </c>
      <c r="G360" s="20" t="s">
        <v>1292</v>
      </c>
      <c r="H360" s="21">
        <v>1500</v>
      </c>
    </row>
    <row r="361" spans="1:8">
      <c r="A361" s="20" t="s">
        <v>62</v>
      </c>
      <c r="B361" s="20" t="s">
        <v>0</v>
      </c>
      <c r="C361" s="20"/>
      <c r="D361" s="20" t="s">
        <v>34</v>
      </c>
      <c r="E361" s="20" t="s">
        <v>78</v>
      </c>
      <c r="F361" s="20" t="s">
        <v>79</v>
      </c>
      <c r="G361" s="20" t="s">
        <v>1293</v>
      </c>
      <c r="H361" s="21">
        <v>4500</v>
      </c>
    </row>
    <row r="362" spans="1:8">
      <c r="A362" s="20" t="s">
        <v>62</v>
      </c>
      <c r="B362" s="20" t="s">
        <v>0</v>
      </c>
      <c r="C362" s="20"/>
      <c r="D362" s="20" t="s">
        <v>34</v>
      </c>
      <c r="E362" s="20" t="s">
        <v>1294</v>
      </c>
      <c r="F362" s="20" t="s">
        <v>1295</v>
      </c>
      <c r="G362" s="20" t="s">
        <v>1296</v>
      </c>
      <c r="H362" s="21">
        <v>1500</v>
      </c>
    </row>
    <row r="363" spans="1:8">
      <c r="A363" s="20" t="s">
        <v>62</v>
      </c>
      <c r="B363" s="20" t="s">
        <v>0</v>
      </c>
      <c r="C363" s="20"/>
      <c r="D363" s="20" t="s">
        <v>34</v>
      </c>
      <c r="E363" s="20" t="s">
        <v>1297</v>
      </c>
      <c r="F363" s="20" t="s">
        <v>1298</v>
      </c>
      <c r="G363" s="20" t="s">
        <v>1299</v>
      </c>
      <c r="H363" s="21">
        <v>3000</v>
      </c>
    </row>
    <row r="364" spans="1:8">
      <c r="A364" s="20" t="s">
        <v>62</v>
      </c>
      <c r="B364" s="20" t="s">
        <v>0</v>
      </c>
      <c r="C364" s="20"/>
      <c r="D364" s="20" t="s">
        <v>34</v>
      </c>
      <c r="E364" s="20" t="s">
        <v>1300</v>
      </c>
      <c r="F364" s="20" t="s">
        <v>1301</v>
      </c>
      <c r="G364" s="20" t="s">
        <v>1302</v>
      </c>
      <c r="H364" s="21">
        <v>1500</v>
      </c>
    </row>
    <row r="365" spans="1:8">
      <c r="A365" s="20" t="s">
        <v>62</v>
      </c>
      <c r="B365" s="20" t="s">
        <v>0</v>
      </c>
      <c r="C365" s="20"/>
      <c r="D365" s="20" t="s">
        <v>34</v>
      </c>
      <c r="E365" s="20" t="s">
        <v>1303</v>
      </c>
      <c r="F365" s="20" t="s">
        <v>1304</v>
      </c>
      <c r="G365" s="20" t="s">
        <v>1305</v>
      </c>
      <c r="H365" s="21">
        <v>3000</v>
      </c>
    </row>
    <row r="366" spans="1:8">
      <c r="A366" s="20" t="s">
        <v>62</v>
      </c>
      <c r="B366" s="20" t="s">
        <v>0</v>
      </c>
      <c r="C366" s="20"/>
      <c r="D366" s="20" t="s">
        <v>34</v>
      </c>
      <c r="E366" s="20" t="s">
        <v>1306</v>
      </c>
      <c r="F366" s="20" t="s">
        <v>1307</v>
      </c>
      <c r="G366" s="20" t="s">
        <v>1308</v>
      </c>
      <c r="H366" s="21">
        <v>4500</v>
      </c>
    </row>
    <row r="367" spans="1:8">
      <c r="A367" s="20" t="s">
        <v>62</v>
      </c>
      <c r="B367" s="20" t="s">
        <v>0</v>
      </c>
      <c r="C367" s="20"/>
      <c r="D367" s="20" t="s">
        <v>34</v>
      </c>
      <c r="E367" s="20" t="s">
        <v>80</v>
      </c>
      <c r="F367" s="20" t="s">
        <v>81</v>
      </c>
      <c r="G367" s="20" t="s">
        <v>1309</v>
      </c>
      <c r="H367" s="21">
        <v>1500</v>
      </c>
    </row>
    <row r="368" spans="1:8">
      <c r="A368" s="20" t="s">
        <v>62</v>
      </c>
      <c r="B368" s="20" t="s">
        <v>0</v>
      </c>
      <c r="C368" s="20"/>
      <c r="D368" s="20" t="s">
        <v>34</v>
      </c>
      <c r="E368" s="20" t="s">
        <v>1310</v>
      </c>
      <c r="F368" s="20" t="s">
        <v>1311</v>
      </c>
      <c r="G368" s="20" t="s">
        <v>1312</v>
      </c>
      <c r="H368" s="21">
        <v>1125</v>
      </c>
    </row>
    <row r="369" spans="1:8">
      <c r="A369" s="20" t="s">
        <v>62</v>
      </c>
      <c r="B369" s="20" t="s">
        <v>0</v>
      </c>
      <c r="C369" s="20"/>
      <c r="D369" s="20" t="s">
        <v>34</v>
      </c>
      <c r="E369" s="20" t="s">
        <v>1313</v>
      </c>
      <c r="F369" s="20" t="s">
        <v>1314</v>
      </c>
      <c r="G369" s="20" t="s">
        <v>1315</v>
      </c>
      <c r="H369" s="21">
        <v>1500</v>
      </c>
    </row>
    <row r="370" spans="1:8">
      <c r="A370" s="20" t="s">
        <v>62</v>
      </c>
      <c r="B370" s="20" t="s">
        <v>0</v>
      </c>
      <c r="C370" s="20"/>
      <c r="D370" s="20" t="s">
        <v>34</v>
      </c>
      <c r="E370" s="20" t="s">
        <v>82</v>
      </c>
      <c r="F370" s="20" t="s">
        <v>83</v>
      </c>
      <c r="G370" s="20" t="s">
        <v>1316</v>
      </c>
      <c r="H370" s="21">
        <v>3000</v>
      </c>
    </row>
    <row r="371" spans="1:8">
      <c r="A371" s="20" t="s">
        <v>62</v>
      </c>
      <c r="B371" s="20" t="s">
        <v>0</v>
      </c>
      <c r="C371" s="20"/>
      <c r="D371" s="20" t="s">
        <v>34</v>
      </c>
      <c r="E371" s="20" t="s">
        <v>84</v>
      </c>
      <c r="F371" s="20" t="s">
        <v>85</v>
      </c>
      <c r="G371" s="20" t="s">
        <v>1317</v>
      </c>
      <c r="H371" s="21">
        <v>3000</v>
      </c>
    </row>
    <row r="372" spans="1:8">
      <c r="A372" s="20" t="s">
        <v>62</v>
      </c>
      <c r="B372" s="20" t="s">
        <v>0</v>
      </c>
      <c r="C372" s="20"/>
      <c r="D372" s="20" t="s">
        <v>34</v>
      </c>
      <c r="E372" s="20" t="s">
        <v>1318</v>
      </c>
      <c r="F372" s="20" t="s">
        <v>1319</v>
      </c>
      <c r="G372" s="20" t="s">
        <v>1320</v>
      </c>
      <c r="H372" s="21">
        <v>3000</v>
      </c>
    </row>
    <row r="373" spans="1:8">
      <c r="A373" s="20" t="s">
        <v>62</v>
      </c>
      <c r="B373" s="20" t="s">
        <v>0</v>
      </c>
      <c r="C373" s="20"/>
      <c r="D373" s="20" t="s">
        <v>34</v>
      </c>
      <c r="E373" s="20" t="s">
        <v>1321</v>
      </c>
      <c r="F373" s="20" t="s">
        <v>1322</v>
      </c>
      <c r="G373" s="20" t="s">
        <v>1323</v>
      </c>
      <c r="H373" s="21">
        <v>1500</v>
      </c>
    </row>
    <row r="374" spans="1:8">
      <c r="A374" s="20" t="s">
        <v>62</v>
      </c>
      <c r="B374" s="20" t="s">
        <v>0</v>
      </c>
      <c r="C374" s="20"/>
      <c r="D374" s="20" t="s">
        <v>34</v>
      </c>
      <c r="E374" s="20" t="s">
        <v>86</v>
      </c>
      <c r="F374" s="20" t="s">
        <v>87</v>
      </c>
      <c r="G374" s="20" t="s">
        <v>1324</v>
      </c>
      <c r="H374" s="21">
        <v>3000</v>
      </c>
    </row>
    <row r="375" spans="1:8">
      <c r="A375" s="20" t="s">
        <v>62</v>
      </c>
      <c r="B375" s="20" t="s">
        <v>0</v>
      </c>
      <c r="C375" s="20"/>
      <c r="D375" s="20" t="s">
        <v>34</v>
      </c>
      <c r="E375" s="20" t="s">
        <v>1325</v>
      </c>
      <c r="F375" s="20" t="s">
        <v>1326</v>
      </c>
      <c r="G375" s="20" t="s">
        <v>1327</v>
      </c>
      <c r="H375" s="21">
        <v>3000</v>
      </c>
    </row>
    <row r="376" spans="1:8">
      <c r="A376" s="20" t="s">
        <v>62</v>
      </c>
      <c r="B376" s="20" t="s">
        <v>0</v>
      </c>
      <c r="C376" s="20"/>
      <c r="D376" s="20" t="s">
        <v>34</v>
      </c>
      <c r="E376" s="20" t="s">
        <v>1328</v>
      </c>
      <c r="F376" s="20" t="s">
        <v>1329</v>
      </c>
      <c r="G376" s="20" t="s">
        <v>1330</v>
      </c>
      <c r="H376" s="21">
        <v>3000</v>
      </c>
    </row>
    <row r="377" spans="1:8">
      <c r="A377" s="20" t="s">
        <v>62</v>
      </c>
      <c r="B377" s="20" t="s">
        <v>0</v>
      </c>
      <c r="C377" s="20"/>
      <c r="D377" s="20" t="s">
        <v>34</v>
      </c>
      <c r="E377" s="20" t="s">
        <v>88</v>
      </c>
      <c r="F377" s="20" t="s">
        <v>89</v>
      </c>
      <c r="G377" s="20" t="s">
        <v>1331</v>
      </c>
      <c r="H377" s="21">
        <v>1500</v>
      </c>
    </row>
    <row r="378" spans="1:8">
      <c r="A378" s="20" t="s">
        <v>62</v>
      </c>
      <c r="B378" s="20" t="s">
        <v>0</v>
      </c>
      <c r="C378" s="20"/>
      <c r="D378" s="20" t="s">
        <v>34</v>
      </c>
      <c r="E378" s="20" t="s">
        <v>1332</v>
      </c>
      <c r="F378" s="20" t="s">
        <v>1333</v>
      </c>
      <c r="G378" s="20" t="s">
        <v>1334</v>
      </c>
      <c r="H378" s="21">
        <v>1500</v>
      </c>
    </row>
    <row r="379" spans="1:8">
      <c r="A379" s="20" t="s">
        <v>62</v>
      </c>
      <c r="B379" s="20" t="s">
        <v>0</v>
      </c>
      <c r="C379" s="20"/>
      <c r="D379" s="20" t="s">
        <v>34</v>
      </c>
      <c r="E379" s="20" t="s">
        <v>1335</v>
      </c>
      <c r="F379" s="20" t="s">
        <v>1336</v>
      </c>
      <c r="G379" s="20" t="s">
        <v>1337</v>
      </c>
      <c r="H379" s="21">
        <v>1500</v>
      </c>
    </row>
    <row r="380" spans="1:8">
      <c r="A380" s="20" t="s">
        <v>62</v>
      </c>
      <c r="B380" s="20" t="s">
        <v>0</v>
      </c>
      <c r="C380" s="20"/>
      <c r="D380" s="20" t="s">
        <v>34</v>
      </c>
      <c r="E380" s="20" t="s">
        <v>90</v>
      </c>
      <c r="F380" s="20" t="s">
        <v>91</v>
      </c>
      <c r="G380" s="20" t="s">
        <v>1338</v>
      </c>
      <c r="H380" s="21">
        <v>3000</v>
      </c>
    </row>
    <row r="381" spans="1:8">
      <c r="A381" s="20" t="s">
        <v>62</v>
      </c>
      <c r="B381" s="20" t="s">
        <v>0</v>
      </c>
      <c r="C381" s="20"/>
      <c r="D381" s="20" t="s">
        <v>34</v>
      </c>
      <c r="E381" s="20" t="s">
        <v>1339</v>
      </c>
      <c r="F381" s="20" t="s">
        <v>1340</v>
      </c>
      <c r="G381" s="20" t="s">
        <v>1341</v>
      </c>
      <c r="H381" s="21">
        <v>3000</v>
      </c>
    </row>
    <row r="382" spans="1:8">
      <c r="A382" s="20" t="s">
        <v>62</v>
      </c>
      <c r="B382" s="20" t="s">
        <v>0</v>
      </c>
      <c r="C382" s="20"/>
      <c r="D382" s="20" t="s">
        <v>34</v>
      </c>
      <c r="E382" s="20" t="s">
        <v>1342</v>
      </c>
      <c r="F382" s="20" t="s">
        <v>1343</v>
      </c>
      <c r="G382" s="20" t="s">
        <v>1344</v>
      </c>
      <c r="H382" s="21">
        <v>1500</v>
      </c>
    </row>
    <row r="383" spans="1:8">
      <c r="A383" s="20" t="s">
        <v>62</v>
      </c>
      <c r="B383" s="20" t="s">
        <v>0</v>
      </c>
      <c r="C383" s="20"/>
      <c r="D383" s="20" t="s">
        <v>34</v>
      </c>
      <c r="E383" s="20" t="s">
        <v>1345</v>
      </c>
      <c r="F383" s="20" t="s">
        <v>1346</v>
      </c>
      <c r="G383" s="20" t="s">
        <v>1347</v>
      </c>
      <c r="H383" s="21">
        <v>4500</v>
      </c>
    </row>
    <row r="384" spans="1:8">
      <c r="A384" s="20" t="s">
        <v>62</v>
      </c>
      <c r="B384" s="20" t="s">
        <v>0</v>
      </c>
      <c r="C384" s="20"/>
      <c r="D384" s="20" t="s">
        <v>34</v>
      </c>
      <c r="E384" s="20" t="s">
        <v>92</v>
      </c>
      <c r="F384" s="20" t="s">
        <v>93</v>
      </c>
      <c r="G384" s="20" t="s">
        <v>1348</v>
      </c>
      <c r="H384" s="21">
        <v>3000</v>
      </c>
    </row>
    <row r="385" spans="1:8">
      <c r="A385" s="20" t="s">
        <v>62</v>
      </c>
      <c r="B385" s="20" t="s">
        <v>0</v>
      </c>
      <c r="C385" s="20"/>
      <c r="D385" s="20" t="s">
        <v>34</v>
      </c>
      <c r="E385" s="20" t="s">
        <v>1349</v>
      </c>
      <c r="F385" s="20" t="s">
        <v>1350</v>
      </c>
      <c r="G385" s="20" t="s">
        <v>1351</v>
      </c>
      <c r="H385" s="21">
        <v>3000</v>
      </c>
    </row>
    <row r="386" spans="1:8">
      <c r="A386" s="20" t="s">
        <v>62</v>
      </c>
      <c r="B386" s="20" t="s">
        <v>0</v>
      </c>
      <c r="C386" s="20"/>
      <c r="D386" s="20" t="s">
        <v>34</v>
      </c>
      <c r="E386" s="20" t="s">
        <v>1352</v>
      </c>
      <c r="F386" s="20" t="s">
        <v>1353</v>
      </c>
      <c r="G386" s="20" t="s">
        <v>1354</v>
      </c>
      <c r="H386" s="21">
        <v>4500</v>
      </c>
    </row>
    <row r="387" spans="1:8">
      <c r="A387" s="20" t="s">
        <v>62</v>
      </c>
      <c r="B387" s="20" t="s">
        <v>0</v>
      </c>
      <c r="C387" s="20"/>
      <c r="D387" s="20" t="s">
        <v>34</v>
      </c>
      <c r="E387" s="20" t="s">
        <v>94</v>
      </c>
      <c r="F387" s="20" t="s">
        <v>95</v>
      </c>
      <c r="G387" s="20" t="s">
        <v>1355</v>
      </c>
      <c r="H387" s="21">
        <v>3000</v>
      </c>
    </row>
    <row r="388" spans="1:8">
      <c r="A388" s="20" t="s">
        <v>62</v>
      </c>
      <c r="B388" s="20" t="s">
        <v>0</v>
      </c>
      <c r="C388" s="20"/>
      <c r="D388" s="20" t="s">
        <v>34</v>
      </c>
      <c r="E388" s="20" t="s">
        <v>1356</v>
      </c>
      <c r="F388" s="20" t="s">
        <v>1357</v>
      </c>
      <c r="G388" s="20" t="s">
        <v>1358</v>
      </c>
      <c r="H388" s="21">
        <v>1350</v>
      </c>
    </row>
    <row r="389" spans="1:8">
      <c r="A389" s="20" t="s">
        <v>62</v>
      </c>
      <c r="B389" s="20" t="s">
        <v>0</v>
      </c>
      <c r="C389" s="20"/>
      <c r="D389" s="20" t="s">
        <v>34</v>
      </c>
      <c r="E389" s="20" t="s">
        <v>96</v>
      </c>
      <c r="F389" s="20" t="s">
        <v>97</v>
      </c>
      <c r="G389" s="20" t="s">
        <v>1359</v>
      </c>
      <c r="H389" s="21">
        <v>3000</v>
      </c>
    </row>
    <row r="390" spans="1:8">
      <c r="A390" s="20" t="s">
        <v>62</v>
      </c>
      <c r="B390" s="20" t="s">
        <v>0</v>
      </c>
      <c r="C390" s="20"/>
      <c r="D390" s="20" t="s">
        <v>34</v>
      </c>
      <c r="E390" s="20" t="s">
        <v>98</v>
      </c>
      <c r="F390" s="20" t="s">
        <v>99</v>
      </c>
      <c r="G390" s="20" t="s">
        <v>1360</v>
      </c>
      <c r="H390" s="21">
        <v>3000</v>
      </c>
    </row>
    <row r="391" spans="1:8">
      <c r="A391" s="20" t="s">
        <v>62</v>
      </c>
      <c r="B391" s="20" t="s">
        <v>0</v>
      </c>
      <c r="C391" s="20"/>
      <c r="D391" s="20" t="s">
        <v>34</v>
      </c>
      <c r="E391" s="20" t="s">
        <v>1361</v>
      </c>
      <c r="F391" s="20" t="s">
        <v>1362</v>
      </c>
      <c r="G391" s="20" t="s">
        <v>1363</v>
      </c>
      <c r="H391" s="21">
        <v>1500</v>
      </c>
    </row>
    <row r="392" spans="1:8">
      <c r="A392" s="20" t="s">
        <v>62</v>
      </c>
      <c r="B392" s="20" t="s">
        <v>0</v>
      </c>
      <c r="C392" s="20"/>
      <c r="D392" s="20" t="s">
        <v>34</v>
      </c>
      <c r="E392" s="20" t="s">
        <v>100</v>
      </c>
      <c r="F392" s="20" t="s">
        <v>101</v>
      </c>
      <c r="G392" s="20" t="s">
        <v>1364</v>
      </c>
      <c r="H392" s="21">
        <v>1500</v>
      </c>
    </row>
    <row r="393" spans="1:8">
      <c r="A393" s="20" t="s">
        <v>62</v>
      </c>
      <c r="B393" s="20" t="s">
        <v>0</v>
      </c>
      <c r="C393" s="20"/>
      <c r="D393" s="20" t="s">
        <v>34</v>
      </c>
      <c r="E393" s="20" t="s">
        <v>1365</v>
      </c>
      <c r="F393" s="20" t="s">
        <v>1366</v>
      </c>
      <c r="G393" s="20" t="s">
        <v>1367</v>
      </c>
      <c r="H393" s="21">
        <v>3000</v>
      </c>
    </row>
    <row r="394" spans="1:8">
      <c r="A394" s="20" t="s">
        <v>62</v>
      </c>
      <c r="B394" s="20" t="s">
        <v>0</v>
      </c>
      <c r="C394" s="20"/>
      <c r="D394" s="20" t="s">
        <v>34</v>
      </c>
      <c r="E394" s="20" t="s">
        <v>1368</v>
      </c>
      <c r="F394" s="20" t="s">
        <v>1369</v>
      </c>
      <c r="G394" s="20" t="s">
        <v>1370</v>
      </c>
      <c r="H394" s="21">
        <v>3000</v>
      </c>
    </row>
    <row r="395" spans="1:8">
      <c r="A395" s="20" t="s">
        <v>62</v>
      </c>
      <c r="B395" s="20" t="s">
        <v>0</v>
      </c>
      <c r="C395" s="20"/>
      <c r="D395" s="20" t="s">
        <v>34</v>
      </c>
      <c r="E395" s="20" t="s">
        <v>102</v>
      </c>
      <c r="F395" s="20" t="s">
        <v>103</v>
      </c>
      <c r="G395" s="20" t="s">
        <v>1371</v>
      </c>
      <c r="H395" s="21">
        <v>3000</v>
      </c>
    </row>
    <row r="396" spans="1:8">
      <c r="A396" s="20" t="s">
        <v>62</v>
      </c>
      <c r="B396" s="20" t="s">
        <v>0</v>
      </c>
      <c r="C396" s="20"/>
      <c r="D396" s="20" t="s">
        <v>34</v>
      </c>
      <c r="E396" s="20" t="s">
        <v>104</v>
      </c>
      <c r="F396" s="20" t="s">
        <v>105</v>
      </c>
      <c r="G396" s="20" t="s">
        <v>1372</v>
      </c>
      <c r="H396" s="21">
        <v>1500</v>
      </c>
    </row>
    <row r="397" spans="1:8">
      <c r="A397" s="20" t="s">
        <v>62</v>
      </c>
      <c r="B397" s="20" t="s">
        <v>0</v>
      </c>
      <c r="C397" s="20"/>
      <c r="D397" s="20" t="s">
        <v>34</v>
      </c>
      <c r="E397" s="20" t="s">
        <v>1373</v>
      </c>
      <c r="F397" s="20" t="s">
        <v>1374</v>
      </c>
      <c r="G397" s="20" t="s">
        <v>1375</v>
      </c>
      <c r="H397" s="21">
        <v>3000</v>
      </c>
    </row>
    <row r="398" spans="1:8">
      <c r="A398" s="20" t="s">
        <v>62</v>
      </c>
      <c r="B398" s="20" t="s">
        <v>0</v>
      </c>
      <c r="C398" s="20"/>
      <c r="D398" s="20" t="s">
        <v>34</v>
      </c>
      <c r="E398" s="20" t="s">
        <v>1376</v>
      </c>
      <c r="F398" s="20" t="s">
        <v>1377</v>
      </c>
      <c r="G398" s="20" t="s">
        <v>1378</v>
      </c>
      <c r="H398" s="21">
        <v>3000</v>
      </c>
    </row>
    <row r="399" spans="1:8">
      <c r="A399" s="20" t="s">
        <v>62</v>
      </c>
      <c r="B399" s="20" t="s">
        <v>0</v>
      </c>
      <c r="C399" s="20"/>
      <c r="D399" s="20" t="s">
        <v>34</v>
      </c>
      <c r="E399" s="20" t="s">
        <v>1379</v>
      </c>
      <c r="F399" s="20" t="s">
        <v>1380</v>
      </c>
      <c r="G399" s="20" t="s">
        <v>1381</v>
      </c>
      <c r="H399" s="21">
        <v>3000</v>
      </c>
    </row>
    <row r="400" spans="1:8">
      <c r="A400" s="20" t="s">
        <v>62</v>
      </c>
      <c r="B400" s="20" t="s">
        <v>0</v>
      </c>
      <c r="C400" s="20"/>
      <c r="D400" s="20" t="s">
        <v>34</v>
      </c>
      <c r="E400" s="20" t="s">
        <v>1382</v>
      </c>
      <c r="F400" s="20" t="s">
        <v>1383</v>
      </c>
      <c r="G400" s="20" t="s">
        <v>1384</v>
      </c>
      <c r="H400" s="21">
        <v>4500</v>
      </c>
    </row>
    <row r="401" spans="1:8">
      <c r="A401" s="20" t="s">
        <v>62</v>
      </c>
      <c r="B401" s="20" t="s">
        <v>0</v>
      </c>
      <c r="C401" s="20"/>
      <c r="D401" s="20" t="s">
        <v>34</v>
      </c>
      <c r="E401" s="20" t="s">
        <v>1385</v>
      </c>
      <c r="F401" s="20" t="s">
        <v>1386</v>
      </c>
      <c r="G401" s="20" t="s">
        <v>1387</v>
      </c>
      <c r="H401" s="21">
        <v>3000</v>
      </c>
    </row>
    <row r="402" spans="1:8">
      <c r="A402" s="20" t="s">
        <v>62</v>
      </c>
      <c r="B402" s="20" t="s">
        <v>0</v>
      </c>
      <c r="C402" s="20"/>
      <c r="D402" s="20" t="s">
        <v>34</v>
      </c>
      <c r="E402" s="20" t="s">
        <v>107</v>
      </c>
      <c r="F402" s="20" t="s">
        <v>108</v>
      </c>
      <c r="G402" s="20" t="s">
        <v>1388</v>
      </c>
      <c r="H402" s="21">
        <v>3000</v>
      </c>
    </row>
    <row r="403" spans="1:8">
      <c r="A403" s="20" t="s">
        <v>62</v>
      </c>
      <c r="B403" s="20" t="s">
        <v>0</v>
      </c>
      <c r="C403" s="20"/>
      <c r="D403" s="20" t="s">
        <v>34</v>
      </c>
      <c r="E403" s="20" t="s">
        <v>109</v>
      </c>
      <c r="F403" s="20" t="s">
        <v>110</v>
      </c>
      <c r="G403" s="20" t="s">
        <v>1389</v>
      </c>
      <c r="H403" s="21">
        <v>3000</v>
      </c>
    </row>
    <row r="404" spans="1:8">
      <c r="A404" s="20" t="s">
        <v>62</v>
      </c>
      <c r="B404" s="20" t="s">
        <v>0</v>
      </c>
      <c r="C404" s="20"/>
      <c r="D404" s="20" t="s">
        <v>34</v>
      </c>
      <c r="E404" s="20" t="s">
        <v>111</v>
      </c>
      <c r="F404" s="20" t="s">
        <v>63</v>
      </c>
      <c r="G404" s="20" t="s">
        <v>1390</v>
      </c>
      <c r="H404" s="21">
        <v>3000</v>
      </c>
    </row>
    <row r="405" spans="1:8">
      <c r="A405" s="20" t="s">
        <v>62</v>
      </c>
      <c r="B405" s="20" t="s">
        <v>0</v>
      </c>
      <c r="C405" s="20"/>
      <c r="D405" s="20" t="s">
        <v>34</v>
      </c>
      <c r="E405" s="20" t="s">
        <v>112</v>
      </c>
      <c r="F405" s="20" t="s">
        <v>113</v>
      </c>
      <c r="G405" s="20" t="s">
        <v>1391</v>
      </c>
      <c r="H405" s="21">
        <v>3000</v>
      </c>
    </row>
    <row r="406" spans="1:8">
      <c r="A406" s="20" t="s">
        <v>62</v>
      </c>
      <c r="B406" s="20" t="s">
        <v>0</v>
      </c>
      <c r="C406" s="20"/>
      <c r="D406" s="20" t="s">
        <v>34</v>
      </c>
      <c r="E406" s="20" t="s">
        <v>1392</v>
      </c>
      <c r="F406" s="20" t="s">
        <v>1393</v>
      </c>
      <c r="G406" s="20" t="s">
        <v>1394</v>
      </c>
      <c r="H406" s="21">
        <v>4500</v>
      </c>
    </row>
    <row r="407" spans="1:8">
      <c r="A407" s="20" t="s">
        <v>62</v>
      </c>
      <c r="B407" s="20" t="s">
        <v>0</v>
      </c>
      <c r="C407" s="20"/>
      <c r="D407" s="20" t="s">
        <v>34</v>
      </c>
      <c r="E407" s="20" t="s">
        <v>1395</v>
      </c>
      <c r="F407" s="20" t="s">
        <v>1396</v>
      </c>
      <c r="G407" s="20" t="s">
        <v>1397</v>
      </c>
      <c r="H407" s="21">
        <v>1500</v>
      </c>
    </row>
    <row r="408" spans="1:8">
      <c r="A408" s="20" t="s">
        <v>62</v>
      </c>
      <c r="B408" s="20" t="s">
        <v>0</v>
      </c>
      <c r="C408" s="20"/>
      <c r="D408" s="20" t="s">
        <v>34</v>
      </c>
      <c r="E408" s="20" t="s">
        <v>1398</v>
      </c>
      <c r="F408" s="20" t="s">
        <v>1399</v>
      </c>
      <c r="G408" s="20" t="s">
        <v>1400</v>
      </c>
      <c r="H408" s="21">
        <v>1500</v>
      </c>
    </row>
    <row r="409" spans="1:8">
      <c r="A409" s="20" t="s">
        <v>62</v>
      </c>
      <c r="B409" s="20" t="s">
        <v>0</v>
      </c>
      <c r="C409" s="20"/>
      <c r="D409" s="20" t="s">
        <v>34</v>
      </c>
      <c r="E409" s="20" t="s">
        <v>114</v>
      </c>
      <c r="F409" s="20" t="s">
        <v>1401</v>
      </c>
      <c r="G409" s="20" t="s">
        <v>1402</v>
      </c>
      <c r="H409" s="21">
        <v>3000</v>
      </c>
    </row>
    <row r="410" spans="1:8">
      <c r="A410" s="20" t="s">
        <v>62</v>
      </c>
      <c r="B410" s="20" t="s">
        <v>0</v>
      </c>
      <c r="C410" s="20"/>
      <c r="D410" s="20" t="s">
        <v>34</v>
      </c>
      <c r="E410" s="20" t="s">
        <v>1403</v>
      </c>
      <c r="F410" s="20" t="s">
        <v>1404</v>
      </c>
      <c r="G410" s="20" t="s">
        <v>1405</v>
      </c>
      <c r="H410" s="21">
        <v>3000</v>
      </c>
    </row>
    <row r="411" spans="1:8">
      <c r="A411" s="20" t="s">
        <v>62</v>
      </c>
      <c r="B411" s="20" t="s">
        <v>0</v>
      </c>
      <c r="C411" s="20"/>
      <c r="D411" s="20" t="s">
        <v>34</v>
      </c>
      <c r="E411" s="20" t="s">
        <v>115</v>
      </c>
      <c r="F411" s="20" t="s">
        <v>116</v>
      </c>
      <c r="G411" s="20" t="s">
        <v>1406</v>
      </c>
      <c r="H411" s="21">
        <v>1500</v>
      </c>
    </row>
    <row r="412" spans="1:8">
      <c r="A412" s="20" t="s">
        <v>62</v>
      </c>
      <c r="B412" s="20" t="s">
        <v>0</v>
      </c>
      <c r="C412" s="20"/>
      <c r="D412" s="20" t="s">
        <v>34</v>
      </c>
      <c r="E412" s="20" t="s">
        <v>1407</v>
      </c>
      <c r="F412" s="20" t="s">
        <v>1408</v>
      </c>
      <c r="G412" s="20" t="s">
        <v>1409</v>
      </c>
      <c r="H412" s="21">
        <v>3000</v>
      </c>
    </row>
    <row r="413" spans="1:8">
      <c r="A413" s="20" t="s">
        <v>62</v>
      </c>
      <c r="B413" s="20" t="s">
        <v>0</v>
      </c>
      <c r="C413" s="20"/>
      <c r="D413" s="20" t="s">
        <v>34</v>
      </c>
      <c r="E413" s="20" t="s">
        <v>117</v>
      </c>
      <c r="F413" s="20" t="s">
        <v>118</v>
      </c>
      <c r="G413" s="20" t="s">
        <v>1410</v>
      </c>
      <c r="H413" s="21">
        <v>1500</v>
      </c>
    </row>
    <row r="414" spans="1:8">
      <c r="A414" s="20" t="s">
        <v>62</v>
      </c>
      <c r="B414" s="20" t="s">
        <v>0</v>
      </c>
      <c r="C414" s="20"/>
      <c r="D414" s="20" t="s">
        <v>34</v>
      </c>
      <c r="E414" s="20" t="s">
        <v>119</v>
      </c>
      <c r="F414" s="20" t="s">
        <v>1411</v>
      </c>
      <c r="G414" s="20" t="s">
        <v>1412</v>
      </c>
      <c r="H414" s="21">
        <v>1500</v>
      </c>
    </row>
    <row r="415" spans="1:8">
      <c r="A415" s="20" t="s">
        <v>62</v>
      </c>
      <c r="B415" s="20" t="s">
        <v>0</v>
      </c>
      <c r="C415" s="20"/>
      <c r="D415" s="20" t="s">
        <v>34</v>
      </c>
      <c r="E415" s="20" t="s">
        <v>1413</v>
      </c>
      <c r="F415" s="20" t="s">
        <v>1414</v>
      </c>
      <c r="G415" s="20" t="s">
        <v>1415</v>
      </c>
      <c r="H415" s="21">
        <v>3000</v>
      </c>
    </row>
    <row r="416" spans="1:8">
      <c r="A416" s="20" t="s">
        <v>62</v>
      </c>
      <c r="B416" s="20" t="s">
        <v>0</v>
      </c>
      <c r="C416" s="20"/>
      <c r="D416" s="20" t="s">
        <v>34</v>
      </c>
      <c r="E416" s="20" t="s">
        <v>122</v>
      </c>
      <c r="F416" s="20" t="s">
        <v>64</v>
      </c>
      <c r="G416" s="20" t="s">
        <v>1416</v>
      </c>
      <c r="H416" s="21">
        <v>4500</v>
      </c>
    </row>
    <row r="417" spans="1:8">
      <c r="A417" s="20" t="s">
        <v>62</v>
      </c>
      <c r="B417" s="20" t="s">
        <v>0</v>
      </c>
      <c r="C417" s="20"/>
      <c r="D417" s="20" t="s">
        <v>34</v>
      </c>
      <c r="E417" s="20" t="s">
        <v>137</v>
      </c>
      <c r="F417" s="20" t="s">
        <v>138</v>
      </c>
      <c r="G417" s="20" t="s">
        <v>1417</v>
      </c>
      <c r="H417" s="21">
        <v>3000</v>
      </c>
    </row>
    <row r="418" spans="1:8">
      <c r="A418" s="20" t="s">
        <v>62</v>
      </c>
      <c r="B418" s="20" t="s">
        <v>0</v>
      </c>
      <c r="C418" s="20"/>
      <c r="D418" s="20" t="s">
        <v>34</v>
      </c>
      <c r="E418" s="20" t="s">
        <v>139</v>
      </c>
      <c r="F418" s="20" t="s">
        <v>140</v>
      </c>
      <c r="G418" s="20" t="s">
        <v>1418</v>
      </c>
      <c r="H418" s="21">
        <v>1500</v>
      </c>
    </row>
    <row r="419" spans="1:8">
      <c r="A419" s="20" t="s">
        <v>62</v>
      </c>
      <c r="B419" s="20" t="s">
        <v>0</v>
      </c>
      <c r="C419" s="20"/>
      <c r="D419" s="20" t="s">
        <v>34</v>
      </c>
      <c r="E419" s="20" t="s">
        <v>1419</v>
      </c>
      <c r="F419" s="20" t="s">
        <v>1420</v>
      </c>
      <c r="G419" s="20" t="s">
        <v>1421</v>
      </c>
      <c r="H419" s="21">
        <v>3000</v>
      </c>
    </row>
    <row r="420" spans="1:8">
      <c r="A420" s="20" t="s">
        <v>62</v>
      </c>
      <c r="B420" s="20" t="s">
        <v>0</v>
      </c>
      <c r="C420" s="20"/>
      <c r="D420" s="20" t="s">
        <v>34</v>
      </c>
      <c r="E420" s="20" t="s">
        <v>1422</v>
      </c>
      <c r="F420" s="20" t="s">
        <v>1423</v>
      </c>
      <c r="G420" s="20" t="s">
        <v>1424</v>
      </c>
      <c r="H420" s="21">
        <v>3000</v>
      </c>
    </row>
    <row r="421" spans="1:8">
      <c r="A421" s="20" t="s">
        <v>62</v>
      </c>
      <c r="B421" s="20" t="s">
        <v>0</v>
      </c>
      <c r="C421" s="20"/>
      <c r="D421" s="20" t="s">
        <v>34</v>
      </c>
      <c r="E421" s="20" t="s">
        <v>141</v>
      </c>
      <c r="F421" s="20" t="s">
        <v>142</v>
      </c>
      <c r="G421" s="20" t="s">
        <v>1425</v>
      </c>
      <c r="H421" s="21">
        <v>3000</v>
      </c>
    </row>
    <row r="422" spans="1:8">
      <c r="A422" s="20" t="s">
        <v>62</v>
      </c>
      <c r="B422" s="20" t="s">
        <v>0</v>
      </c>
      <c r="C422" s="20"/>
      <c r="D422" s="20" t="s">
        <v>34</v>
      </c>
      <c r="E422" s="20" t="s">
        <v>143</v>
      </c>
      <c r="F422" s="20" t="s">
        <v>144</v>
      </c>
      <c r="G422" s="20" t="s">
        <v>1426</v>
      </c>
      <c r="H422" s="21">
        <v>3000</v>
      </c>
    </row>
    <row r="423" spans="1:8">
      <c r="A423" s="20" t="s">
        <v>62</v>
      </c>
      <c r="B423" s="20" t="s">
        <v>0</v>
      </c>
      <c r="C423" s="20"/>
      <c r="D423" s="20" t="s">
        <v>34</v>
      </c>
      <c r="E423" s="20" t="s">
        <v>1427</v>
      </c>
      <c r="F423" s="20" t="s">
        <v>1428</v>
      </c>
      <c r="G423" s="20" t="s">
        <v>1429</v>
      </c>
      <c r="H423" s="21">
        <v>1500</v>
      </c>
    </row>
    <row r="424" spans="1:8">
      <c r="A424" s="20" t="s">
        <v>62</v>
      </c>
      <c r="B424" s="20" t="s">
        <v>0</v>
      </c>
      <c r="C424" s="20"/>
      <c r="D424" s="20" t="s">
        <v>34</v>
      </c>
      <c r="E424" s="20" t="s">
        <v>145</v>
      </c>
      <c r="F424" s="20" t="s">
        <v>146</v>
      </c>
      <c r="G424" s="20" t="s">
        <v>1430</v>
      </c>
      <c r="H424" s="21">
        <v>3000</v>
      </c>
    </row>
    <row r="425" spans="1:8">
      <c r="A425" s="20" t="s">
        <v>62</v>
      </c>
      <c r="B425" s="20" t="s">
        <v>0</v>
      </c>
      <c r="C425" s="20"/>
      <c r="D425" s="20" t="s">
        <v>34</v>
      </c>
      <c r="E425" s="20" t="s">
        <v>147</v>
      </c>
      <c r="F425" s="20" t="s">
        <v>148</v>
      </c>
      <c r="G425" s="20" t="s">
        <v>1431</v>
      </c>
      <c r="H425" s="21">
        <v>1500</v>
      </c>
    </row>
    <row r="426" spans="1:8">
      <c r="A426" s="20" t="s">
        <v>62</v>
      </c>
      <c r="B426" s="20" t="s">
        <v>0</v>
      </c>
      <c r="C426" s="20"/>
      <c r="D426" s="20" t="s">
        <v>34</v>
      </c>
      <c r="E426" s="20" t="s">
        <v>149</v>
      </c>
      <c r="F426" s="20" t="s">
        <v>150</v>
      </c>
      <c r="G426" s="20" t="s">
        <v>1432</v>
      </c>
      <c r="H426" s="21">
        <v>3000</v>
      </c>
    </row>
    <row r="427" spans="1:8">
      <c r="A427" s="20" t="s">
        <v>62</v>
      </c>
      <c r="B427" s="20" t="s">
        <v>0</v>
      </c>
      <c r="C427" s="20"/>
      <c r="D427" s="20" t="s">
        <v>34</v>
      </c>
      <c r="E427" s="20" t="s">
        <v>151</v>
      </c>
      <c r="F427" s="20" t="s">
        <v>152</v>
      </c>
      <c r="G427" s="20" t="s">
        <v>1433</v>
      </c>
      <c r="H427" s="21">
        <v>1500</v>
      </c>
    </row>
    <row r="428" spans="1:8">
      <c r="A428" s="20" t="s">
        <v>62</v>
      </c>
      <c r="B428" s="20" t="s">
        <v>0</v>
      </c>
      <c r="C428" s="20"/>
      <c r="D428" s="20" t="s">
        <v>34</v>
      </c>
      <c r="E428" s="20" t="s">
        <v>1434</v>
      </c>
      <c r="F428" s="20" t="s">
        <v>1435</v>
      </c>
      <c r="G428" s="20" t="s">
        <v>1436</v>
      </c>
      <c r="H428" s="21">
        <v>1500</v>
      </c>
    </row>
    <row r="429" spans="1:8">
      <c r="A429" s="20" t="s">
        <v>62</v>
      </c>
      <c r="B429" s="20" t="s">
        <v>0</v>
      </c>
      <c r="C429" s="20"/>
      <c r="D429" s="20" t="s">
        <v>34</v>
      </c>
      <c r="E429" s="20" t="s">
        <v>1437</v>
      </c>
      <c r="F429" s="20" t="s">
        <v>1438</v>
      </c>
      <c r="G429" s="20" t="s">
        <v>1439</v>
      </c>
      <c r="H429" s="21">
        <v>1500</v>
      </c>
    </row>
    <row r="430" spans="1:8">
      <c r="A430" s="20" t="s">
        <v>62</v>
      </c>
      <c r="B430" s="20" t="s">
        <v>0</v>
      </c>
      <c r="C430" s="20"/>
      <c r="D430" s="20" t="s">
        <v>34</v>
      </c>
      <c r="E430" s="20" t="s">
        <v>1440</v>
      </c>
      <c r="F430" s="20" t="s">
        <v>1441</v>
      </c>
      <c r="G430" s="20" t="s">
        <v>1442</v>
      </c>
      <c r="H430" s="21">
        <v>1500</v>
      </c>
    </row>
    <row r="431" spans="1:8">
      <c r="A431" s="20" t="s">
        <v>62</v>
      </c>
      <c r="B431" s="20" t="s">
        <v>0</v>
      </c>
      <c r="C431" s="20"/>
      <c r="D431" s="20" t="s">
        <v>34</v>
      </c>
      <c r="E431" s="20" t="s">
        <v>153</v>
      </c>
      <c r="F431" s="20" t="s">
        <v>154</v>
      </c>
      <c r="G431" s="20" t="s">
        <v>1443</v>
      </c>
      <c r="H431" s="21">
        <v>1500</v>
      </c>
    </row>
    <row r="432" spans="1:8">
      <c r="A432" s="20" t="s">
        <v>62</v>
      </c>
      <c r="B432" s="20" t="s">
        <v>0</v>
      </c>
      <c r="C432" s="20"/>
      <c r="D432" s="20" t="s">
        <v>34</v>
      </c>
      <c r="E432" s="20" t="s">
        <v>72</v>
      </c>
      <c r="F432" s="20" t="s">
        <v>73</v>
      </c>
      <c r="G432" s="20" t="s">
        <v>1444</v>
      </c>
      <c r="H432" s="21">
        <v>1500</v>
      </c>
    </row>
    <row r="433" spans="1:8">
      <c r="A433" s="20" t="s">
        <v>62</v>
      </c>
      <c r="B433" s="20" t="s">
        <v>0</v>
      </c>
      <c r="C433" s="20"/>
      <c r="D433" s="20" t="s">
        <v>34</v>
      </c>
      <c r="E433" s="20" t="s">
        <v>74</v>
      </c>
      <c r="F433" s="20" t="s">
        <v>1445</v>
      </c>
      <c r="G433" s="20" t="s">
        <v>1446</v>
      </c>
      <c r="H433" s="21">
        <v>1500</v>
      </c>
    </row>
    <row r="434" spans="1:8">
      <c r="A434" s="20" t="s">
        <v>62</v>
      </c>
      <c r="B434" s="20" t="s">
        <v>0</v>
      </c>
      <c r="C434" s="20"/>
      <c r="D434" s="20" t="s">
        <v>34</v>
      </c>
      <c r="E434" s="20" t="s">
        <v>1447</v>
      </c>
      <c r="F434" s="20" t="s">
        <v>1448</v>
      </c>
      <c r="G434" s="20" t="s">
        <v>1449</v>
      </c>
      <c r="H434" s="21">
        <v>1500</v>
      </c>
    </row>
    <row r="435" spans="1:8">
      <c r="A435" s="20" t="s">
        <v>62</v>
      </c>
      <c r="B435" s="20" t="s">
        <v>0</v>
      </c>
      <c r="C435" s="20"/>
      <c r="D435" s="20" t="s">
        <v>34</v>
      </c>
      <c r="E435" s="20" t="s">
        <v>1450</v>
      </c>
      <c r="F435" s="20" t="s">
        <v>1451</v>
      </c>
      <c r="G435" s="20" t="s">
        <v>1452</v>
      </c>
      <c r="H435" s="21">
        <v>1125</v>
      </c>
    </row>
    <row r="436" spans="1:8">
      <c r="A436" s="20" t="s">
        <v>62</v>
      </c>
      <c r="B436" s="20" t="s">
        <v>0</v>
      </c>
      <c r="C436" s="20"/>
      <c r="D436" s="20" t="s">
        <v>34</v>
      </c>
      <c r="E436" s="20" t="s">
        <v>1453</v>
      </c>
      <c r="F436" s="20" t="s">
        <v>1454</v>
      </c>
      <c r="G436" s="20" t="s">
        <v>1455</v>
      </c>
      <c r="H436" s="21">
        <v>1500</v>
      </c>
    </row>
    <row r="437" spans="1:8">
      <c r="A437" s="20" t="s">
        <v>62</v>
      </c>
      <c r="B437" s="20" t="s">
        <v>0</v>
      </c>
      <c r="C437" s="20"/>
      <c r="D437" s="20" t="s">
        <v>34</v>
      </c>
      <c r="E437" s="20" t="s">
        <v>106</v>
      </c>
      <c r="F437" s="20" t="s">
        <v>1456</v>
      </c>
      <c r="G437" s="20" t="s">
        <v>1457</v>
      </c>
      <c r="H437" s="21">
        <v>1500</v>
      </c>
    </row>
    <row r="438" spans="1:8">
      <c r="A438" s="20" t="s">
        <v>62</v>
      </c>
      <c r="B438" s="20" t="s">
        <v>0</v>
      </c>
      <c r="C438" s="20"/>
      <c r="D438" s="20" t="s">
        <v>34</v>
      </c>
      <c r="E438" s="20" t="s">
        <v>1458</v>
      </c>
      <c r="F438" s="20" t="s">
        <v>1459</v>
      </c>
      <c r="G438" s="20" t="s">
        <v>1460</v>
      </c>
      <c r="H438" s="21">
        <v>1500</v>
      </c>
    </row>
    <row r="439" spans="1:8">
      <c r="A439" s="20" t="s">
        <v>62</v>
      </c>
      <c r="B439" s="20" t="s">
        <v>0</v>
      </c>
      <c r="C439" s="20"/>
      <c r="D439" s="20" t="s">
        <v>34</v>
      </c>
      <c r="E439" s="20" t="s">
        <v>123</v>
      </c>
      <c r="F439" s="20" t="s">
        <v>124</v>
      </c>
      <c r="G439" s="20" t="s">
        <v>1461</v>
      </c>
      <c r="H439" s="21">
        <v>1500</v>
      </c>
    </row>
    <row r="440" spans="1:8">
      <c r="A440" s="20" t="s">
        <v>62</v>
      </c>
      <c r="B440" s="20" t="s">
        <v>0</v>
      </c>
      <c r="C440" s="20"/>
      <c r="D440" s="20" t="s">
        <v>34</v>
      </c>
      <c r="E440" s="20" t="s">
        <v>125</v>
      </c>
      <c r="F440" s="20" t="s">
        <v>126</v>
      </c>
      <c r="G440" s="20" t="s">
        <v>1462</v>
      </c>
      <c r="H440" s="21">
        <v>3000</v>
      </c>
    </row>
    <row r="441" spans="1:8">
      <c r="A441" s="20" t="s">
        <v>62</v>
      </c>
      <c r="B441" s="20" t="s">
        <v>0</v>
      </c>
      <c r="C441" s="20"/>
      <c r="D441" s="20" t="s">
        <v>34</v>
      </c>
      <c r="E441" s="20" t="s">
        <v>127</v>
      </c>
      <c r="F441" s="20" t="s">
        <v>128</v>
      </c>
      <c r="G441" s="20" t="s">
        <v>1463</v>
      </c>
      <c r="H441" s="21">
        <v>1500</v>
      </c>
    </row>
    <row r="442" spans="1:8">
      <c r="A442" s="20" t="s">
        <v>62</v>
      </c>
      <c r="B442" s="20" t="s">
        <v>0</v>
      </c>
      <c r="C442" s="20"/>
      <c r="D442" s="20" t="s">
        <v>34</v>
      </c>
      <c r="E442" s="20" t="s">
        <v>129</v>
      </c>
      <c r="F442" s="20" t="s">
        <v>130</v>
      </c>
      <c r="G442" s="20" t="s">
        <v>1464</v>
      </c>
      <c r="H442" s="21">
        <v>1500</v>
      </c>
    </row>
    <row r="443" spans="1:8">
      <c r="A443" s="20" t="s">
        <v>62</v>
      </c>
      <c r="B443" s="20" t="s">
        <v>0</v>
      </c>
      <c r="C443" s="20"/>
      <c r="D443" s="20" t="s">
        <v>34</v>
      </c>
      <c r="E443" s="20" t="s">
        <v>131</v>
      </c>
      <c r="F443" s="20" t="s">
        <v>132</v>
      </c>
      <c r="G443" s="20" t="s">
        <v>1465</v>
      </c>
      <c r="H443" s="21">
        <v>1500</v>
      </c>
    </row>
    <row r="444" spans="1:8">
      <c r="A444" s="20" t="s">
        <v>62</v>
      </c>
      <c r="B444" s="20" t="s">
        <v>0</v>
      </c>
      <c r="C444" s="20"/>
      <c r="D444" s="20" t="s">
        <v>34</v>
      </c>
      <c r="E444" s="20" t="s">
        <v>133</v>
      </c>
      <c r="F444" s="20" t="s">
        <v>134</v>
      </c>
      <c r="G444" s="20" t="s">
        <v>1466</v>
      </c>
      <c r="H444" s="21">
        <v>1500</v>
      </c>
    </row>
    <row r="445" spans="1:8">
      <c r="A445" s="20" t="s">
        <v>62</v>
      </c>
      <c r="B445" s="20" t="s">
        <v>0</v>
      </c>
      <c r="C445" s="20"/>
      <c r="D445" s="20" t="s">
        <v>34</v>
      </c>
      <c r="E445" s="20" t="s">
        <v>135</v>
      </c>
      <c r="F445" s="20" t="s">
        <v>136</v>
      </c>
      <c r="G445" s="20" t="s">
        <v>1467</v>
      </c>
      <c r="H445" s="21">
        <v>825</v>
      </c>
    </row>
    <row r="446" spans="1:8">
      <c r="A446" s="20" t="s">
        <v>62</v>
      </c>
      <c r="B446" s="20" t="s">
        <v>0</v>
      </c>
      <c r="C446" s="20"/>
      <c r="D446" s="20" t="s">
        <v>34</v>
      </c>
      <c r="E446" s="20" t="s">
        <v>1468</v>
      </c>
      <c r="F446" s="20" t="s">
        <v>1469</v>
      </c>
      <c r="G446" s="20" t="s">
        <v>1470</v>
      </c>
      <c r="H446" s="21">
        <v>1500</v>
      </c>
    </row>
    <row r="447" spans="1:8">
      <c r="A447" s="20" t="s">
        <v>62</v>
      </c>
      <c r="B447" s="20" t="s">
        <v>0</v>
      </c>
      <c r="C447" s="20"/>
      <c r="D447" s="20" t="s">
        <v>34</v>
      </c>
      <c r="E447" s="20" t="s">
        <v>1471</v>
      </c>
      <c r="F447" s="20" t="s">
        <v>1472</v>
      </c>
      <c r="G447" s="20" t="s">
        <v>1473</v>
      </c>
      <c r="H447" s="21">
        <v>1500</v>
      </c>
    </row>
    <row r="448" spans="1:8">
      <c r="A448" s="20" t="s">
        <v>62</v>
      </c>
      <c r="B448" s="20" t="s">
        <v>0</v>
      </c>
      <c r="C448" s="20"/>
      <c r="D448" s="20" t="s">
        <v>34</v>
      </c>
      <c r="E448" s="20" t="s">
        <v>1474</v>
      </c>
      <c r="F448" s="20" t="s">
        <v>1475</v>
      </c>
      <c r="G448" s="20" t="s">
        <v>1476</v>
      </c>
      <c r="H448" s="21">
        <v>1500</v>
      </c>
    </row>
    <row r="449" spans="1:8">
      <c r="A449" s="20" t="s">
        <v>62</v>
      </c>
      <c r="B449" s="20" t="s">
        <v>0</v>
      </c>
      <c r="C449" s="20"/>
      <c r="D449" s="20" t="s">
        <v>34</v>
      </c>
      <c r="E449" s="20" t="s">
        <v>1477</v>
      </c>
      <c r="F449" s="20" t="s">
        <v>1478</v>
      </c>
      <c r="G449" s="20" t="s">
        <v>1479</v>
      </c>
      <c r="H449" s="21">
        <v>1500</v>
      </c>
    </row>
    <row r="450" spans="1:8">
      <c r="A450" s="20" t="s">
        <v>62</v>
      </c>
      <c r="B450" s="20" t="s">
        <v>0</v>
      </c>
      <c r="C450" s="20"/>
      <c r="D450" s="20" t="s">
        <v>34</v>
      </c>
      <c r="E450" s="20" t="s">
        <v>1480</v>
      </c>
      <c r="F450" s="20" t="s">
        <v>1481</v>
      </c>
      <c r="G450" s="20" t="s">
        <v>1482</v>
      </c>
      <c r="H450" s="21">
        <v>1500</v>
      </c>
    </row>
    <row r="451" spans="1:8">
      <c r="A451" s="20" t="s">
        <v>62</v>
      </c>
      <c r="B451" s="20" t="s">
        <v>0</v>
      </c>
      <c r="C451" s="20"/>
      <c r="D451" s="20" t="s">
        <v>34</v>
      </c>
      <c r="E451" s="20" t="s">
        <v>1483</v>
      </c>
      <c r="F451" s="20" t="s">
        <v>1484</v>
      </c>
      <c r="G451" s="20" t="s">
        <v>1485</v>
      </c>
      <c r="H451" s="21">
        <v>1500</v>
      </c>
    </row>
    <row r="452" spans="1:8">
      <c r="A452" s="20" t="s">
        <v>62</v>
      </c>
      <c r="B452" s="20" t="s">
        <v>0</v>
      </c>
      <c r="C452" s="20"/>
      <c r="D452" s="20" t="s">
        <v>34</v>
      </c>
      <c r="E452" s="20" t="s">
        <v>1486</v>
      </c>
      <c r="F452" s="20" t="s">
        <v>1487</v>
      </c>
      <c r="G452" s="20" t="s">
        <v>1488</v>
      </c>
      <c r="H452" s="21">
        <v>1500</v>
      </c>
    </row>
    <row r="453" spans="1:8">
      <c r="A453" s="20" t="s">
        <v>62</v>
      </c>
      <c r="B453" s="20" t="s">
        <v>0</v>
      </c>
      <c r="C453" s="20"/>
      <c r="D453" s="20" t="s">
        <v>34</v>
      </c>
      <c r="E453" s="20" t="s">
        <v>1489</v>
      </c>
      <c r="F453" s="20" t="s">
        <v>1490</v>
      </c>
      <c r="G453" s="20" t="s">
        <v>1491</v>
      </c>
      <c r="H453" s="21">
        <v>1500</v>
      </c>
    </row>
    <row r="454" spans="1:8">
      <c r="A454" s="20" t="s">
        <v>62</v>
      </c>
      <c r="B454" s="20" t="s">
        <v>0</v>
      </c>
      <c r="C454" s="20"/>
      <c r="D454" s="20" t="s">
        <v>34</v>
      </c>
      <c r="E454" s="20" t="s">
        <v>1492</v>
      </c>
      <c r="F454" s="20" t="s">
        <v>1493</v>
      </c>
      <c r="G454" s="20" t="s">
        <v>1494</v>
      </c>
      <c r="H454" s="21">
        <v>1500</v>
      </c>
    </row>
    <row r="455" spans="1:8">
      <c r="A455" s="20" t="s">
        <v>62</v>
      </c>
      <c r="B455" s="20" t="s">
        <v>0</v>
      </c>
      <c r="C455" s="20"/>
      <c r="D455" s="20" t="s">
        <v>34</v>
      </c>
      <c r="E455" s="20" t="s">
        <v>1495</v>
      </c>
      <c r="F455" s="20" t="s">
        <v>1496</v>
      </c>
      <c r="G455" s="20" t="s">
        <v>1497</v>
      </c>
      <c r="H455" s="21">
        <v>1350</v>
      </c>
    </row>
    <row r="456" spans="1:8">
      <c r="A456" s="20" t="s">
        <v>62</v>
      </c>
      <c r="B456" s="20" t="s">
        <v>0</v>
      </c>
      <c r="C456" s="20"/>
      <c r="D456" s="20" t="s">
        <v>34</v>
      </c>
      <c r="E456" s="20" t="s">
        <v>1498</v>
      </c>
      <c r="F456" s="20" t="s">
        <v>1499</v>
      </c>
      <c r="G456" s="20" t="s">
        <v>1500</v>
      </c>
      <c r="H456" s="21">
        <v>1500</v>
      </c>
    </row>
    <row r="457" spans="1:8">
      <c r="A457" s="20" t="s">
        <v>62</v>
      </c>
      <c r="B457" s="20" t="s">
        <v>0</v>
      </c>
      <c r="C457" s="20"/>
      <c r="D457" s="20" t="s">
        <v>34</v>
      </c>
      <c r="E457" s="20" t="s">
        <v>1501</v>
      </c>
      <c r="F457" s="20" t="s">
        <v>1502</v>
      </c>
      <c r="G457" s="20" t="s">
        <v>1503</v>
      </c>
      <c r="H457" s="21">
        <v>750</v>
      </c>
    </row>
    <row r="458" spans="1:8">
      <c r="A458" s="20" t="s">
        <v>62</v>
      </c>
      <c r="B458" s="20" t="s">
        <v>0</v>
      </c>
      <c r="C458" s="20"/>
      <c r="D458" s="20" t="s">
        <v>34</v>
      </c>
      <c r="E458" s="20" t="s">
        <v>1504</v>
      </c>
      <c r="F458" s="20" t="s">
        <v>1505</v>
      </c>
      <c r="G458" s="20" t="s">
        <v>1506</v>
      </c>
      <c r="H458" s="21">
        <v>900</v>
      </c>
    </row>
    <row r="459" spans="1:8">
      <c r="A459" s="20" t="s">
        <v>62</v>
      </c>
      <c r="B459" s="20" t="s">
        <v>0</v>
      </c>
      <c r="C459" s="20"/>
      <c r="D459" s="20" t="s">
        <v>34</v>
      </c>
      <c r="E459" s="20" t="s">
        <v>1507</v>
      </c>
      <c r="F459" s="20" t="s">
        <v>1508</v>
      </c>
      <c r="G459" s="20" t="s">
        <v>1509</v>
      </c>
      <c r="H459" s="21">
        <v>600</v>
      </c>
    </row>
    <row r="460" spans="1:8">
      <c r="A460" s="20" t="s">
        <v>62</v>
      </c>
      <c r="B460" s="20" t="s">
        <v>0</v>
      </c>
      <c r="C460" s="20"/>
      <c r="D460" s="20" t="s">
        <v>34</v>
      </c>
      <c r="E460" s="20" t="s">
        <v>1510</v>
      </c>
      <c r="F460" s="20" t="s">
        <v>1511</v>
      </c>
      <c r="G460" s="20" t="s">
        <v>1512</v>
      </c>
      <c r="H460" s="21">
        <v>3750</v>
      </c>
    </row>
    <row r="461" spans="1:8">
      <c r="A461" s="20" t="s">
        <v>62</v>
      </c>
      <c r="B461" s="20" t="s">
        <v>0</v>
      </c>
      <c r="C461" s="20"/>
      <c r="D461" s="20" t="s">
        <v>34</v>
      </c>
      <c r="E461" s="20" t="s">
        <v>1513</v>
      </c>
      <c r="F461" s="20" t="s">
        <v>1514</v>
      </c>
      <c r="G461" s="20" t="s">
        <v>1515</v>
      </c>
      <c r="H461" s="21">
        <v>600</v>
      </c>
    </row>
    <row r="462" spans="1:8">
      <c r="A462" s="20" t="s">
        <v>62</v>
      </c>
      <c r="B462" s="20" t="s">
        <v>0</v>
      </c>
      <c r="C462" s="20"/>
      <c r="D462" s="20" t="s">
        <v>34</v>
      </c>
      <c r="E462" s="20" t="s">
        <v>1516</v>
      </c>
      <c r="F462" s="20" t="s">
        <v>1517</v>
      </c>
      <c r="G462" s="20" t="s">
        <v>1518</v>
      </c>
      <c r="H462" s="21">
        <v>4500</v>
      </c>
    </row>
    <row r="463" spans="1:8">
      <c r="A463" s="20" t="s">
        <v>62</v>
      </c>
      <c r="B463" s="20" t="s">
        <v>0</v>
      </c>
      <c r="C463" s="20"/>
      <c r="D463" s="20" t="s">
        <v>34</v>
      </c>
      <c r="E463" s="20" t="s">
        <v>1519</v>
      </c>
      <c r="F463" s="20" t="s">
        <v>1520</v>
      </c>
      <c r="G463" s="20" t="s">
        <v>1521</v>
      </c>
      <c r="H463" s="21">
        <v>4500</v>
      </c>
    </row>
    <row r="464" spans="1:8">
      <c r="A464" s="20" t="s">
        <v>62</v>
      </c>
      <c r="B464" s="20" t="s">
        <v>0</v>
      </c>
      <c r="C464" s="20"/>
      <c r="D464" s="20" t="s">
        <v>34</v>
      </c>
      <c r="E464" s="20" t="s">
        <v>1522</v>
      </c>
      <c r="F464" s="20" t="s">
        <v>1523</v>
      </c>
      <c r="G464" s="20" t="s">
        <v>1524</v>
      </c>
      <c r="H464" s="21">
        <v>1350</v>
      </c>
    </row>
    <row r="465" spans="1:8">
      <c r="A465" s="20" t="s">
        <v>62</v>
      </c>
      <c r="B465" s="20" t="s">
        <v>0</v>
      </c>
      <c r="C465" s="20"/>
      <c r="D465" s="20" t="s">
        <v>34</v>
      </c>
      <c r="E465" s="20" t="s">
        <v>1525</v>
      </c>
      <c r="F465" s="20" t="s">
        <v>1526</v>
      </c>
      <c r="G465" s="20" t="s">
        <v>1527</v>
      </c>
      <c r="H465" s="21">
        <v>4500</v>
      </c>
    </row>
    <row r="466" spans="1:8">
      <c r="A466" s="20" t="s">
        <v>62</v>
      </c>
      <c r="B466" s="20" t="s">
        <v>0</v>
      </c>
      <c r="C466" s="20"/>
      <c r="D466" s="20" t="s">
        <v>34</v>
      </c>
      <c r="E466" s="20" t="s">
        <v>1528</v>
      </c>
      <c r="F466" s="20" t="s">
        <v>1529</v>
      </c>
      <c r="G466" s="20" t="s">
        <v>1530</v>
      </c>
      <c r="H466" s="21">
        <v>4500</v>
      </c>
    </row>
    <row r="467" spans="1:8">
      <c r="A467" s="20" t="s">
        <v>62</v>
      </c>
      <c r="B467" s="20" t="s">
        <v>0</v>
      </c>
      <c r="C467" s="20"/>
      <c r="D467" s="20" t="s">
        <v>34</v>
      </c>
      <c r="E467" s="20" t="s">
        <v>1531</v>
      </c>
      <c r="F467" s="20" t="s">
        <v>1532</v>
      </c>
      <c r="G467" s="20" t="s">
        <v>1533</v>
      </c>
      <c r="H467" s="21">
        <v>600</v>
      </c>
    </row>
    <row r="468" spans="1:8">
      <c r="A468" s="20" t="s">
        <v>62</v>
      </c>
      <c r="B468" s="20" t="s">
        <v>0</v>
      </c>
      <c r="C468" s="20"/>
      <c r="D468" s="20" t="s">
        <v>34</v>
      </c>
      <c r="E468" s="20" t="s">
        <v>1534</v>
      </c>
      <c r="F468" s="20" t="s">
        <v>1535</v>
      </c>
      <c r="G468" s="20" t="s">
        <v>1536</v>
      </c>
      <c r="H468" s="21">
        <v>2250</v>
      </c>
    </row>
    <row r="469" spans="1:8">
      <c r="A469" s="20" t="s">
        <v>62</v>
      </c>
      <c r="B469" s="20" t="s">
        <v>0</v>
      </c>
      <c r="C469" s="20"/>
      <c r="D469" s="20" t="s">
        <v>34</v>
      </c>
      <c r="E469" s="20" t="s">
        <v>1537</v>
      </c>
      <c r="F469" s="20" t="s">
        <v>1538</v>
      </c>
      <c r="G469" s="20" t="s">
        <v>1539</v>
      </c>
      <c r="H469" s="21">
        <v>2250</v>
      </c>
    </row>
    <row r="470" spans="1:8">
      <c r="A470" s="20" t="s">
        <v>62</v>
      </c>
      <c r="B470" s="20" t="s">
        <v>0</v>
      </c>
      <c r="C470" s="20"/>
      <c r="D470" s="20" t="s">
        <v>34</v>
      </c>
      <c r="E470" s="20" t="s">
        <v>1540</v>
      </c>
      <c r="F470" s="20" t="s">
        <v>1541</v>
      </c>
      <c r="G470" s="20" t="s">
        <v>1542</v>
      </c>
      <c r="H470" s="21">
        <v>4500</v>
      </c>
    </row>
    <row r="471" spans="1:8">
      <c r="A471" s="20" t="s">
        <v>62</v>
      </c>
      <c r="B471" s="20" t="s">
        <v>0</v>
      </c>
      <c r="C471" s="20"/>
      <c r="D471" s="20" t="s">
        <v>34</v>
      </c>
      <c r="E471" s="20" t="s">
        <v>1543</v>
      </c>
      <c r="F471" s="20" t="s">
        <v>1544</v>
      </c>
      <c r="G471" s="20" t="s">
        <v>1545</v>
      </c>
      <c r="H471" s="21">
        <v>1500</v>
      </c>
    </row>
    <row r="472" spans="1:8">
      <c r="A472" s="20" t="s">
        <v>62</v>
      </c>
      <c r="B472" s="20" t="s">
        <v>0</v>
      </c>
      <c r="C472" s="20"/>
      <c r="D472" s="20" t="s">
        <v>34</v>
      </c>
      <c r="E472" s="20" t="s">
        <v>1546</v>
      </c>
      <c r="F472" s="20" t="s">
        <v>1547</v>
      </c>
      <c r="G472" s="20" t="s">
        <v>1548</v>
      </c>
      <c r="H472" s="21">
        <v>1500</v>
      </c>
    </row>
    <row r="473" spans="1:8">
      <c r="A473" s="20" t="s">
        <v>62</v>
      </c>
      <c r="B473" s="20" t="s">
        <v>0</v>
      </c>
      <c r="C473" s="20"/>
      <c r="D473" s="20" t="s">
        <v>34</v>
      </c>
      <c r="E473" s="20" t="s">
        <v>1549</v>
      </c>
      <c r="F473" s="20" t="s">
        <v>1550</v>
      </c>
      <c r="G473" s="20" t="s">
        <v>1551</v>
      </c>
      <c r="H473" s="21">
        <v>150</v>
      </c>
    </row>
    <row r="474" spans="1:8">
      <c r="A474" s="20" t="s">
        <v>62</v>
      </c>
      <c r="B474" s="20" t="s">
        <v>0</v>
      </c>
      <c r="C474" s="20"/>
      <c r="D474" s="20" t="s">
        <v>34</v>
      </c>
      <c r="E474" s="20" t="s">
        <v>1552</v>
      </c>
      <c r="F474" s="20" t="s">
        <v>1553</v>
      </c>
      <c r="G474" s="20" t="s">
        <v>1554</v>
      </c>
      <c r="H474" s="21">
        <v>4500</v>
      </c>
    </row>
    <row r="475" spans="1:8">
      <c r="A475" s="20" t="s">
        <v>62</v>
      </c>
      <c r="B475" s="20" t="s">
        <v>0</v>
      </c>
      <c r="C475" s="20"/>
      <c r="D475" s="20" t="s">
        <v>34</v>
      </c>
      <c r="E475" s="20" t="s">
        <v>1555</v>
      </c>
      <c r="F475" s="20" t="s">
        <v>1556</v>
      </c>
      <c r="G475" s="20" t="s">
        <v>1557</v>
      </c>
      <c r="H475" s="21">
        <v>4500</v>
      </c>
    </row>
    <row r="476" spans="1:8">
      <c r="A476" s="20" t="s">
        <v>62</v>
      </c>
      <c r="B476" s="20" t="s">
        <v>0</v>
      </c>
      <c r="C476" s="20"/>
      <c r="D476" s="20" t="s">
        <v>34</v>
      </c>
      <c r="E476" s="20" t="s">
        <v>1558</v>
      </c>
      <c r="F476" s="20" t="s">
        <v>1559</v>
      </c>
      <c r="G476" s="20" t="s">
        <v>1560</v>
      </c>
      <c r="H476" s="21">
        <v>1500</v>
      </c>
    </row>
    <row r="477" spans="1:8">
      <c r="A477" s="20" t="s">
        <v>62</v>
      </c>
      <c r="B477" s="20" t="s">
        <v>0</v>
      </c>
      <c r="C477" s="20"/>
      <c r="D477" s="20" t="s">
        <v>34</v>
      </c>
      <c r="E477" s="20" t="s">
        <v>1561</v>
      </c>
      <c r="F477" s="20" t="s">
        <v>1562</v>
      </c>
      <c r="G477" s="20" t="s">
        <v>1563</v>
      </c>
      <c r="H477" s="21">
        <v>1500</v>
      </c>
    </row>
    <row r="478" spans="1:8">
      <c r="A478" s="20" t="s">
        <v>62</v>
      </c>
      <c r="B478" s="20" t="s">
        <v>0</v>
      </c>
      <c r="C478" s="20"/>
      <c r="D478" s="20" t="s">
        <v>34</v>
      </c>
      <c r="E478" s="20" t="s">
        <v>1564</v>
      </c>
      <c r="F478" s="20" t="s">
        <v>1565</v>
      </c>
      <c r="G478" s="20" t="s">
        <v>1566</v>
      </c>
      <c r="H478" s="21">
        <v>1500</v>
      </c>
    </row>
    <row r="479" spans="1:8">
      <c r="A479" s="20" t="s">
        <v>62</v>
      </c>
      <c r="B479" s="20" t="s">
        <v>0</v>
      </c>
      <c r="C479" s="20"/>
      <c r="D479" s="20" t="s">
        <v>34</v>
      </c>
      <c r="E479" s="20" t="s">
        <v>1567</v>
      </c>
      <c r="F479" s="20" t="s">
        <v>1568</v>
      </c>
      <c r="G479" s="20" t="s">
        <v>1569</v>
      </c>
      <c r="H479" s="21">
        <v>1500</v>
      </c>
    </row>
    <row r="480" spans="1:8">
      <c r="A480" s="20" t="s">
        <v>62</v>
      </c>
      <c r="B480" s="20" t="s">
        <v>0</v>
      </c>
      <c r="C480" s="20"/>
      <c r="D480" s="20" t="s">
        <v>34</v>
      </c>
      <c r="E480" s="20" t="s">
        <v>1570</v>
      </c>
      <c r="F480" s="20" t="s">
        <v>1571</v>
      </c>
      <c r="G480" s="20" t="s">
        <v>1572</v>
      </c>
      <c r="H480" s="21">
        <v>1500</v>
      </c>
    </row>
    <row r="481" spans="1:8">
      <c r="A481" s="20" t="s">
        <v>62</v>
      </c>
      <c r="B481" s="20" t="s">
        <v>0</v>
      </c>
      <c r="C481" s="20"/>
      <c r="D481" s="20" t="s">
        <v>34</v>
      </c>
      <c r="E481" s="20" t="s">
        <v>1573</v>
      </c>
      <c r="F481" s="20" t="s">
        <v>1574</v>
      </c>
      <c r="G481" s="20" t="s">
        <v>1575</v>
      </c>
      <c r="H481" s="21">
        <v>1500</v>
      </c>
    </row>
    <row r="482" spans="1:8">
      <c r="A482" s="20" t="s">
        <v>62</v>
      </c>
      <c r="B482" s="20" t="s">
        <v>0</v>
      </c>
      <c r="C482" s="20"/>
      <c r="D482" s="20" t="s">
        <v>34</v>
      </c>
      <c r="E482" s="20" t="s">
        <v>1576</v>
      </c>
      <c r="F482" s="20" t="s">
        <v>1577</v>
      </c>
      <c r="G482" s="20" t="s">
        <v>1578</v>
      </c>
      <c r="H482" s="21">
        <v>3000</v>
      </c>
    </row>
    <row r="483" spans="1:8">
      <c r="A483" s="20" t="s">
        <v>62</v>
      </c>
      <c r="B483" s="20" t="s">
        <v>0</v>
      </c>
      <c r="C483" s="20"/>
      <c r="D483" s="20" t="s">
        <v>34</v>
      </c>
      <c r="E483" s="20" t="s">
        <v>1579</v>
      </c>
      <c r="F483" s="20" t="s">
        <v>1580</v>
      </c>
      <c r="G483" s="20" t="s">
        <v>1581</v>
      </c>
      <c r="H483" s="21">
        <v>1500</v>
      </c>
    </row>
    <row r="484" spans="1:8">
      <c r="A484" s="20" t="s">
        <v>62</v>
      </c>
      <c r="B484" s="20" t="s">
        <v>0</v>
      </c>
      <c r="C484" s="20"/>
      <c r="D484" s="20" t="s">
        <v>34</v>
      </c>
      <c r="E484" s="20" t="s">
        <v>1582</v>
      </c>
      <c r="F484" s="20" t="s">
        <v>1583</v>
      </c>
      <c r="G484" s="20" t="s">
        <v>1584</v>
      </c>
      <c r="H484" s="21">
        <v>2250</v>
      </c>
    </row>
    <row r="485" spans="1:8">
      <c r="A485" s="20" t="s">
        <v>62</v>
      </c>
      <c r="B485" s="20" t="s">
        <v>0</v>
      </c>
      <c r="C485" s="20"/>
      <c r="D485" s="20" t="s">
        <v>34</v>
      </c>
      <c r="E485" s="20" t="s">
        <v>1585</v>
      </c>
      <c r="F485" s="20" t="s">
        <v>1586</v>
      </c>
      <c r="G485" s="20" t="s">
        <v>1587</v>
      </c>
      <c r="H485" s="21">
        <v>3000</v>
      </c>
    </row>
    <row r="486" spans="1:8">
      <c r="A486" s="20" t="s">
        <v>62</v>
      </c>
      <c r="B486" s="20" t="s">
        <v>0</v>
      </c>
      <c r="C486" s="20"/>
      <c r="D486" s="20" t="s">
        <v>34</v>
      </c>
      <c r="E486" s="20" t="s">
        <v>1588</v>
      </c>
      <c r="F486" s="20" t="s">
        <v>1589</v>
      </c>
      <c r="G486" s="20" t="s">
        <v>1590</v>
      </c>
      <c r="H486" s="21">
        <v>1500</v>
      </c>
    </row>
    <row r="487" spans="1:8">
      <c r="A487" s="20" t="s">
        <v>62</v>
      </c>
      <c r="B487" s="20" t="s">
        <v>0</v>
      </c>
      <c r="C487" s="20"/>
      <c r="D487" s="20" t="s">
        <v>34</v>
      </c>
      <c r="E487" s="20" t="s">
        <v>1591</v>
      </c>
      <c r="F487" s="20" t="s">
        <v>1592</v>
      </c>
      <c r="G487" s="20" t="s">
        <v>1593</v>
      </c>
      <c r="H487" s="21">
        <v>4500</v>
      </c>
    </row>
    <row r="488" spans="1:8">
      <c r="A488" s="20" t="s">
        <v>62</v>
      </c>
      <c r="B488" s="20" t="s">
        <v>0</v>
      </c>
      <c r="C488" s="20"/>
      <c r="D488" s="20" t="s">
        <v>34</v>
      </c>
      <c r="E488" s="20" t="s">
        <v>1594</v>
      </c>
      <c r="F488" s="20" t="s">
        <v>1595</v>
      </c>
      <c r="G488" s="20" t="s">
        <v>1596</v>
      </c>
      <c r="H488" s="21">
        <v>1500</v>
      </c>
    </row>
    <row r="489" spans="1:8">
      <c r="A489" s="20" t="s">
        <v>62</v>
      </c>
      <c r="B489" s="20" t="s">
        <v>0</v>
      </c>
      <c r="C489" s="20"/>
      <c r="D489" s="20" t="s">
        <v>34</v>
      </c>
      <c r="E489" s="20" t="s">
        <v>1597</v>
      </c>
      <c r="F489" s="20" t="s">
        <v>1598</v>
      </c>
      <c r="G489" s="20" t="s">
        <v>1599</v>
      </c>
      <c r="H489" s="21">
        <v>4500</v>
      </c>
    </row>
    <row r="490" spans="1:8">
      <c r="A490" s="20" t="s">
        <v>62</v>
      </c>
      <c r="B490" s="20" t="s">
        <v>0</v>
      </c>
      <c r="C490" s="20"/>
      <c r="D490" s="20" t="s">
        <v>34</v>
      </c>
      <c r="E490" s="20" t="s">
        <v>1600</v>
      </c>
      <c r="F490" s="20" t="s">
        <v>1601</v>
      </c>
      <c r="G490" s="20" t="s">
        <v>1602</v>
      </c>
      <c r="H490" s="21">
        <v>3000</v>
      </c>
    </row>
    <row r="491" spans="1:8">
      <c r="A491" s="20" t="s">
        <v>62</v>
      </c>
      <c r="B491" s="20" t="s">
        <v>0</v>
      </c>
      <c r="C491" s="20"/>
      <c r="D491" s="20" t="s">
        <v>34</v>
      </c>
      <c r="E491" s="20" t="s">
        <v>1603</v>
      </c>
      <c r="F491" s="20" t="s">
        <v>1604</v>
      </c>
      <c r="G491" s="20" t="s">
        <v>1605</v>
      </c>
      <c r="H491" s="21">
        <v>1500</v>
      </c>
    </row>
    <row r="492" spans="1:8">
      <c r="A492" s="20" t="s">
        <v>62</v>
      </c>
      <c r="B492" s="20" t="s">
        <v>0</v>
      </c>
      <c r="C492" s="20"/>
      <c r="D492" s="20" t="s">
        <v>34</v>
      </c>
      <c r="E492" s="20" t="s">
        <v>1606</v>
      </c>
      <c r="F492" s="20" t="s">
        <v>1607</v>
      </c>
      <c r="G492" s="20" t="s">
        <v>1608</v>
      </c>
      <c r="H492" s="21">
        <v>1500</v>
      </c>
    </row>
    <row r="493" spans="1:8">
      <c r="A493" s="20" t="s">
        <v>62</v>
      </c>
      <c r="B493" s="20" t="s">
        <v>0</v>
      </c>
      <c r="C493" s="20"/>
      <c r="D493" s="20" t="s">
        <v>34</v>
      </c>
      <c r="E493" s="20" t="s">
        <v>1609</v>
      </c>
      <c r="F493" s="20" t="s">
        <v>1610</v>
      </c>
      <c r="G493" s="20" t="s">
        <v>1611</v>
      </c>
      <c r="H493" s="21">
        <v>3000</v>
      </c>
    </row>
    <row r="494" spans="1:8">
      <c r="A494" s="20" t="s">
        <v>62</v>
      </c>
      <c r="B494" s="20" t="s">
        <v>0</v>
      </c>
      <c r="C494" s="20"/>
      <c r="D494" s="20" t="s">
        <v>34</v>
      </c>
      <c r="E494" s="20" t="s">
        <v>1612</v>
      </c>
      <c r="F494" s="20" t="s">
        <v>1613</v>
      </c>
      <c r="G494" s="20" t="s">
        <v>1614</v>
      </c>
      <c r="H494" s="21">
        <v>3750</v>
      </c>
    </row>
    <row r="495" spans="1:8">
      <c r="A495" s="20" t="s">
        <v>62</v>
      </c>
      <c r="B495" s="20" t="s">
        <v>0</v>
      </c>
      <c r="C495" s="20"/>
      <c r="D495" s="20" t="s">
        <v>34</v>
      </c>
      <c r="E495" s="20" t="s">
        <v>1615</v>
      </c>
      <c r="F495" s="20" t="s">
        <v>1616</v>
      </c>
      <c r="G495" s="20" t="s">
        <v>1617</v>
      </c>
      <c r="H495" s="21">
        <v>2250</v>
      </c>
    </row>
    <row r="496" spans="1:8">
      <c r="A496" s="20" t="s">
        <v>62</v>
      </c>
      <c r="B496" s="20" t="s">
        <v>0</v>
      </c>
      <c r="C496" s="20"/>
      <c r="D496" s="20" t="s">
        <v>34</v>
      </c>
      <c r="E496" s="20" t="s">
        <v>1618</v>
      </c>
      <c r="F496" s="20" t="s">
        <v>1619</v>
      </c>
      <c r="G496" s="20" t="s">
        <v>1620</v>
      </c>
      <c r="H496" s="21">
        <v>1500</v>
      </c>
    </row>
    <row r="497" spans="1:8">
      <c r="A497" s="20" t="s">
        <v>62</v>
      </c>
      <c r="B497" s="20" t="s">
        <v>0</v>
      </c>
      <c r="C497" s="20"/>
      <c r="D497" s="20" t="s">
        <v>34</v>
      </c>
      <c r="E497" s="20" t="s">
        <v>1621</v>
      </c>
      <c r="F497" s="20" t="s">
        <v>1622</v>
      </c>
      <c r="G497" s="20" t="s">
        <v>1623</v>
      </c>
      <c r="H497" s="21">
        <v>3000</v>
      </c>
    </row>
    <row r="498" spans="1:8">
      <c r="A498" s="20" t="s">
        <v>62</v>
      </c>
      <c r="B498" s="20" t="s">
        <v>0</v>
      </c>
      <c r="C498" s="20"/>
      <c r="D498" s="20" t="s">
        <v>34</v>
      </c>
      <c r="E498" s="20" t="s">
        <v>1624</v>
      </c>
      <c r="F498" s="20" t="s">
        <v>1625</v>
      </c>
      <c r="G498" s="20" t="s">
        <v>1626</v>
      </c>
      <c r="H498" s="21">
        <v>4500</v>
      </c>
    </row>
    <row r="499" spans="1:8">
      <c r="A499" s="20" t="s">
        <v>62</v>
      </c>
      <c r="B499" s="20" t="s">
        <v>0</v>
      </c>
      <c r="C499" s="20"/>
      <c r="D499" s="20" t="s">
        <v>34</v>
      </c>
      <c r="E499" s="20" t="s">
        <v>1627</v>
      </c>
      <c r="F499" s="20" t="s">
        <v>1628</v>
      </c>
      <c r="G499" s="20" t="s">
        <v>1629</v>
      </c>
      <c r="H499" s="21">
        <v>2250</v>
      </c>
    </row>
    <row r="500" spans="1:8">
      <c r="A500" s="20" t="s">
        <v>62</v>
      </c>
      <c r="B500" s="20" t="s">
        <v>0</v>
      </c>
      <c r="C500" s="20"/>
      <c r="D500" s="20" t="s">
        <v>34</v>
      </c>
      <c r="E500" s="20" t="s">
        <v>1630</v>
      </c>
      <c r="F500" s="20" t="s">
        <v>1631</v>
      </c>
      <c r="G500" s="20" t="s">
        <v>1632</v>
      </c>
      <c r="H500" s="21">
        <v>4500</v>
      </c>
    </row>
    <row r="501" spans="1:8">
      <c r="A501" s="20" t="s">
        <v>62</v>
      </c>
      <c r="B501" s="20" t="s">
        <v>0</v>
      </c>
      <c r="C501" s="20"/>
      <c r="D501" s="20" t="s">
        <v>34</v>
      </c>
      <c r="E501" s="20" t="s">
        <v>1633</v>
      </c>
      <c r="F501" s="20" t="s">
        <v>1634</v>
      </c>
      <c r="G501" s="20" t="s">
        <v>1635</v>
      </c>
      <c r="H501" s="21">
        <v>4500</v>
      </c>
    </row>
    <row r="502" spans="1:8">
      <c r="A502" s="20" t="s">
        <v>62</v>
      </c>
      <c r="B502" s="20" t="s">
        <v>0</v>
      </c>
      <c r="C502" s="20"/>
      <c r="D502" s="20" t="s">
        <v>34</v>
      </c>
      <c r="E502" s="20" t="s">
        <v>1636</v>
      </c>
      <c r="F502" s="20" t="s">
        <v>1637</v>
      </c>
      <c r="G502" s="20" t="s">
        <v>1638</v>
      </c>
      <c r="H502" s="21">
        <v>4500</v>
      </c>
    </row>
    <row r="503" spans="1:8">
      <c r="A503" s="20" t="s">
        <v>62</v>
      </c>
      <c r="B503" s="20" t="s">
        <v>0</v>
      </c>
      <c r="C503" s="20"/>
      <c r="D503" s="20" t="s">
        <v>34</v>
      </c>
      <c r="E503" s="20" t="s">
        <v>1639</v>
      </c>
      <c r="F503" s="20" t="s">
        <v>1640</v>
      </c>
      <c r="G503" s="20" t="s">
        <v>1641</v>
      </c>
      <c r="H503" s="21">
        <v>3750</v>
      </c>
    </row>
    <row r="504" spans="1:8">
      <c r="A504" s="20" t="s">
        <v>62</v>
      </c>
      <c r="B504" s="20" t="s">
        <v>0</v>
      </c>
      <c r="C504" s="20"/>
      <c r="D504" s="20" t="s">
        <v>34</v>
      </c>
      <c r="E504" s="20" t="s">
        <v>1642</v>
      </c>
      <c r="F504" s="20" t="s">
        <v>1643</v>
      </c>
      <c r="G504" s="20" t="s">
        <v>1644</v>
      </c>
      <c r="H504" s="21">
        <v>1500</v>
      </c>
    </row>
    <row r="505" spans="1:8">
      <c r="A505" s="20" t="s">
        <v>62</v>
      </c>
      <c r="B505" s="20" t="s">
        <v>0</v>
      </c>
      <c r="C505" s="20"/>
      <c r="D505" s="20" t="s">
        <v>34</v>
      </c>
      <c r="E505" s="20" t="s">
        <v>1645</v>
      </c>
      <c r="F505" s="20" t="s">
        <v>1646</v>
      </c>
      <c r="G505" s="20" t="s">
        <v>1647</v>
      </c>
      <c r="H505" s="21">
        <v>4500</v>
      </c>
    </row>
    <row r="506" spans="1:8">
      <c r="A506" s="20" t="s">
        <v>62</v>
      </c>
      <c r="B506" s="20" t="s">
        <v>0</v>
      </c>
      <c r="C506" s="20"/>
      <c r="D506" s="20" t="s">
        <v>34</v>
      </c>
      <c r="E506" s="20" t="s">
        <v>1648</v>
      </c>
      <c r="F506" s="20" t="s">
        <v>1649</v>
      </c>
      <c r="G506" s="20" t="s">
        <v>1650</v>
      </c>
      <c r="H506" s="21">
        <v>4500</v>
      </c>
    </row>
    <row r="507" spans="1:8">
      <c r="A507" s="20" t="s">
        <v>62</v>
      </c>
      <c r="B507" s="20" t="s">
        <v>0</v>
      </c>
      <c r="C507" s="20"/>
      <c r="D507" s="20" t="s">
        <v>34</v>
      </c>
      <c r="E507" s="20" t="s">
        <v>1651</v>
      </c>
      <c r="F507" s="20" t="s">
        <v>1652</v>
      </c>
      <c r="G507" s="20" t="s">
        <v>1653</v>
      </c>
      <c r="H507" s="21">
        <v>4500</v>
      </c>
    </row>
    <row r="508" spans="1:8">
      <c r="A508" s="20" t="s">
        <v>62</v>
      </c>
      <c r="B508" s="20" t="s">
        <v>0</v>
      </c>
      <c r="C508" s="20"/>
      <c r="D508" s="20" t="s">
        <v>34</v>
      </c>
      <c r="E508" s="20" t="s">
        <v>1654</v>
      </c>
      <c r="F508" s="20" t="s">
        <v>1655</v>
      </c>
      <c r="G508" s="20" t="s">
        <v>1656</v>
      </c>
      <c r="H508" s="21">
        <v>4500</v>
      </c>
    </row>
    <row r="509" spans="1:8">
      <c r="A509" s="20" t="s">
        <v>62</v>
      </c>
      <c r="B509" s="20" t="s">
        <v>0</v>
      </c>
      <c r="C509" s="20"/>
      <c r="D509" s="20" t="s">
        <v>34</v>
      </c>
      <c r="E509" s="20" t="s">
        <v>1657</v>
      </c>
      <c r="F509" s="20" t="s">
        <v>1658</v>
      </c>
      <c r="G509" s="20" t="s">
        <v>1659</v>
      </c>
      <c r="H509" s="21">
        <v>4500</v>
      </c>
    </row>
    <row r="510" spans="1:8">
      <c r="A510" s="20" t="s">
        <v>62</v>
      </c>
      <c r="B510" s="20" t="s">
        <v>0</v>
      </c>
      <c r="C510" s="20"/>
      <c r="D510" s="20" t="s">
        <v>34</v>
      </c>
      <c r="E510" s="20" t="s">
        <v>1660</v>
      </c>
      <c r="F510" s="20" t="s">
        <v>1661</v>
      </c>
      <c r="G510" s="20" t="s">
        <v>1662</v>
      </c>
      <c r="H510" s="21">
        <v>1500</v>
      </c>
    </row>
    <row r="511" spans="1:8">
      <c r="A511" s="20" t="s">
        <v>62</v>
      </c>
      <c r="B511" s="20" t="s">
        <v>0</v>
      </c>
      <c r="C511" s="20"/>
      <c r="D511" s="20" t="s">
        <v>34</v>
      </c>
      <c r="E511" s="20" t="s">
        <v>1663</v>
      </c>
      <c r="F511" s="20" t="s">
        <v>1664</v>
      </c>
      <c r="G511" s="20" t="s">
        <v>1665</v>
      </c>
      <c r="H511" s="21">
        <v>4500</v>
      </c>
    </row>
    <row r="512" spans="1:8">
      <c r="A512" s="20" t="s">
        <v>62</v>
      </c>
      <c r="B512" s="20" t="s">
        <v>0</v>
      </c>
      <c r="C512" s="20"/>
      <c r="D512" s="20" t="s">
        <v>34</v>
      </c>
      <c r="E512" s="20" t="s">
        <v>1666</v>
      </c>
      <c r="F512" s="20" t="s">
        <v>1667</v>
      </c>
      <c r="G512" s="20" t="s">
        <v>1668</v>
      </c>
      <c r="H512" s="21">
        <v>4500</v>
      </c>
    </row>
    <row r="513" spans="1:8">
      <c r="A513" s="20" t="s">
        <v>62</v>
      </c>
      <c r="B513" s="20" t="s">
        <v>0</v>
      </c>
      <c r="C513" s="20"/>
      <c r="D513" s="20" t="s">
        <v>34</v>
      </c>
      <c r="E513" s="20" t="s">
        <v>1669</v>
      </c>
      <c r="F513" s="20" t="s">
        <v>1670</v>
      </c>
      <c r="G513" s="20" t="s">
        <v>1671</v>
      </c>
      <c r="H513" s="21">
        <v>4500</v>
      </c>
    </row>
    <row r="514" spans="1:8">
      <c r="A514" s="20" t="s">
        <v>62</v>
      </c>
      <c r="B514" s="20" t="s">
        <v>0</v>
      </c>
      <c r="C514" s="20"/>
      <c r="D514" s="20" t="s">
        <v>34</v>
      </c>
      <c r="E514" s="20" t="s">
        <v>1672</v>
      </c>
      <c r="F514" s="20" t="s">
        <v>1673</v>
      </c>
      <c r="G514" s="20" t="s">
        <v>1674</v>
      </c>
      <c r="H514" s="21">
        <v>3000</v>
      </c>
    </row>
    <row r="515" spans="1:8">
      <c r="A515" s="20" t="s">
        <v>62</v>
      </c>
      <c r="B515" s="20" t="s">
        <v>0</v>
      </c>
      <c r="C515" s="20"/>
      <c r="D515" s="20" t="s">
        <v>34</v>
      </c>
      <c r="E515" s="20" t="s">
        <v>1675</v>
      </c>
      <c r="F515" s="20" t="s">
        <v>1676</v>
      </c>
      <c r="G515" s="20" t="s">
        <v>1677</v>
      </c>
      <c r="H515" s="21">
        <v>3000</v>
      </c>
    </row>
    <row r="516" spans="1:8">
      <c r="A516" s="20" t="s">
        <v>62</v>
      </c>
      <c r="B516" s="20" t="s">
        <v>0</v>
      </c>
      <c r="C516" s="20"/>
      <c r="D516" s="20" t="s">
        <v>34</v>
      </c>
      <c r="E516" s="20" t="s">
        <v>1678</v>
      </c>
      <c r="F516" s="20" t="s">
        <v>1679</v>
      </c>
      <c r="G516" s="20" t="s">
        <v>1680</v>
      </c>
      <c r="H516" s="21">
        <v>3000</v>
      </c>
    </row>
    <row r="517" spans="1:8">
      <c r="A517" s="20" t="s">
        <v>62</v>
      </c>
      <c r="B517" s="20" t="s">
        <v>0</v>
      </c>
      <c r="C517" s="20"/>
      <c r="D517" s="20" t="s">
        <v>34</v>
      </c>
      <c r="E517" s="20" t="s">
        <v>1681</v>
      </c>
      <c r="F517" s="20" t="s">
        <v>1682</v>
      </c>
      <c r="G517" s="20" t="s">
        <v>1683</v>
      </c>
      <c r="H517" s="21">
        <v>3000</v>
      </c>
    </row>
    <row r="518" spans="1:8">
      <c r="A518" s="20" t="s">
        <v>62</v>
      </c>
      <c r="B518" s="20" t="s">
        <v>0</v>
      </c>
      <c r="C518" s="20"/>
      <c r="D518" s="20" t="s">
        <v>34</v>
      </c>
      <c r="E518" s="20" t="s">
        <v>1684</v>
      </c>
      <c r="F518" s="20" t="s">
        <v>1685</v>
      </c>
      <c r="G518" s="20" t="s">
        <v>1686</v>
      </c>
      <c r="H518" s="21">
        <v>1500</v>
      </c>
    </row>
    <row r="519" spans="1:8">
      <c r="A519" s="20" t="s">
        <v>62</v>
      </c>
      <c r="B519" s="20" t="s">
        <v>0</v>
      </c>
      <c r="C519" s="20"/>
      <c r="D519" s="20" t="s">
        <v>34</v>
      </c>
      <c r="E519" s="20" t="s">
        <v>1687</v>
      </c>
      <c r="F519" s="20" t="s">
        <v>1688</v>
      </c>
      <c r="G519" s="20" t="s">
        <v>1689</v>
      </c>
      <c r="H519" s="21">
        <v>3000</v>
      </c>
    </row>
    <row r="520" spans="1:8">
      <c r="A520" s="20" t="s">
        <v>62</v>
      </c>
      <c r="B520" s="20" t="s">
        <v>0</v>
      </c>
      <c r="C520" s="20"/>
      <c r="D520" s="20" t="s">
        <v>34</v>
      </c>
      <c r="E520" s="20" t="s">
        <v>1690</v>
      </c>
      <c r="F520" s="20" t="s">
        <v>1691</v>
      </c>
      <c r="G520" s="20" t="s">
        <v>1692</v>
      </c>
      <c r="H520" s="21">
        <v>3750</v>
      </c>
    </row>
    <row r="521" spans="1:8">
      <c r="A521" s="20" t="s">
        <v>62</v>
      </c>
      <c r="B521" s="20" t="s">
        <v>0</v>
      </c>
      <c r="C521" s="20"/>
      <c r="D521" s="20" t="s">
        <v>34</v>
      </c>
      <c r="E521" s="20" t="s">
        <v>1693</v>
      </c>
      <c r="F521" s="20" t="s">
        <v>1694</v>
      </c>
      <c r="G521" s="20" t="s">
        <v>1695</v>
      </c>
      <c r="H521" s="21">
        <v>1500</v>
      </c>
    </row>
    <row r="522" spans="1:8">
      <c r="A522" s="20" t="s">
        <v>62</v>
      </c>
      <c r="B522" s="20" t="s">
        <v>0</v>
      </c>
      <c r="C522" s="20"/>
      <c r="D522" s="20" t="s">
        <v>34</v>
      </c>
      <c r="E522" s="20" t="s">
        <v>1696</v>
      </c>
      <c r="F522" s="20" t="s">
        <v>1697</v>
      </c>
      <c r="G522" s="20" t="s">
        <v>1698</v>
      </c>
      <c r="H522" s="21">
        <v>3750</v>
      </c>
    </row>
    <row r="523" spans="1:8">
      <c r="A523" s="20" t="s">
        <v>62</v>
      </c>
      <c r="B523" s="20" t="s">
        <v>0</v>
      </c>
      <c r="C523" s="20"/>
      <c r="D523" s="20" t="s">
        <v>34</v>
      </c>
      <c r="E523" s="20" t="s">
        <v>1699</v>
      </c>
      <c r="F523" s="20" t="s">
        <v>1700</v>
      </c>
      <c r="G523" s="20" t="s">
        <v>1701</v>
      </c>
      <c r="H523" s="21">
        <v>1500</v>
      </c>
    </row>
    <row r="524" spans="1:8">
      <c r="A524" s="20" t="s">
        <v>62</v>
      </c>
      <c r="B524" s="20" t="s">
        <v>0</v>
      </c>
      <c r="C524" s="20"/>
      <c r="D524" s="20" t="s">
        <v>34</v>
      </c>
      <c r="E524" s="20" t="s">
        <v>1702</v>
      </c>
      <c r="F524" s="20" t="s">
        <v>1703</v>
      </c>
      <c r="G524" s="20" t="s">
        <v>1704</v>
      </c>
      <c r="H524" s="21">
        <v>3000</v>
      </c>
    </row>
    <row r="525" spans="1:8">
      <c r="A525" s="20" t="s">
        <v>62</v>
      </c>
      <c r="B525" s="20" t="s">
        <v>0</v>
      </c>
      <c r="C525" s="20"/>
      <c r="D525" s="20" t="s">
        <v>34</v>
      </c>
      <c r="E525" s="20" t="s">
        <v>1705</v>
      </c>
      <c r="F525" s="20" t="s">
        <v>1706</v>
      </c>
      <c r="G525" s="20" t="s">
        <v>1707</v>
      </c>
      <c r="H525" s="21">
        <v>1500</v>
      </c>
    </row>
    <row r="526" spans="1:8">
      <c r="A526" s="20" t="s">
        <v>62</v>
      </c>
      <c r="B526" s="20" t="s">
        <v>0</v>
      </c>
      <c r="C526" s="20"/>
      <c r="D526" s="20" t="s">
        <v>34</v>
      </c>
      <c r="E526" s="20" t="s">
        <v>1708</v>
      </c>
      <c r="F526" s="20" t="s">
        <v>1709</v>
      </c>
      <c r="G526" s="20" t="s">
        <v>1710</v>
      </c>
      <c r="H526" s="21">
        <v>3000</v>
      </c>
    </row>
    <row r="527" spans="1:8">
      <c r="A527" s="20" t="s">
        <v>62</v>
      </c>
      <c r="B527" s="20" t="s">
        <v>0</v>
      </c>
      <c r="C527" s="20"/>
      <c r="D527" s="20" t="s">
        <v>34</v>
      </c>
      <c r="E527" s="20" t="s">
        <v>1711</v>
      </c>
      <c r="F527" s="20" t="s">
        <v>1712</v>
      </c>
      <c r="G527" s="20" t="s">
        <v>1713</v>
      </c>
      <c r="H527" s="21">
        <v>1500</v>
      </c>
    </row>
    <row r="528" spans="1:8">
      <c r="A528" s="20" t="s">
        <v>62</v>
      </c>
      <c r="B528" s="20" t="s">
        <v>0</v>
      </c>
      <c r="C528" s="20"/>
      <c r="D528" s="20" t="s">
        <v>34</v>
      </c>
      <c r="E528" s="20" t="s">
        <v>1714</v>
      </c>
      <c r="F528" s="20" t="s">
        <v>1715</v>
      </c>
      <c r="G528" s="20" t="s">
        <v>1716</v>
      </c>
      <c r="H528" s="21">
        <v>1500</v>
      </c>
    </row>
    <row r="529" spans="1:8">
      <c r="A529" s="20" t="s">
        <v>62</v>
      </c>
      <c r="B529" s="20" t="s">
        <v>0</v>
      </c>
      <c r="C529" s="20"/>
      <c r="D529" s="20" t="s">
        <v>34</v>
      </c>
      <c r="E529" s="20" t="s">
        <v>1717</v>
      </c>
      <c r="F529" s="20" t="s">
        <v>1718</v>
      </c>
      <c r="G529" s="20" t="s">
        <v>1719</v>
      </c>
      <c r="H529" s="21">
        <v>3000</v>
      </c>
    </row>
    <row r="530" spans="1:8">
      <c r="A530" s="20" t="s">
        <v>62</v>
      </c>
      <c r="B530" s="20" t="s">
        <v>0</v>
      </c>
      <c r="C530" s="20"/>
      <c r="D530" s="20" t="s">
        <v>34</v>
      </c>
      <c r="E530" s="20" t="s">
        <v>1720</v>
      </c>
      <c r="F530" s="20" t="s">
        <v>1721</v>
      </c>
      <c r="G530" s="20" t="s">
        <v>1722</v>
      </c>
      <c r="H530" s="21">
        <v>3000</v>
      </c>
    </row>
    <row r="531" spans="1:8">
      <c r="A531" s="20" t="s">
        <v>62</v>
      </c>
      <c r="B531" s="20" t="s">
        <v>0</v>
      </c>
      <c r="C531" s="20"/>
      <c r="D531" s="20" t="s">
        <v>34</v>
      </c>
      <c r="E531" s="20" t="s">
        <v>1723</v>
      </c>
      <c r="F531" s="20" t="s">
        <v>1724</v>
      </c>
      <c r="G531" s="20" t="s">
        <v>1725</v>
      </c>
      <c r="H531" s="21">
        <v>1500</v>
      </c>
    </row>
    <row r="532" spans="1:8">
      <c r="A532" s="20" t="s">
        <v>62</v>
      </c>
      <c r="B532" s="20" t="s">
        <v>0</v>
      </c>
      <c r="C532" s="20"/>
      <c r="D532" s="20" t="s">
        <v>34</v>
      </c>
      <c r="E532" s="20" t="s">
        <v>1726</v>
      </c>
      <c r="F532" s="20" t="s">
        <v>1727</v>
      </c>
      <c r="G532" s="20" t="s">
        <v>1728</v>
      </c>
      <c r="H532" s="21">
        <v>3000</v>
      </c>
    </row>
    <row r="533" spans="1:8">
      <c r="A533" s="20" t="s">
        <v>62</v>
      </c>
      <c r="B533" s="20" t="s">
        <v>0</v>
      </c>
      <c r="C533" s="20"/>
      <c r="D533" s="20" t="s">
        <v>34</v>
      </c>
      <c r="E533" s="20" t="s">
        <v>1729</v>
      </c>
      <c r="F533" s="20" t="s">
        <v>1730</v>
      </c>
      <c r="G533" s="20" t="s">
        <v>1731</v>
      </c>
      <c r="H533" s="21">
        <v>1500</v>
      </c>
    </row>
    <row r="534" spans="1:8">
      <c r="A534" s="20" t="s">
        <v>62</v>
      </c>
      <c r="B534" s="20" t="s">
        <v>0</v>
      </c>
      <c r="C534" s="20"/>
      <c r="D534" s="20" t="s">
        <v>34</v>
      </c>
      <c r="E534" s="20" t="s">
        <v>1732</v>
      </c>
      <c r="F534" s="20" t="s">
        <v>1733</v>
      </c>
      <c r="G534" s="20" t="s">
        <v>1734</v>
      </c>
      <c r="H534" s="21">
        <v>1500</v>
      </c>
    </row>
    <row r="535" spans="1:8">
      <c r="A535" s="20" t="s">
        <v>62</v>
      </c>
      <c r="B535" s="20" t="s">
        <v>0</v>
      </c>
      <c r="C535" s="20"/>
      <c r="D535" s="20" t="s">
        <v>34</v>
      </c>
      <c r="E535" s="20" t="s">
        <v>1735</v>
      </c>
      <c r="F535" s="20" t="s">
        <v>1736</v>
      </c>
      <c r="G535" s="20" t="s">
        <v>1737</v>
      </c>
      <c r="H535" s="21">
        <v>1500</v>
      </c>
    </row>
    <row r="536" spans="1:8">
      <c r="A536" s="20" t="s">
        <v>62</v>
      </c>
      <c r="B536" s="20" t="s">
        <v>0</v>
      </c>
      <c r="C536" s="20"/>
      <c r="D536" s="20" t="s">
        <v>34</v>
      </c>
      <c r="E536" s="20" t="s">
        <v>1738</v>
      </c>
      <c r="F536" s="20" t="s">
        <v>1739</v>
      </c>
      <c r="G536" s="20" t="s">
        <v>1740</v>
      </c>
      <c r="H536" s="21">
        <v>3000</v>
      </c>
    </row>
    <row r="537" spans="1:8">
      <c r="A537" s="20" t="s">
        <v>62</v>
      </c>
      <c r="B537" s="20" t="s">
        <v>0</v>
      </c>
      <c r="C537" s="20"/>
      <c r="D537" s="20" t="s">
        <v>34</v>
      </c>
      <c r="E537" s="20" t="s">
        <v>1741</v>
      </c>
      <c r="F537" s="20" t="s">
        <v>1742</v>
      </c>
      <c r="G537" s="20" t="s">
        <v>1743</v>
      </c>
      <c r="H537" s="21">
        <v>3000</v>
      </c>
    </row>
    <row r="538" spans="1:8">
      <c r="A538" s="20" t="s">
        <v>62</v>
      </c>
      <c r="B538" s="20" t="s">
        <v>0</v>
      </c>
      <c r="C538" s="20"/>
      <c r="D538" s="20" t="s">
        <v>34</v>
      </c>
      <c r="E538" s="20" t="s">
        <v>1744</v>
      </c>
      <c r="F538" s="20" t="s">
        <v>1745</v>
      </c>
      <c r="G538" s="20" t="s">
        <v>1746</v>
      </c>
      <c r="H538" s="21">
        <v>3000</v>
      </c>
    </row>
    <row r="539" spans="1:8">
      <c r="A539" s="20" t="s">
        <v>62</v>
      </c>
      <c r="B539" s="20" t="s">
        <v>0</v>
      </c>
      <c r="C539" s="20"/>
      <c r="D539" s="20" t="s">
        <v>34</v>
      </c>
      <c r="E539" s="20" t="s">
        <v>1747</v>
      </c>
      <c r="F539" s="20" t="s">
        <v>1748</v>
      </c>
      <c r="G539" s="20" t="s">
        <v>1749</v>
      </c>
      <c r="H539" s="21">
        <v>3000</v>
      </c>
    </row>
    <row r="540" spans="1:8">
      <c r="A540" s="20" t="s">
        <v>62</v>
      </c>
      <c r="B540" s="20" t="s">
        <v>0</v>
      </c>
      <c r="C540" s="20"/>
      <c r="D540" s="20" t="s">
        <v>34</v>
      </c>
      <c r="E540" s="20" t="s">
        <v>1750</v>
      </c>
      <c r="F540" s="20" t="s">
        <v>1751</v>
      </c>
      <c r="G540" s="20" t="s">
        <v>1752</v>
      </c>
      <c r="H540" s="21">
        <v>1500</v>
      </c>
    </row>
    <row r="541" spans="1:8">
      <c r="A541" s="20" t="s">
        <v>62</v>
      </c>
      <c r="B541" s="20" t="s">
        <v>0</v>
      </c>
      <c r="C541" s="20"/>
      <c r="D541" s="20" t="s">
        <v>34</v>
      </c>
      <c r="E541" s="20" t="s">
        <v>1753</v>
      </c>
      <c r="F541" s="20" t="s">
        <v>1754</v>
      </c>
      <c r="G541" s="20" t="s">
        <v>1755</v>
      </c>
      <c r="H541" s="21">
        <v>1500</v>
      </c>
    </row>
    <row r="542" spans="1:8">
      <c r="A542" s="20" t="s">
        <v>62</v>
      </c>
      <c r="B542" s="20" t="s">
        <v>0</v>
      </c>
      <c r="C542" s="20"/>
      <c r="D542" s="20" t="s">
        <v>34</v>
      </c>
      <c r="E542" s="20" t="s">
        <v>1756</v>
      </c>
      <c r="F542" s="20" t="s">
        <v>1757</v>
      </c>
      <c r="G542" s="20" t="s">
        <v>1758</v>
      </c>
      <c r="H542" s="21">
        <v>1500</v>
      </c>
    </row>
    <row r="543" spans="1:8">
      <c r="A543" s="20" t="s">
        <v>62</v>
      </c>
      <c r="B543" s="20" t="s">
        <v>0</v>
      </c>
      <c r="C543" s="20"/>
      <c r="D543" s="20" t="s">
        <v>34</v>
      </c>
      <c r="E543" s="20" t="s">
        <v>1759</v>
      </c>
      <c r="F543" s="20" t="s">
        <v>1760</v>
      </c>
      <c r="G543" s="20" t="s">
        <v>1761</v>
      </c>
      <c r="H543" s="21">
        <v>1500</v>
      </c>
    </row>
    <row r="544" spans="1:8">
      <c r="A544" s="20" t="s">
        <v>62</v>
      </c>
      <c r="B544" s="20" t="s">
        <v>0</v>
      </c>
      <c r="C544" s="20"/>
      <c r="D544" s="20" t="s">
        <v>34</v>
      </c>
      <c r="E544" s="20" t="s">
        <v>1762</v>
      </c>
      <c r="F544" s="20" t="s">
        <v>1763</v>
      </c>
      <c r="G544" s="20" t="s">
        <v>1764</v>
      </c>
      <c r="H544" s="21">
        <v>1500</v>
      </c>
    </row>
    <row r="545" spans="1:8">
      <c r="A545" s="20" t="s">
        <v>62</v>
      </c>
      <c r="B545" s="20" t="s">
        <v>0</v>
      </c>
      <c r="C545" s="20"/>
      <c r="D545" s="20" t="s">
        <v>34</v>
      </c>
      <c r="E545" s="20" t="s">
        <v>1765</v>
      </c>
      <c r="F545" s="20" t="s">
        <v>1766</v>
      </c>
      <c r="G545" s="20" t="s">
        <v>1767</v>
      </c>
      <c r="H545" s="21">
        <v>1500</v>
      </c>
    </row>
    <row r="546" spans="1:8">
      <c r="A546" s="20" t="s">
        <v>62</v>
      </c>
      <c r="B546" s="20" t="s">
        <v>0</v>
      </c>
      <c r="C546" s="20"/>
      <c r="D546" s="20" t="s">
        <v>34</v>
      </c>
      <c r="E546" s="20" t="s">
        <v>1768</v>
      </c>
      <c r="F546" s="20" t="s">
        <v>1769</v>
      </c>
      <c r="G546" s="20" t="s">
        <v>1770</v>
      </c>
      <c r="H546" s="21">
        <v>1500</v>
      </c>
    </row>
    <row r="547" spans="1:8">
      <c r="A547" s="20" t="s">
        <v>62</v>
      </c>
      <c r="B547" s="20" t="s">
        <v>0</v>
      </c>
      <c r="C547" s="20"/>
      <c r="D547" s="20" t="s">
        <v>34</v>
      </c>
      <c r="E547" s="20" t="s">
        <v>1771</v>
      </c>
      <c r="F547" s="20" t="s">
        <v>1772</v>
      </c>
      <c r="G547" s="20" t="s">
        <v>1773</v>
      </c>
      <c r="H547" s="21">
        <v>3000</v>
      </c>
    </row>
    <row r="548" spans="1:8">
      <c r="A548" s="20" t="s">
        <v>62</v>
      </c>
      <c r="B548" s="20" t="s">
        <v>0</v>
      </c>
      <c r="C548" s="20"/>
      <c r="D548" s="20" t="s">
        <v>34</v>
      </c>
      <c r="E548" s="20" t="s">
        <v>1774</v>
      </c>
      <c r="F548" s="20" t="s">
        <v>1775</v>
      </c>
      <c r="G548" s="20" t="s">
        <v>1776</v>
      </c>
      <c r="H548" s="21">
        <v>1500</v>
      </c>
    </row>
    <row r="549" spans="1:8">
      <c r="A549" s="20" t="s">
        <v>62</v>
      </c>
      <c r="B549" s="20" t="s">
        <v>0</v>
      </c>
      <c r="C549" s="20"/>
      <c r="D549" s="20" t="s">
        <v>34</v>
      </c>
      <c r="E549" s="20" t="s">
        <v>1777</v>
      </c>
      <c r="F549" s="20" t="s">
        <v>1778</v>
      </c>
      <c r="G549" s="20" t="s">
        <v>1779</v>
      </c>
      <c r="H549" s="21">
        <v>1500</v>
      </c>
    </row>
    <row r="550" spans="1:8">
      <c r="A550" s="20" t="s">
        <v>62</v>
      </c>
      <c r="B550" s="20" t="s">
        <v>0</v>
      </c>
      <c r="C550" s="20"/>
      <c r="D550" s="20" t="s">
        <v>34</v>
      </c>
      <c r="E550" s="20" t="s">
        <v>1780</v>
      </c>
      <c r="F550" s="20" t="s">
        <v>1781</v>
      </c>
      <c r="G550" s="20" t="s">
        <v>1782</v>
      </c>
      <c r="H550" s="21">
        <v>1500</v>
      </c>
    </row>
    <row r="551" spans="1:8">
      <c r="A551" s="20" t="s">
        <v>62</v>
      </c>
      <c r="B551" s="20" t="s">
        <v>0</v>
      </c>
      <c r="C551" s="20"/>
      <c r="D551" s="20" t="s">
        <v>34</v>
      </c>
      <c r="E551" s="20" t="s">
        <v>1783</v>
      </c>
      <c r="F551" s="20" t="s">
        <v>1784</v>
      </c>
      <c r="G551" s="20" t="s">
        <v>1785</v>
      </c>
      <c r="H551" s="21">
        <v>3750</v>
      </c>
    </row>
    <row r="552" spans="1:8">
      <c r="A552" s="20" t="s">
        <v>62</v>
      </c>
      <c r="B552" s="20" t="s">
        <v>0</v>
      </c>
      <c r="C552" s="20"/>
      <c r="D552" s="20" t="s">
        <v>34</v>
      </c>
      <c r="E552" s="20" t="s">
        <v>1786</v>
      </c>
      <c r="F552" s="20" t="s">
        <v>1787</v>
      </c>
      <c r="G552" s="20" t="s">
        <v>1788</v>
      </c>
      <c r="H552" s="21">
        <v>3000</v>
      </c>
    </row>
    <row r="553" spans="1:8">
      <c r="A553" s="20" t="s">
        <v>62</v>
      </c>
      <c r="B553" s="20" t="s">
        <v>0</v>
      </c>
      <c r="C553" s="20"/>
      <c r="D553" s="20" t="s">
        <v>34</v>
      </c>
      <c r="E553" s="20" t="s">
        <v>1789</v>
      </c>
      <c r="F553" s="20" t="s">
        <v>1790</v>
      </c>
      <c r="G553" s="20" t="s">
        <v>1791</v>
      </c>
      <c r="H553" s="21">
        <v>3000</v>
      </c>
    </row>
    <row r="554" spans="1:8">
      <c r="A554" s="20" t="s">
        <v>62</v>
      </c>
      <c r="B554" s="20" t="s">
        <v>0</v>
      </c>
      <c r="C554" s="20"/>
      <c r="D554" s="20" t="s">
        <v>34</v>
      </c>
      <c r="E554" s="20" t="s">
        <v>1792</v>
      </c>
      <c r="F554" s="20" t="s">
        <v>1793</v>
      </c>
      <c r="G554" s="20" t="s">
        <v>1794</v>
      </c>
      <c r="H554" s="21">
        <v>1500</v>
      </c>
    </row>
    <row r="555" spans="1:8">
      <c r="A555" s="20" t="s">
        <v>62</v>
      </c>
      <c r="B555" s="20" t="s">
        <v>0</v>
      </c>
      <c r="C555" s="20"/>
      <c r="D555" s="20" t="s">
        <v>34</v>
      </c>
      <c r="E555" s="20" t="s">
        <v>1795</v>
      </c>
      <c r="F555" s="20" t="s">
        <v>1796</v>
      </c>
      <c r="G555" s="20" t="s">
        <v>1797</v>
      </c>
      <c r="H555" s="21">
        <v>1500</v>
      </c>
    </row>
    <row r="556" spans="1:8">
      <c r="A556" s="20" t="s">
        <v>62</v>
      </c>
      <c r="B556" s="20" t="s">
        <v>0</v>
      </c>
      <c r="C556" s="20"/>
      <c r="D556" s="20" t="s">
        <v>34</v>
      </c>
      <c r="E556" s="20" t="s">
        <v>1798</v>
      </c>
      <c r="F556" s="20" t="s">
        <v>1799</v>
      </c>
      <c r="G556" s="20" t="s">
        <v>1800</v>
      </c>
      <c r="H556" s="21">
        <v>1500</v>
      </c>
    </row>
    <row r="557" spans="1:8">
      <c r="A557" s="20" t="s">
        <v>62</v>
      </c>
      <c r="B557" s="20" t="s">
        <v>0</v>
      </c>
      <c r="C557" s="20"/>
      <c r="D557" s="20" t="s">
        <v>34</v>
      </c>
      <c r="E557" s="20" t="s">
        <v>1801</v>
      </c>
      <c r="F557" s="20" t="s">
        <v>1802</v>
      </c>
      <c r="G557" s="20" t="s">
        <v>1803</v>
      </c>
      <c r="H557" s="21">
        <v>1500</v>
      </c>
    </row>
    <row r="558" spans="1:8">
      <c r="A558" s="20" t="s">
        <v>62</v>
      </c>
      <c r="B558" s="20" t="s">
        <v>0</v>
      </c>
      <c r="C558" s="20"/>
      <c r="D558" s="20" t="s">
        <v>34</v>
      </c>
      <c r="E558" s="20" t="s">
        <v>1804</v>
      </c>
      <c r="F558" s="20" t="s">
        <v>1805</v>
      </c>
      <c r="G558" s="20" t="s">
        <v>1806</v>
      </c>
      <c r="H558" s="21">
        <v>1500</v>
      </c>
    </row>
    <row r="559" spans="1:8">
      <c r="A559" s="20" t="s">
        <v>62</v>
      </c>
      <c r="B559" s="20" t="s">
        <v>0</v>
      </c>
      <c r="C559" s="20"/>
      <c r="D559" s="20" t="s">
        <v>34</v>
      </c>
      <c r="E559" s="20" t="s">
        <v>1807</v>
      </c>
      <c r="F559" s="20" t="s">
        <v>1808</v>
      </c>
      <c r="G559" s="20" t="s">
        <v>1809</v>
      </c>
      <c r="H559" s="21">
        <v>3000</v>
      </c>
    </row>
    <row r="560" spans="1:8">
      <c r="A560" s="20" t="s">
        <v>62</v>
      </c>
      <c r="B560" s="20" t="s">
        <v>0</v>
      </c>
      <c r="C560" s="20"/>
      <c r="D560" s="20" t="s">
        <v>34</v>
      </c>
      <c r="E560" s="20" t="s">
        <v>1810</v>
      </c>
      <c r="F560" s="20" t="s">
        <v>1811</v>
      </c>
      <c r="G560" s="20" t="s">
        <v>1812</v>
      </c>
      <c r="H560" s="21">
        <v>3000</v>
      </c>
    </row>
    <row r="561" spans="1:8">
      <c r="A561" s="20" t="s">
        <v>62</v>
      </c>
      <c r="B561" s="20" t="s">
        <v>0</v>
      </c>
      <c r="C561" s="20"/>
      <c r="D561" s="20" t="s">
        <v>34</v>
      </c>
      <c r="E561" s="20" t="s">
        <v>1813</v>
      </c>
      <c r="F561" s="20" t="s">
        <v>1814</v>
      </c>
      <c r="G561" s="20" t="s">
        <v>1815</v>
      </c>
      <c r="H561" s="21">
        <v>3000</v>
      </c>
    </row>
    <row r="562" spans="1:8">
      <c r="A562" s="20" t="s">
        <v>62</v>
      </c>
      <c r="B562" s="20" t="s">
        <v>0</v>
      </c>
      <c r="C562" s="20"/>
      <c r="D562" s="20" t="s">
        <v>34</v>
      </c>
      <c r="E562" s="20" t="s">
        <v>1816</v>
      </c>
      <c r="F562" s="20" t="s">
        <v>1817</v>
      </c>
      <c r="G562" s="20" t="s">
        <v>1818</v>
      </c>
      <c r="H562" s="21">
        <v>3750</v>
      </c>
    </row>
    <row r="563" spans="1:8">
      <c r="A563" s="20" t="s">
        <v>62</v>
      </c>
      <c r="B563" s="20" t="s">
        <v>0</v>
      </c>
      <c r="C563" s="20"/>
      <c r="D563" s="20" t="s">
        <v>34</v>
      </c>
      <c r="E563" s="20" t="s">
        <v>1819</v>
      </c>
      <c r="F563" s="20" t="s">
        <v>1820</v>
      </c>
      <c r="G563" s="20" t="s">
        <v>1821</v>
      </c>
      <c r="H563" s="21">
        <v>3000</v>
      </c>
    </row>
    <row r="564" spans="1:8">
      <c r="A564" s="20" t="s">
        <v>62</v>
      </c>
      <c r="B564" s="20" t="s">
        <v>0</v>
      </c>
      <c r="C564" s="20"/>
      <c r="D564" s="20" t="s">
        <v>34</v>
      </c>
      <c r="E564" s="20" t="s">
        <v>1822</v>
      </c>
      <c r="F564" s="20" t="s">
        <v>1823</v>
      </c>
      <c r="G564" s="20" t="s">
        <v>1824</v>
      </c>
      <c r="H564" s="21">
        <v>1500</v>
      </c>
    </row>
    <row r="565" spans="1:8">
      <c r="A565" s="20" t="s">
        <v>62</v>
      </c>
      <c r="B565" s="20" t="s">
        <v>0</v>
      </c>
      <c r="C565" s="20"/>
      <c r="D565" s="20" t="s">
        <v>34</v>
      </c>
      <c r="E565" s="20" t="s">
        <v>1825</v>
      </c>
      <c r="F565" s="20" t="s">
        <v>67</v>
      </c>
      <c r="G565" s="20" t="s">
        <v>1826</v>
      </c>
      <c r="H565" s="21">
        <v>1500</v>
      </c>
    </row>
    <row r="566" spans="1:8">
      <c r="A566" s="20" t="s">
        <v>62</v>
      </c>
      <c r="B566" s="20" t="s">
        <v>0</v>
      </c>
      <c r="C566" s="20"/>
      <c r="D566" s="20" t="s">
        <v>34</v>
      </c>
      <c r="E566" s="20" t="s">
        <v>1827</v>
      </c>
      <c r="F566" s="20" t="s">
        <v>1828</v>
      </c>
      <c r="G566" s="20" t="s">
        <v>1829</v>
      </c>
      <c r="H566" s="21">
        <v>3000</v>
      </c>
    </row>
    <row r="567" spans="1:8">
      <c r="A567" s="20" t="s">
        <v>62</v>
      </c>
      <c r="B567" s="20" t="s">
        <v>0</v>
      </c>
      <c r="C567" s="20"/>
      <c r="D567" s="20" t="s">
        <v>34</v>
      </c>
      <c r="E567" s="20" t="s">
        <v>1830</v>
      </c>
      <c r="F567" s="20" t="s">
        <v>1831</v>
      </c>
      <c r="G567" s="20" t="s">
        <v>1832</v>
      </c>
      <c r="H567" s="21">
        <v>1500</v>
      </c>
    </row>
    <row r="568" spans="1:8">
      <c r="A568" s="20" t="s">
        <v>62</v>
      </c>
      <c r="B568" s="20" t="s">
        <v>0</v>
      </c>
      <c r="C568" s="20"/>
      <c r="D568" s="20" t="s">
        <v>34</v>
      </c>
      <c r="E568" s="20" t="s">
        <v>1833</v>
      </c>
      <c r="F568" s="20" t="s">
        <v>1834</v>
      </c>
      <c r="G568" s="20" t="s">
        <v>1835</v>
      </c>
      <c r="H568" s="21">
        <v>3750</v>
      </c>
    </row>
    <row r="569" spans="1:8">
      <c r="A569" s="20" t="s">
        <v>62</v>
      </c>
      <c r="B569" s="20" t="s">
        <v>0</v>
      </c>
      <c r="C569" s="20"/>
      <c r="D569" s="20" t="s">
        <v>34</v>
      </c>
      <c r="E569" s="20" t="s">
        <v>1836</v>
      </c>
      <c r="F569" s="20" t="s">
        <v>1837</v>
      </c>
      <c r="G569" s="20" t="s">
        <v>1838</v>
      </c>
      <c r="H569" s="21">
        <v>3000</v>
      </c>
    </row>
    <row r="570" spans="1:8">
      <c r="A570" s="20" t="s">
        <v>62</v>
      </c>
      <c r="B570" s="20" t="s">
        <v>0</v>
      </c>
      <c r="C570" s="20"/>
      <c r="D570" s="20" t="s">
        <v>34</v>
      </c>
      <c r="E570" s="20" t="s">
        <v>1839</v>
      </c>
      <c r="F570" s="20" t="s">
        <v>1840</v>
      </c>
      <c r="G570" s="20" t="s">
        <v>1841</v>
      </c>
      <c r="H570" s="21">
        <v>1500</v>
      </c>
    </row>
    <row r="571" spans="1:8">
      <c r="A571" s="20" t="s">
        <v>62</v>
      </c>
      <c r="B571" s="20" t="s">
        <v>0</v>
      </c>
      <c r="C571" s="20"/>
      <c r="D571" s="20" t="s">
        <v>34</v>
      </c>
      <c r="E571" s="20" t="s">
        <v>1842</v>
      </c>
      <c r="F571" s="20" t="s">
        <v>69</v>
      </c>
      <c r="G571" s="20" t="s">
        <v>1843</v>
      </c>
      <c r="H571" s="21">
        <v>1500</v>
      </c>
    </row>
    <row r="572" spans="1:8">
      <c r="A572" s="20" t="s">
        <v>62</v>
      </c>
      <c r="B572" s="20" t="s">
        <v>0</v>
      </c>
      <c r="C572" s="20"/>
      <c r="D572" s="20" t="s">
        <v>34</v>
      </c>
      <c r="E572" s="20" t="s">
        <v>1844</v>
      </c>
      <c r="F572" s="20" t="s">
        <v>1845</v>
      </c>
      <c r="G572" s="20" t="s">
        <v>1846</v>
      </c>
      <c r="H572" s="21">
        <v>3000</v>
      </c>
    </row>
    <row r="573" spans="1:8">
      <c r="A573" s="20" t="s">
        <v>62</v>
      </c>
      <c r="B573" s="20" t="s">
        <v>0</v>
      </c>
      <c r="C573" s="20"/>
      <c r="D573" s="20" t="s">
        <v>34</v>
      </c>
      <c r="E573" s="20" t="s">
        <v>1847</v>
      </c>
      <c r="F573" s="20" t="s">
        <v>1848</v>
      </c>
      <c r="G573" s="20" t="s">
        <v>1849</v>
      </c>
      <c r="H573" s="21">
        <v>3000</v>
      </c>
    </row>
    <row r="574" spans="1:8">
      <c r="A574" s="20" t="s">
        <v>62</v>
      </c>
      <c r="B574" s="20" t="s">
        <v>0</v>
      </c>
      <c r="C574" s="20"/>
      <c r="D574" s="20" t="s">
        <v>34</v>
      </c>
      <c r="E574" s="20" t="s">
        <v>1850</v>
      </c>
      <c r="F574" s="20" t="s">
        <v>1851</v>
      </c>
      <c r="G574" s="20" t="s">
        <v>1852</v>
      </c>
      <c r="H574" s="21">
        <v>3000</v>
      </c>
    </row>
    <row r="575" spans="1:8">
      <c r="A575" s="20" t="s">
        <v>62</v>
      </c>
      <c r="B575" s="20" t="s">
        <v>0</v>
      </c>
      <c r="C575" s="20"/>
      <c r="D575" s="20" t="s">
        <v>34</v>
      </c>
      <c r="E575" s="20" t="s">
        <v>1853</v>
      </c>
      <c r="F575" s="20" t="s">
        <v>1854</v>
      </c>
      <c r="G575" s="20" t="s">
        <v>1855</v>
      </c>
      <c r="H575" s="21">
        <v>3000</v>
      </c>
    </row>
    <row r="576" spans="1:8">
      <c r="A576" s="20" t="s">
        <v>62</v>
      </c>
      <c r="B576" s="20" t="s">
        <v>0</v>
      </c>
      <c r="C576" s="20"/>
      <c r="D576" s="20" t="s">
        <v>34</v>
      </c>
      <c r="E576" s="20" t="s">
        <v>1856</v>
      </c>
      <c r="F576" s="20" t="s">
        <v>1857</v>
      </c>
      <c r="G576" s="20" t="s">
        <v>1858</v>
      </c>
      <c r="H576" s="21">
        <v>1500</v>
      </c>
    </row>
    <row r="577" spans="1:8">
      <c r="A577" s="20" t="s">
        <v>62</v>
      </c>
      <c r="B577" s="20" t="s">
        <v>0</v>
      </c>
      <c r="C577" s="20"/>
      <c r="D577" s="20" t="s">
        <v>34</v>
      </c>
      <c r="E577" s="20" t="s">
        <v>1859</v>
      </c>
      <c r="F577" s="20" t="s">
        <v>1860</v>
      </c>
      <c r="G577" s="20" t="s">
        <v>1861</v>
      </c>
      <c r="H577" s="21">
        <v>3750</v>
      </c>
    </row>
    <row r="578" spans="1:8">
      <c r="A578" s="20" t="s">
        <v>62</v>
      </c>
      <c r="B578" s="20" t="s">
        <v>0</v>
      </c>
      <c r="C578" s="20"/>
      <c r="D578" s="20" t="s">
        <v>34</v>
      </c>
      <c r="E578" s="20" t="s">
        <v>1862</v>
      </c>
      <c r="F578" s="20" t="s">
        <v>1863</v>
      </c>
      <c r="G578" s="20" t="s">
        <v>1864</v>
      </c>
      <c r="H578" s="21">
        <v>1500</v>
      </c>
    </row>
    <row r="579" spans="1:8">
      <c r="A579" s="20" t="s">
        <v>62</v>
      </c>
      <c r="B579" s="20" t="s">
        <v>0</v>
      </c>
      <c r="C579" s="20"/>
      <c r="D579" s="20" t="s">
        <v>34</v>
      </c>
      <c r="E579" s="20" t="s">
        <v>1865</v>
      </c>
      <c r="F579" s="20" t="s">
        <v>1866</v>
      </c>
      <c r="G579" s="20" t="s">
        <v>1867</v>
      </c>
      <c r="H579" s="21">
        <v>1500</v>
      </c>
    </row>
    <row r="580" spans="1:8">
      <c r="A580" s="20" t="s">
        <v>62</v>
      </c>
      <c r="B580" s="20" t="s">
        <v>0</v>
      </c>
      <c r="C580" s="20"/>
      <c r="D580" s="20" t="s">
        <v>34</v>
      </c>
      <c r="E580" s="20" t="s">
        <v>1868</v>
      </c>
      <c r="F580" s="20" t="s">
        <v>1869</v>
      </c>
      <c r="G580" s="20" t="s">
        <v>1870</v>
      </c>
      <c r="H580" s="21">
        <v>1500</v>
      </c>
    </row>
    <row r="581" spans="1:8">
      <c r="A581" s="20" t="s">
        <v>62</v>
      </c>
      <c r="B581" s="20" t="s">
        <v>0</v>
      </c>
      <c r="C581" s="20"/>
      <c r="D581" s="20" t="s">
        <v>34</v>
      </c>
      <c r="E581" s="20" t="s">
        <v>1871</v>
      </c>
      <c r="F581" s="20" t="s">
        <v>1872</v>
      </c>
      <c r="G581" s="20" t="s">
        <v>1873</v>
      </c>
      <c r="H581" s="21">
        <v>1500</v>
      </c>
    </row>
    <row r="582" spans="1:8">
      <c r="A582" s="20" t="s">
        <v>62</v>
      </c>
      <c r="B582" s="20" t="s">
        <v>0</v>
      </c>
      <c r="C582" s="20"/>
      <c r="D582" s="20" t="s">
        <v>34</v>
      </c>
      <c r="E582" s="20" t="s">
        <v>1874</v>
      </c>
      <c r="F582" s="20" t="s">
        <v>1875</v>
      </c>
      <c r="G582" s="20" t="s">
        <v>1876</v>
      </c>
      <c r="H582" s="21">
        <v>1500</v>
      </c>
    </row>
    <row r="583" spans="1:8">
      <c r="A583" s="20" t="s">
        <v>62</v>
      </c>
      <c r="B583" s="20" t="s">
        <v>0</v>
      </c>
      <c r="C583" s="20"/>
      <c r="D583" s="20" t="s">
        <v>34</v>
      </c>
      <c r="E583" s="20" t="s">
        <v>1877</v>
      </c>
      <c r="F583" s="20" t="s">
        <v>1878</v>
      </c>
      <c r="G583" s="20" t="s">
        <v>1879</v>
      </c>
      <c r="H583" s="21">
        <v>1500</v>
      </c>
    </row>
    <row r="584" spans="1:8">
      <c r="A584" s="20" t="s">
        <v>62</v>
      </c>
      <c r="B584" s="20" t="s">
        <v>0</v>
      </c>
      <c r="C584" s="20"/>
      <c r="D584" s="20" t="s">
        <v>34</v>
      </c>
      <c r="E584" s="20" t="s">
        <v>1880</v>
      </c>
      <c r="F584" s="20" t="s">
        <v>1881</v>
      </c>
      <c r="G584" s="20" t="s">
        <v>1882</v>
      </c>
      <c r="H584" s="21">
        <v>1500</v>
      </c>
    </row>
    <row r="585" spans="1:8">
      <c r="A585" s="20" t="s">
        <v>62</v>
      </c>
      <c r="B585" s="20" t="s">
        <v>0</v>
      </c>
      <c r="C585" s="20"/>
      <c r="D585" s="20" t="s">
        <v>34</v>
      </c>
      <c r="E585" s="20" t="s">
        <v>1883</v>
      </c>
      <c r="F585" s="20" t="s">
        <v>1884</v>
      </c>
      <c r="G585" s="20" t="s">
        <v>1885</v>
      </c>
      <c r="H585" s="21">
        <v>1500</v>
      </c>
    </row>
    <row r="586" spans="1:8">
      <c r="A586" s="20" t="s">
        <v>62</v>
      </c>
      <c r="B586" s="20" t="s">
        <v>0</v>
      </c>
      <c r="C586" s="20"/>
      <c r="D586" s="20" t="s">
        <v>34</v>
      </c>
      <c r="E586" s="20" t="s">
        <v>1886</v>
      </c>
      <c r="F586" s="20" t="s">
        <v>1887</v>
      </c>
      <c r="G586" s="20" t="s">
        <v>1888</v>
      </c>
      <c r="H586" s="21">
        <v>1500</v>
      </c>
    </row>
    <row r="587" spans="1:8">
      <c r="A587" s="20" t="s">
        <v>62</v>
      </c>
      <c r="B587" s="20" t="s">
        <v>0</v>
      </c>
      <c r="C587" s="20"/>
      <c r="D587" s="20" t="s">
        <v>34</v>
      </c>
      <c r="E587" s="20" t="s">
        <v>1889</v>
      </c>
      <c r="F587" s="20" t="s">
        <v>1890</v>
      </c>
      <c r="G587" s="20" t="s">
        <v>1891</v>
      </c>
      <c r="H587" s="21">
        <v>1500</v>
      </c>
    </row>
    <row r="588" spans="1:8">
      <c r="A588" s="20" t="s">
        <v>62</v>
      </c>
      <c r="B588" s="20" t="s">
        <v>0</v>
      </c>
      <c r="C588" s="20"/>
      <c r="D588" s="20" t="s">
        <v>34</v>
      </c>
      <c r="E588" s="20" t="s">
        <v>1892</v>
      </c>
      <c r="F588" s="20" t="s">
        <v>1893</v>
      </c>
      <c r="G588" s="20" t="s">
        <v>1894</v>
      </c>
      <c r="H588" s="21">
        <v>1500</v>
      </c>
    </row>
    <row r="589" spans="1:8">
      <c r="A589" s="20" t="s">
        <v>62</v>
      </c>
      <c r="B589" s="20" t="s">
        <v>0</v>
      </c>
      <c r="C589" s="20"/>
      <c r="D589" s="20" t="s">
        <v>34</v>
      </c>
      <c r="E589" s="20" t="s">
        <v>1895</v>
      </c>
      <c r="F589" s="20" t="s">
        <v>1896</v>
      </c>
      <c r="G589" s="20" t="s">
        <v>1897</v>
      </c>
      <c r="H589" s="21">
        <v>1500</v>
      </c>
    </row>
    <row r="590" spans="1:8">
      <c r="A590" s="20" t="s">
        <v>62</v>
      </c>
      <c r="B590" s="20" t="s">
        <v>0</v>
      </c>
      <c r="C590" s="20"/>
      <c r="D590" s="20" t="s">
        <v>34</v>
      </c>
      <c r="E590" s="20" t="s">
        <v>1898</v>
      </c>
      <c r="F590" s="20" t="s">
        <v>1899</v>
      </c>
      <c r="G590" s="20" t="s">
        <v>1900</v>
      </c>
      <c r="H590" s="21">
        <v>1500</v>
      </c>
    </row>
    <row r="591" spans="1:8">
      <c r="A591" s="20" t="s">
        <v>62</v>
      </c>
      <c r="B591" s="20" t="s">
        <v>0</v>
      </c>
      <c r="C591" s="20"/>
      <c r="D591" s="20" t="s">
        <v>34</v>
      </c>
      <c r="E591" s="20" t="s">
        <v>1901</v>
      </c>
      <c r="F591" s="20" t="s">
        <v>1902</v>
      </c>
      <c r="G591" s="20" t="s">
        <v>1903</v>
      </c>
      <c r="H591" s="21">
        <v>1500</v>
      </c>
    </row>
    <row r="592" spans="1:8">
      <c r="A592" s="20" t="s">
        <v>62</v>
      </c>
      <c r="B592" s="20" t="s">
        <v>0</v>
      </c>
      <c r="C592" s="20"/>
      <c r="D592" s="20" t="s">
        <v>34</v>
      </c>
      <c r="E592" s="20" t="s">
        <v>1904</v>
      </c>
      <c r="F592" s="20" t="s">
        <v>1905</v>
      </c>
      <c r="G592" s="20" t="s">
        <v>1906</v>
      </c>
      <c r="H592" s="21">
        <v>1500</v>
      </c>
    </row>
    <row r="593" spans="1:8">
      <c r="A593" s="20" t="s">
        <v>62</v>
      </c>
      <c r="B593" s="20" t="s">
        <v>0</v>
      </c>
      <c r="C593" s="20"/>
      <c r="D593" s="20" t="s">
        <v>34</v>
      </c>
      <c r="E593" s="20" t="s">
        <v>1907</v>
      </c>
      <c r="F593" s="20" t="s">
        <v>1908</v>
      </c>
      <c r="G593" s="20" t="s">
        <v>1909</v>
      </c>
      <c r="H593" s="21">
        <v>1500</v>
      </c>
    </row>
    <row r="594" spans="1:8">
      <c r="A594" s="20" t="s">
        <v>62</v>
      </c>
      <c r="B594" s="20" t="s">
        <v>0</v>
      </c>
      <c r="C594" s="20"/>
      <c r="D594" s="20" t="s">
        <v>34</v>
      </c>
      <c r="E594" s="20" t="s">
        <v>1910</v>
      </c>
      <c r="F594" s="20" t="s">
        <v>1911</v>
      </c>
      <c r="G594" s="20" t="s">
        <v>1912</v>
      </c>
      <c r="H594" s="21">
        <v>1500</v>
      </c>
    </row>
    <row r="595" spans="1:8">
      <c r="A595" s="20" t="s">
        <v>62</v>
      </c>
      <c r="B595" s="20" t="s">
        <v>0</v>
      </c>
      <c r="C595" s="20"/>
      <c r="D595" s="20" t="s">
        <v>34</v>
      </c>
      <c r="E595" s="20" t="s">
        <v>1913</v>
      </c>
      <c r="F595" s="20" t="s">
        <v>1914</v>
      </c>
      <c r="G595" s="20" t="s">
        <v>1915</v>
      </c>
      <c r="H595" s="21">
        <v>1500</v>
      </c>
    </row>
    <row r="596" spans="1:8">
      <c r="A596" s="20" t="s">
        <v>62</v>
      </c>
      <c r="B596" s="20" t="s">
        <v>0</v>
      </c>
      <c r="C596" s="20"/>
      <c r="D596" s="20" t="s">
        <v>34</v>
      </c>
      <c r="E596" s="20" t="s">
        <v>1916</v>
      </c>
      <c r="F596" s="20" t="s">
        <v>1917</v>
      </c>
      <c r="G596" s="20" t="s">
        <v>1918</v>
      </c>
      <c r="H596" s="21">
        <v>1500</v>
      </c>
    </row>
    <row r="597" spans="1:8">
      <c r="A597" s="20" t="s">
        <v>62</v>
      </c>
      <c r="B597" s="20" t="s">
        <v>0</v>
      </c>
      <c r="C597" s="20"/>
      <c r="D597" s="20" t="s">
        <v>34</v>
      </c>
      <c r="E597" s="20" t="s">
        <v>1919</v>
      </c>
      <c r="F597" s="20" t="s">
        <v>1920</v>
      </c>
      <c r="G597" s="20" t="s">
        <v>1921</v>
      </c>
      <c r="H597" s="21">
        <v>1500</v>
      </c>
    </row>
    <row r="598" spans="1:8">
      <c r="A598" s="20" t="s">
        <v>62</v>
      </c>
      <c r="B598" s="20" t="s">
        <v>0</v>
      </c>
      <c r="C598" s="20"/>
      <c r="D598" s="20" t="s">
        <v>34</v>
      </c>
      <c r="E598" s="20" t="s">
        <v>1922</v>
      </c>
      <c r="F598" s="20" t="s">
        <v>1923</v>
      </c>
      <c r="G598" s="20" t="s">
        <v>1924</v>
      </c>
      <c r="H598" s="21">
        <v>1500</v>
      </c>
    </row>
    <row r="599" spans="1:8">
      <c r="A599" s="20" t="s">
        <v>62</v>
      </c>
      <c r="B599" s="20" t="s">
        <v>0</v>
      </c>
      <c r="C599" s="20"/>
      <c r="D599" s="20" t="s">
        <v>34</v>
      </c>
      <c r="E599" s="20" t="s">
        <v>1925</v>
      </c>
      <c r="F599" s="20" t="s">
        <v>1926</v>
      </c>
      <c r="G599" s="20" t="s">
        <v>1927</v>
      </c>
      <c r="H599" s="21">
        <v>1500</v>
      </c>
    </row>
    <row r="600" spans="1:8">
      <c r="A600" s="20" t="s">
        <v>62</v>
      </c>
      <c r="B600" s="20" t="s">
        <v>0</v>
      </c>
      <c r="C600" s="20"/>
      <c r="D600" s="20" t="s">
        <v>34</v>
      </c>
      <c r="E600" s="20" t="s">
        <v>1928</v>
      </c>
      <c r="F600" s="20" t="s">
        <v>1929</v>
      </c>
      <c r="G600" s="20" t="s">
        <v>1930</v>
      </c>
      <c r="H600" s="21">
        <v>1500</v>
      </c>
    </row>
    <row r="601" spans="1:8">
      <c r="A601" s="20" t="s">
        <v>62</v>
      </c>
      <c r="B601" s="20" t="s">
        <v>0</v>
      </c>
      <c r="C601" s="20"/>
      <c r="D601" s="20" t="s">
        <v>34</v>
      </c>
      <c r="E601" s="20" t="s">
        <v>1931</v>
      </c>
      <c r="F601" s="20" t="s">
        <v>1932</v>
      </c>
      <c r="G601" s="20" t="s">
        <v>1933</v>
      </c>
      <c r="H601" s="21">
        <v>1500</v>
      </c>
    </row>
    <row r="602" spans="1:8">
      <c r="A602" s="20" t="s">
        <v>62</v>
      </c>
      <c r="B602" s="20" t="s">
        <v>0</v>
      </c>
      <c r="C602" s="20"/>
      <c r="D602" s="20" t="s">
        <v>34</v>
      </c>
      <c r="E602" s="20" t="s">
        <v>1934</v>
      </c>
      <c r="F602" s="20" t="s">
        <v>1935</v>
      </c>
      <c r="G602" s="20" t="s">
        <v>1936</v>
      </c>
      <c r="H602" s="21">
        <v>1500</v>
      </c>
    </row>
    <row r="603" spans="1:8">
      <c r="A603" s="20" t="s">
        <v>62</v>
      </c>
      <c r="B603" s="20" t="s">
        <v>0</v>
      </c>
      <c r="C603" s="20"/>
      <c r="D603" s="20" t="s">
        <v>34</v>
      </c>
      <c r="E603" s="20" t="s">
        <v>1937</v>
      </c>
      <c r="F603" s="20" t="s">
        <v>1938</v>
      </c>
      <c r="G603" s="20" t="s">
        <v>1939</v>
      </c>
      <c r="H603" s="21">
        <v>1500</v>
      </c>
    </row>
    <row r="604" spans="1:8">
      <c r="A604" s="20" t="s">
        <v>62</v>
      </c>
      <c r="B604" s="20" t="s">
        <v>0</v>
      </c>
      <c r="C604" s="20"/>
      <c r="D604" s="20" t="s">
        <v>34</v>
      </c>
      <c r="E604" s="20" t="s">
        <v>1940</v>
      </c>
      <c r="F604" s="20" t="s">
        <v>1941</v>
      </c>
      <c r="G604" s="20" t="s">
        <v>1942</v>
      </c>
      <c r="H604" s="21">
        <v>1500</v>
      </c>
    </row>
    <row r="605" spans="1:8">
      <c r="A605" s="20" t="s">
        <v>62</v>
      </c>
      <c r="B605" s="20" t="s">
        <v>0</v>
      </c>
      <c r="C605" s="20"/>
      <c r="D605" s="20" t="s">
        <v>34</v>
      </c>
      <c r="E605" s="20" t="s">
        <v>1943</v>
      </c>
      <c r="F605" s="20" t="s">
        <v>1944</v>
      </c>
      <c r="G605" s="20" t="s">
        <v>1945</v>
      </c>
      <c r="H605" s="21">
        <v>1500</v>
      </c>
    </row>
    <row r="606" spans="1:8">
      <c r="A606" s="20" t="s">
        <v>62</v>
      </c>
      <c r="B606" s="20" t="s">
        <v>0</v>
      </c>
      <c r="C606" s="20"/>
      <c r="D606" s="20" t="s">
        <v>34</v>
      </c>
      <c r="E606" s="20" t="s">
        <v>1946</v>
      </c>
      <c r="F606" s="20" t="s">
        <v>1947</v>
      </c>
      <c r="G606" s="20" t="s">
        <v>1948</v>
      </c>
      <c r="H606" s="21">
        <v>1500</v>
      </c>
    </row>
    <row r="607" spans="1:8">
      <c r="A607" s="20" t="s">
        <v>62</v>
      </c>
      <c r="B607" s="20" t="s">
        <v>0</v>
      </c>
      <c r="C607" s="20"/>
      <c r="D607" s="20" t="s">
        <v>34</v>
      </c>
      <c r="E607" s="20" t="s">
        <v>1949</v>
      </c>
      <c r="F607" s="20" t="s">
        <v>1950</v>
      </c>
      <c r="G607" s="20" t="s">
        <v>1951</v>
      </c>
      <c r="H607" s="21">
        <v>1500</v>
      </c>
    </row>
    <row r="608" spans="1:8">
      <c r="A608" s="20" t="s">
        <v>62</v>
      </c>
      <c r="B608" s="20" t="s">
        <v>0</v>
      </c>
      <c r="C608" s="20"/>
      <c r="D608" s="20" t="s">
        <v>34</v>
      </c>
      <c r="E608" s="20" t="s">
        <v>1952</v>
      </c>
      <c r="F608" s="20" t="s">
        <v>1953</v>
      </c>
      <c r="G608" s="20" t="s">
        <v>1954</v>
      </c>
      <c r="H608" s="21">
        <v>1500</v>
      </c>
    </row>
    <row r="609" spans="1:8">
      <c r="A609" s="20" t="s">
        <v>62</v>
      </c>
      <c r="B609" s="20" t="s">
        <v>0</v>
      </c>
      <c r="C609" s="20"/>
      <c r="D609" s="20" t="s">
        <v>34</v>
      </c>
      <c r="E609" s="20" t="s">
        <v>1955</v>
      </c>
      <c r="F609" s="20" t="s">
        <v>1956</v>
      </c>
      <c r="G609" s="20" t="s">
        <v>1957</v>
      </c>
      <c r="H609" s="21">
        <v>1500</v>
      </c>
    </row>
    <row r="610" spans="1:8">
      <c r="A610" s="20" t="s">
        <v>62</v>
      </c>
      <c r="B610" s="20" t="s">
        <v>0</v>
      </c>
      <c r="C610" s="20"/>
      <c r="D610" s="20" t="s">
        <v>34</v>
      </c>
      <c r="E610" s="20" t="s">
        <v>1958</v>
      </c>
      <c r="F610" s="20" t="s">
        <v>1959</v>
      </c>
      <c r="G610" s="20" t="s">
        <v>1960</v>
      </c>
      <c r="H610" s="21">
        <v>1500</v>
      </c>
    </row>
    <row r="611" spans="1:8">
      <c r="A611" s="20" t="s">
        <v>62</v>
      </c>
      <c r="B611" s="20" t="s">
        <v>0</v>
      </c>
      <c r="C611" s="20"/>
      <c r="D611" s="20" t="s">
        <v>34</v>
      </c>
      <c r="E611" s="20" t="s">
        <v>1961</v>
      </c>
      <c r="F611" s="20" t="s">
        <v>1962</v>
      </c>
      <c r="G611" s="20" t="s">
        <v>1963</v>
      </c>
      <c r="H611" s="21">
        <v>1500</v>
      </c>
    </row>
    <row r="612" spans="1:8">
      <c r="A612" s="20" t="s">
        <v>62</v>
      </c>
      <c r="B612" s="20" t="s">
        <v>0</v>
      </c>
      <c r="C612" s="20"/>
      <c r="D612" s="20" t="s">
        <v>34</v>
      </c>
      <c r="E612" s="20" t="s">
        <v>1964</v>
      </c>
      <c r="F612" s="20" t="s">
        <v>1965</v>
      </c>
      <c r="G612" s="20" t="s">
        <v>1966</v>
      </c>
      <c r="H612" s="21">
        <v>1500</v>
      </c>
    </row>
    <row r="613" spans="1:8">
      <c r="A613" s="20" t="s">
        <v>62</v>
      </c>
      <c r="B613" s="20" t="s">
        <v>0</v>
      </c>
      <c r="C613" s="20"/>
      <c r="D613" s="20" t="s">
        <v>34</v>
      </c>
      <c r="E613" s="20" t="s">
        <v>1967</v>
      </c>
      <c r="F613" s="20" t="s">
        <v>1968</v>
      </c>
      <c r="G613" s="20" t="s">
        <v>1969</v>
      </c>
      <c r="H613" s="21">
        <v>1500</v>
      </c>
    </row>
    <row r="614" spans="1:8">
      <c r="A614" s="20" t="s">
        <v>62</v>
      </c>
      <c r="B614" s="20" t="s">
        <v>0</v>
      </c>
      <c r="C614" s="20"/>
      <c r="D614" s="20" t="s">
        <v>34</v>
      </c>
      <c r="E614" s="20" t="s">
        <v>1970</v>
      </c>
      <c r="F614" s="20" t="s">
        <v>1971</v>
      </c>
      <c r="G614" s="20" t="s">
        <v>1972</v>
      </c>
      <c r="H614" s="21">
        <v>1500</v>
      </c>
    </row>
    <row r="615" spans="1:8">
      <c r="A615" s="20" t="s">
        <v>62</v>
      </c>
      <c r="B615" s="20" t="s">
        <v>0</v>
      </c>
      <c r="C615" s="20"/>
      <c r="D615" s="20" t="s">
        <v>34</v>
      </c>
      <c r="E615" s="20" t="s">
        <v>1973</v>
      </c>
      <c r="F615" s="20" t="s">
        <v>1974</v>
      </c>
      <c r="G615" s="20" t="s">
        <v>1975</v>
      </c>
      <c r="H615" s="21">
        <v>1500</v>
      </c>
    </row>
    <row r="616" spans="1:8">
      <c r="A616" s="20" t="s">
        <v>62</v>
      </c>
      <c r="B616" s="20" t="s">
        <v>0</v>
      </c>
      <c r="C616" s="20"/>
      <c r="D616" s="20" t="s">
        <v>34</v>
      </c>
      <c r="E616" s="20" t="s">
        <v>1976</v>
      </c>
      <c r="F616" s="20" t="s">
        <v>1977</v>
      </c>
      <c r="G616" s="20" t="s">
        <v>1978</v>
      </c>
      <c r="H616" s="21">
        <v>1500</v>
      </c>
    </row>
    <row r="617" spans="1:8">
      <c r="A617" s="20" t="s">
        <v>62</v>
      </c>
      <c r="B617" s="20" t="s">
        <v>0</v>
      </c>
      <c r="C617" s="20"/>
      <c r="D617" s="20" t="s">
        <v>34</v>
      </c>
      <c r="E617" s="20" t="s">
        <v>1979</v>
      </c>
      <c r="F617" s="20" t="s">
        <v>1980</v>
      </c>
      <c r="G617" s="20" t="s">
        <v>1981</v>
      </c>
      <c r="H617" s="21">
        <v>1500</v>
      </c>
    </row>
    <row r="618" spans="1:8">
      <c r="A618" s="20" t="s">
        <v>62</v>
      </c>
      <c r="B618" s="20" t="s">
        <v>0</v>
      </c>
      <c r="C618" s="20"/>
      <c r="D618" s="20" t="s">
        <v>34</v>
      </c>
      <c r="E618" s="20" t="s">
        <v>1982</v>
      </c>
      <c r="F618" s="20" t="s">
        <v>1983</v>
      </c>
      <c r="G618" s="20" t="s">
        <v>1984</v>
      </c>
      <c r="H618" s="21">
        <v>1500</v>
      </c>
    </row>
    <row r="619" spans="1:8">
      <c r="A619" s="20" t="s">
        <v>62</v>
      </c>
      <c r="B619" s="20" t="s">
        <v>0</v>
      </c>
      <c r="C619" s="20"/>
      <c r="D619" s="20" t="s">
        <v>34</v>
      </c>
      <c r="E619" s="20" t="s">
        <v>1985</v>
      </c>
      <c r="F619" s="20" t="s">
        <v>1986</v>
      </c>
      <c r="G619" s="20" t="s">
        <v>1987</v>
      </c>
      <c r="H619" s="21">
        <v>1500</v>
      </c>
    </row>
    <row r="620" spans="1:8">
      <c r="A620" s="20" t="s">
        <v>62</v>
      </c>
      <c r="B620" s="20" t="s">
        <v>0</v>
      </c>
      <c r="C620" s="20"/>
      <c r="D620" s="20" t="s">
        <v>34</v>
      </c>
      <c r="E620" s="20" t="s">
        <v>1988</v>
      </c>
      <c r="F620" s="20" t="s">
        <v>1989</v>
      </c>
      <c r="G620" s="20" t="s">
        <v>1990</v>
      </c>
      <c r="H620" s="21">
        <v>1500</v>
      </c>
    </row>
    <row r="621" spans="1:8">
      <c r="A621" s="20" t="s">
        <v>62</v>
      </c>
      <c r="B621" s="20" t="s">
        <v>0</v>
      </c>
      <c r="C621" s="20"/>
      <c r="D621" s="20" t="s">
        <v>34</v>
      </c>
      <c r="E621" s="20" t="s">
        <v>1991</v>
      </c>
      <c r="F621" s="20" t="s">
        <v>1992</v>
      </c>
      <c r="G621" s="20" t="s">
        <v>1993</v>
      </c>
      <c r="H621" s="21">
        <v>1500</v>
      </c>
    </row>
    <row r="622" spans="1:8">
      <c r="A622" s="20" t="s">
        <v>62</v>
      </c>
      <c r="B622" s="20" t="s">
        <v>0</v>
      </c>
      <c r="C622" s="20"/>
      <c r="D622" s="20" t="s">
        <v>34</v>
      </c>
      <c r="E622" s="20" t="s">
        <v>1994</v>
      </c>
      <c r="F622" s="20" t="s">
        <v>1995</v>
      </c>
      <c r="G622" s="20" t="s">
        <v>1996</v>
      </c>
      <c r="H622" s="21">
        <v>1500</v>
      </c>
    </row>
    <row r="623" spans="1:8">
      <c r="A623" s="20" t="s">
        <v>62</v>
      </c>
      <c r="B623" s="20" t="s">
        <v>0</v>
      </c>
      <c r="C623" s="20"/>
      <c r="D623" s="20" t="s">
        <v>34</v>
      </c>
      <c r="E623" s="20" t="s">
        <v>1997</v>
      </c>
      <c r="F623" s="20" t="s">
        <v>1998</v>
      </c>
      <c r="G623" s="20" t="s">
        <v>1999</v>
      </c>
      <c r="H623" s="21">
        <v>1500</v>
      </c>
    </row>
    <row r="624" spans="1:8">
      <c r="A624" s="20" t="s">
        <v>62</v>
      </c>
      <c r="B624" s="20" t="s">
        <v>0</v>
      </c>
      <c r="C624" s="20"/>
      <c r="D624" s="20" t="s">
        <v>34</v>
      </c>
      <c r="E624" s="20" t="s">
        <v>2000</v>
      </c>
      <c r="F624" s="20" t="s">
        <v>2001</v>
      </c>
      <c r="G624" s="20" t="s">
        <v>2002</v>
      </c>
      <c r="H624" s="21">
        <v>1500</v>
      </c>
    </row>
    <row r="625" spans="1:8">
      <c r="A625" s="20" t="s">
        <v>62</v>
      </c>
      <c r="B625" s="20" t="s">
        <v>0</v>
      </c>
      <c r="C625" s="20"/>
      <c r="D625" s="20" t="s">
        <v>34</v>
      </c>
      <c r="E625" s="20" t="s">
        <v>2003</v>
      </c>
      <c r="F625" s="20" t="s">
        <v>2004</v>
      </c>
      <c r="G625" s="20" t="s">
        <v>2005</v>
      </c>
      <c r="H625" s="21">
        <v>1500</v>
      </c>
    </row>
    <row r="626" spans="1:8">
      <c r="A626" s="20" t="s">
        <v>62</v>
      </c>
      <c r="B626" s="20" t="s">
        <v>0</v>
      </c>
      <c r="C626" s="20"/>
      <c r="D626" s="20" t="s">
        <v>34</v>
      </c>
      <c r="E626" s="20" t="s">
        <v>2006</v>
      </c>
      <c r="F626" s="20" t="s">
        <v>2007</v>
      </c>
      <c r="G626" s="20" t="s">
        <v>2008</v>
      </c>
      <c r="H626" s="21">
        <v>1500</v>
      </c>
    </row>
    <row r="627" spans="1:8">
      <c r="A627" s="20" t="s">
        <v>62</v>
      </c>
      <c r="B627" s="20" t="s">
        <v>0</v>
      </c>
      <c r="C627" s="20"/>
      <c r="D627" s="20" t="s">
        <v>34</v>
      </c>
      <c r="E627" s="20" t="s">
        <v>2009</v>
      </c>
      <c r="F627" s="20" t="s">
        <v>2010</v>
      </c>
      <c r="G627" s="20" t="s">
        <v>2011</v>
      </c>
      <c r="H627" s="21">
        <v>3000</v>
      </c>
    </row>
    <row r="628" spans="1:8">
      <c r="A628" s="20" t="s">
        <v>62</v>
      </c>
      <c r="B628" s="20" t="s">
        <v>0</v>
      </c>
      <c r="C628" s="20"/>
      <c r="D628" s="20" t="s">
        <v>34</v>
      </c>
      <c r="E628" s="20" t="s">
        <v>2012</v>
      </c>
      <c r="F628" s="20" t="s">
        <v>2013</v>
      </c>
      <c r="G628" s="20" t="s">
        <v>2014</v>
      </c>
      <c r="H628" s="21">
        <v>4500</v>
      </c>
    </row>
    <row r="629" spans="1:8">
      <c r="A629" s="20" t="s">
        <v>62</v>
      </c>
      <c r="B629" s="20" t="s">
        <v>0</v>
      </c>
      <c r="C629" s="20"/>
      <c r="D629" s="20" t="s">
        <v>34</v>
      </c>
      <c r="E629" s="20" t="s">
        <v>2015</v>
      </c>
      <c r="F629" s="20" t="s">
        <v>2016</v>
      </c>
      <c r="G629" s="20" t="s">
        <v>2017</v>
      </c>
      <c r="H629" s="21">
        <v>1500</v>
      </c>
    </row>
    <row r="630" spans="1:8">
      <c r="A630" s="20" t="s">
        <v>62</v>
      </c>
      <c r="B630" s="20" t="s">
        <v>0</v>
      </c>
      <c r="C630" s="20"/>
      <c r="D630" s="20" t="s">
        <v>34</v>
      </c>
      <c r="E630" s="20" t="s">
        <v>2018</v>
      </c>
      <c r="F630" s="20" t="s">
        <v>2019</v>
      </c>
      <c r="G630" s="20" t="s">
        <v>2020</v>
      </c>
      <c r="H630" s="21">
        <v>4500</v>
      </c>
    </row>
    <row r="631" spans="1:8">
      <c r="A631" s="20" t="s">
        <v>62</v>
      </c>
      <c r="B631" s="20" t="s">
        <v>0</v>
      </c>
      <c r="C631" s="20"/>
      <c r="D631" s="20" t="s">
        <v>34</v>
      </c>
      <c r="E631" s="20" t="s">
        <v>2021</v>
      </c>
      <c r="F631" s="20" t="s">
        <v>2022</v>
      </c>
      <c r="G631" s="20" t="s">
        <v>2023</v>
      </c>
      <c r="H631" s="21">
        <v>3000</v>
      </c>
    </row>
    <row r="632" spans="1:8">
      <c r="A632" s="20" t="s">
        <v>62</v>
      </c>
      <c r="B632" s="20" t="s">
        <v>0</v>
      </c>
      <c r="C632" s="20"/>
      <c r="D632" s="20" t="s">
        <v>34</v>
      </c>
      <c r="E632" s="20" t="s">
        <v>2024</v>
      </c>
      <c r="F632" s="20" t="s">
        <v>2025</v>
      </c>
      <c r="G632" s="20" t="s">
        <v>2026</v>
      </c>
      <c r="H632" s="21">
        <v>1500</v>
      </c>
    </row>
    <row r="633" spans="1:8">
      <c r="A633" s="20" t="s">
        <v>62</v>
      </c>
      <c r="B633" s="20" t="s">
        <v>0</v>
      </c>
      <c r="C633" s="20"/>
      <c r="D633" s="20" t="s">
        <v>34</v>
      </c>
      <c r="E633" s="20" t="s">
        <v>2027</v>
      </c>
      <c r="F633" s="20" t="s">
        <v>2028</v>
      </c>
      <c r="G633" s="20" t="s">
        <v>2029</v>
      </c>
      <c r="H633" s="21">
        <v>1500</v>
      </c>
    </row>
    <row r="634" spans="1:8">
      <c r="A634" s="20" t="s">
        <v>62</v>
      </c>
      <c r="B634" s="20" t="s">
        <v>0</v>
      </c>
      <c r="C634" s="20"/>
      <c r="D634" s="20" t="s">
        <v>34</v>
      </c>
      <c r="E634" s="20" t="s">
        <v>2030</v>
      </c>
      <c r="F634" s="20" t="s">
        <v>2031</v>
      </c>
      <c r="G634" s="20" t="s">
        <v>2032</v>
      </c>
      <c r="H634" s="21">
        <v>1500</v>
      </c>
    </row>
    <row r="635" spans="1:8">
      <c r="A635" s="20" t="s">
        <v>62</v>
      </c>
      <c r="B635" s="20" t="s">
        <v>0</v>
      </c>
      <c r="C635" s="20"/>
      <c r="D635" s="20" t="s">
        <v>34</v>
      </c>
      <c r="E635" s="20" t="s">
        <v>2033</v>
      </c>
      <c r="F635" s="20" t="s">
        <v>2034</v>
      </c>
      <c r="G635" s="20" t="s">
        <v>2035</v>
      </c>
      <c r="H635" s="21">
        <v>4500</v>
      </c>
    </row>
    <row r="636" spans="1:8">
      <c r="A636" s="20" t="s">
        <v>62</v>
      </c>
      <c r="B636" s="20" t="s">
        <v>0</v>
      </c>
      <c r="C636" s="20"/>
      <c r="D636" s="20" t="s">
        <v>34</v>
      </c>
      <c r="E636" s="20" t="s">
        <v>2036</v>
      </c>
      <c r="F636" s="20" t="s">
        <v>2037</v>
      </c>
      <c r="G636" s="20" t="s">
        <v>2038</v>
      </c>
      <c r="H636" s="21">
        <v>1500</v>
      </c>
    </row>
    <row r="637" spans="1:8">
      <c r="A637" s="20" t="s">
        <v>62</v>
      </c>
      <c r="B637" s="20" t="s">
        <v>0</v>
      </c>
      <c r="C637" s="20"/>
      <c r="D637" s="20" t="s">
        <v>34</v>
      </c>
      <c r="E637" s="20" t="s">
        <v>2039</v>
      </c>
      <c r="F637" s="20" t="s">
        <v>2040</v>
      </c>
      <c r="G637" s="20" t="s">
        <v>2041</v>
      </c>
      <c r="H637" s="21">
        <v>3000</v>
      </c>
    </row>
    <row r="638" spans="1:8">
      <c r="A638" s="20" t="s">
        <v>62</v>
      </c>
      <c r="B638" s="20" t="s">
        <v>0</v>
      </c>
      <c r="C638" s="20"/>
      <c r="D638" s="20" t="s">
        <v>34</v>
      </c>
      <c r="E638" s="20" t="s">
        <v>2042</v>
      </c>
      <c r="F638" s="20" t="s">
        <v>2043</v>
      </c>
      <c r="G638" s="20" t="s">
        <v>2044</v>
      </c>
      <c r="H638" s="21">
        <v>1500</v>
      </c>
    </row>
    <row r="639" spans="1:8">
      <c r="A639" s="20" t="s">
        <v>62</v>
      </c>
      <c r="B639" s="20" t="s">
        <v>0</v>
      </c>
      <c r="C639" s="20"/>
      <c r="D639" s="20" t="s">
        <v>34</v>
      </c>
      <c r="E639" s="20" t="s">
        <v>2045</v>
      </c>
      <c r="F639" s="20" t="s">
        <v>2046</v>
      </c>
      <c r="G639" s="20" t="s">
        <v>2047</v>
      </c>
      <c r="H639" s="21">
        <v>2250</v>
      </c>
    </row>
    <row r="640" spans="1:8">
      <c r="A640" s="20" t="s">
        <v>62</v>
      </c>
      <c r="B640" s="20" t="s">
        <v>0</v>
      </c>
      <c r="C640" s="20"/>
      <c r="D640" s="20" t="s">
        <v>34</v>
      </c>
      <c r="E640" s="20" t="s">
        <v>2048</v>
      </c>
      <c r="F640" s="20" t="s">
        <v>2049</v>
      </c>
      <c r="G640" s="20" t="s">
        <v>2050</v>
      </c>
      <c r="H640" s="21">
        <v>1500</v>
      </c>
    </row>
    <row r="641" spans="1:8">
      <c r="A641" s="20" t="s">
        <v>62</v>
      </c>
      <c r="B641" s="20" t="s">
        <v>0</v>
      </c>
      <c r="C641" s="20"/>
      <c r="D641" s="20" t="s">
        <v>34</v>
      </c>
      <c r="E641" s="20" t="s">
        <v>2051</v>
      </c>
      <c r="F641" s="20" t="s">
        <v>2052</v>
      </c>
      <c r="G641" s="20" t="s">
        <v>2053</v>
      </c>
      <c r="H641" s="21">
        <v>3000</v>
      </c>
    </row>
    <row r="642" spans="1:8">
      <c r="A642" s="20" t="s">
        <v>62</v>
      </c>
      <c r="B642" s="20" t="s">
        <v>0</v>
      </c>
      <c r="C642" s="20"/>
      <c r="D642" s="20" t="s">
        <v>34</v>
      </c>
      <c r="E642" s="20" t="s">
        <v>2054</v>
      </c>
      <c r="F642" s="20" t="s">
        <v>2055</v>
      </c>
      <c r="G642" s="20" t="s">
        <v>2056</v>
      </c>
      <c r="H642" s="21">
        <v>3000</v>
      </c>
    </row>
    <row r="643" spans="1:8">
      <c r="A643" s="20" t="s">
        <v>62</v>
      </c>
      <c r="B643" s="20" t="s">
        <v>0</v>
      </c>
      <c r="C643" s="20"/>
      <c r="D643" s="20" t="s">
        <v>34</v>
      </c>
      <c r="E643" s="20" t="s">
        <v>2057</v>
      </c>
      <c r="F643" s="20" t="s">
        <v>2058</v>
      </c>
      <c r="G643" s="20" t="s">
        <v>2059</v>
      </c>
      <c r="H643" s="21">
        <v>1500</v>
      </c>
    </row>
    <row r="644" spans="1:8">
      <c r="A644" s="20" t="s">
        <v>62</v>
      </c>
      <c r="B644" s="20" t="s">
        <v>0</v>
      </c>
      <c r="C644" s="20"/>
      <c r="D644" s="20" t="s">
        <v>34</v>
      </c>
      <c r="E644" s="20" t="s">
        <v>2060</v>
      </c>
      <c r="F644" s="20" t="s">
        <v>2061</v>
      </c>
      <c r="G644" s="20" t="s">
        <v>2062</v>
      </c>
      <c r="H644" s="21">
        <v>1500</v>
      </c>
    </row>
    <row r="645" spans="1:8">
      <c r="A645" s="20" t="s">
        <v>62</v>
      </c>
      <c r="B645" s="20" t="s">
        <v>0</v>
      </c>
      <c r="C645" s="20"/>
      <c r="D645" s="20" t="s">
        <v>34</v>
      </c>
      <c r="E645" s="20" t="s">
        <v>2063</v>
      </c>
      <c r="F645" s="20" t="s">
        <v>2064</v>
      </c>
      <c r="G645" s="20" t="s">
        <v>2065</v>
      </c>
      <c r="H645" s="21">
        <v>1500</v>
      </c>
    </row>
    <row r="646" spans="1:8">
      <c r="A646" s="20" t="s">
        <v>62</v>
      </c>
      <c r="B646" s="20" t="s">
        <v>0</v>
      </c>
      <c r="C646" s="20"/>
      <c r="D646" s="20" t="s">
        <v>34</v>
      </c>
      <c r="E646" s="20" t="s">
        <v>2066</v>
      </c>
      <c r="F646" s="20" t="s">
        <v>2067</v>
      </c>
      <c r="G646" s="20" t="s">
        <v>2068</v>
      </c>
      <c r="H646" s="21">
        <v>4500</v>
      </c>
    </row>
    <row r="647" spans="1:8">
      <c r="A647" s="20" t="s">
        <v>62</v>
      </c>
      <c r="B647" s="20" t="s">
        <v>0</v>
      </c>
      <c r="C647" s="20"/>
      <c r="D647" s="20" t="s">
        <v>34</v>
      </c>
      <c r="E647" s="20" t="s">
        <v>2069</v>
      </c>
      <c r="F647" s="20" t="s">
        <v>2070</v>
      </c>
      <c r="G647" s="20" t="s">
        <v>2071</v>
      </c>
      <c r="H647" s="21">
        <v>1500</v>
      </c>
    </row>
    <row r="648" spans="1:8">
      <c r="A648" s="20" t="s">
        <v>62</v>
      </c>
      <c r="B648" s="20" t="s">
        <v>0</v>
      </c>
      <c r="C648" s="20"/>
      <c r="D648" s="20" t="s">
        <v>34</v>
      </c>
      <c r="E648" s="20" t="s">
        <v>2072</v>
      </c>
      <c r="F648" s="20" t="s">
        <v>2073</v>
      </c>
      <c r="G648" s="20" t="s">
        <v>2074</v>
      </c>
      <c r="H648" s="21">
        <v>1500</v>
      </c>
    </row>
    <row r="649" spans="1:8">
      <c r="A649" s="20" t="s">
        <v>62</v>
      </c>
      <c r="B649" s="20" t="s">
        <v>0</v>
      </c>
      <c r="C649" s="20"/>
      <c r="D649" s="20" t="s">
        <v>34</v>
      </c>
      <c r="E649" s="20" t="s">
        <v>2075</v>
      </c>
      <c r="F649" s="20" t="s">
        <v>2076</v>
      </c>
      <c r="G649" s="20" t="s">
        <v>2077</v>
      </c>
      <c r="H649" s="21">
        <v>1500</v>
      </c>
    </row>
    <row r="650" spans="1:8">
      <c r="A650" s="20" t="s">
        <v>62</v>
      </c>
      <c r="B650" s="20" t="s">
        <v>0</v>
      </c>
      <c r="C650" s="20"/>
      <c r="D650" s="20" t="s">
        <v>34</v>
      </c>
      <c r="E650" s="20" t="s">
        <v>2078</v>
      </c>
      <c r="F650" s="20" t="s">
        <v>2079</v>
      </c>
      <c r="G650" s="20" t="s">
        <v>2080</v>
      </c>
      <c r="H650" s="21">
        <v>3000</v>
      </c>
    </row>
    <row r="651" spans="1:8">
      <c r="A651" s="20" t="s">
        <v>62</v>
      </c>
      <c r="B651" s="20" t="s">
        <v>0</v>
      </c>
      <c r="C651" s="20"/>
      <c r="D651" s="20" t="s">
        <v>34</v>
      </c>
      <c r="E651" s="20" t="s">
        <v>2081</v>
      </c>
      <c r="F651" s="20" t="s">
        <v>2082</v>
      </c>
      <c r="G651" s="20" t="s">
        <v>2083</v>
      </c>
      <c r="H651" s="21">
        <v>750</v>
      </c>
    </row>
    <row r="652" spans="1:8">
      <c r="A652" s="20" t="s">
        <v>62</v>
      </c>
      <c r="B652" s="20" t="s">
        <v>0</v>
      </c>
      <c r="C652" s="20"/>
      <c r="D652" s="20" t="s">
        <v>34</v>
      </c>
      <c r="E652" s="20" t="s">
        <v>2084</v>
      </c>
      <c r="F652" s="20" t="s">
        <v>2085</v>
      </c>
      <c r="G652" s="20" t="s">
        <v>2086</v>
      </c>
      <c r="H652" s="21">
        <v>3000</v>
      </c>
    </row>
    <row r="653" spans="1:8">
      <c r="A653" s="20" t="s">
        <v>62</v>
      </c>
      <c r="B653" s="20" t="s">
        <v>0</v>
      </c>
      <c r="C653" s="20"/>
      <c r="D653" s="20" t="s">
        <v>34</v>
      </c>
      <c r="E653" s="20" t="s">
        <v>2087</v>
      </c>
      <c r="F653" s="20" t="s">
        <v>2088</v>
      </c>
      <c r="G653" s="20" t="s">
        <v>2089</v>
      </c>
      <c r="H653" s="21">
        <v>3000</v>
      </c>
    </row>
    <row r="654" spans="1:8">
      <c r="A654" s="20" t="s">
        <v>62</v>
      </c>
      <c r="B654" s="20" t="s">
        <v>0</v>
      </c>
      <c r="C654" s="20"/>
      <c r="D654" s="20" t="s">
        <v>34</v>
      </c>
      <c r="E654" s="20" t="s">
        <v>2090</v>
      </c>
      <c r="F654" s="20" t="s">
        <v>2091</v>
      </c>
      <c r="G654" s="20" t="s">
        <v>2092</v>
      </c>
      <c r="H654" s="21">
        <v>1500</v>
      </c>
    </row>
    <row r="655" spans="1:8">
      <c r="A655" s="20" t="s">
        <v>62</v>
      </c>
      <c r="B655" s="20" t="s">
        <v>0</v>
      </c>
      <c r="C655" s="20"/>
      <c r="D655" s="20" t="s">
        <v>34</v>
      </c>
      <c r="E655" s="20" t="s">
        <v>2093</v>
      </c>
      <c r="F655" s="20" t="s">
        <v>2094</v>
      </c>
      <c r="G655" s="20" t="s">
        <v>2095</v>
      </c>
      <c r="H655" s="21">
        <v>1500</v>
      </c>
    </row>
    <row r="656" spans="1:8">
      <c r="A656" s="20" t="s">
        <v>62</v>
      </c>
      <c r="B656" s="20" t="s">
        <v>0</v>
      </c>
      <c r="C656" s="20"/>
      <c r="D656" s="20" t="s">
        <v>34</v>
      </c>
      <c r="E656" s="20" t="s">
        <v>2096</v>
      </c>
      <c r="F656" s="20" t="s">
        <v>2097</v>
      </c>
      <c r="G656" s="20" t="s">
        <v>2098</v>
      </c>
      <c r="H656" s="21">
        <v>1500</v>
      </c>
    </row>
    <row r="657" spans="1:8">
      <c r="A657" s="20" t="s">
        <v>62</v>
      </c>
      <c r="B657" s="20" t="s">
        <v>0</v>
      </c>
      <c r="C657" s="20"/>
      <c r="D657" s="20" t="s">
        <v>34</v>
      </c>
      <c r="E657" s="20" t="s">
        <v>2099</v>
      </c>
      <c r="F657" s="20" t="s">
        <v>2100</v>
      </c>
      <c r="G657" s="20" t="s">
        <v>2101</v>
      </c>
      <c r="H657" s="21">
        <v>1500</v>
      </c>
    </row>
    <row r="658" spans="1:8">
      <c r="A658" s="20" t="s">
        <v>62</v>
      </c>
      <c r="B658" s="20" t="s">
        <v>0</v>
      </c>
      <c r="C658" s="20"/>
      <c r="D658" s="20" t="s">
        <v>34</v>
      </c>
      <c r="E658" s="20" t="s">
        <v>2102</v>
      </c>
      <c r="F658" s="20" t="s">
        <v>2103</v>
      </c>
      <c r="G658" s="20" t="s">
        <v>2104</v>
      </c>
      <c r="H658" s="21">
        <v>1500</v>
      </c>
    </row>
    <row r="659" spans="1:8">
      <c r="A659" s="20" t="s">
        <v>62</v>
      </c>
      <c r="B659" s="20" t="s">
        <v>0</v>
      </c>
      <c r="C659" s="20"/>
      <c r="D659" s="20" t="s">
        <v>34</v>
      </c>
      <c r="E659" s="20" t="s">
        <v>2105</v>
      </c>
      <c r="F659" s="20" t="s">
        <v>2106</v>
      </c>
      <c r="G659" s="20" t="s">
        <v>2107</v>
      </c>
      <c r="H659" s="21">
        <v>1500</v>
      </c>
    </row>
    <row r="660" spans="1:8">
      <c r="A660" s="20" t="s">
        <v>62</v>
      </c>
      <c r="B660" s="20" t="s">
        <v>0</v>
      </c>
      <c r="C660" s="20"/>
      <c r="D660" s="20" t="s">
        <v>34</v>
      </c>
      <c r="E660" s="20" t="s">
        <v>2108</v>
      </c>
      <c r="F660" s="20" t="s">
        <v>2109</v>
      </c>
      <c r="G660" s="20" t="s">
        <v>2110</v>
      </c>
      <c r="H660" s="21">
        <v>1950</v>
      </c>
    </row>
    <row r="661" spans="1:8">
      <c r="A661" s="20" t="s">
        <v>62</v>
      </c>
      <c r="B661" s="20" t="s">
        <v>0</v>
      </c>
      <c r="C661" s="20"/>
      <c r="D661" s="20" t="s">
        <v>34</v>
      </c>
      <c r="E661" s="20" t="s">
        <v>2111</v>
      </c>
      <c r="F661" s="20" t="s">
        <v>2112</v>
      </c>
      <c r="G661" s="20" t="s">
        <v>2113</v>
      </c>
      <c r="H661" s="21">
        <v>2400</v>
      </c>
    </row>
    <row r="662" spans="1:8">
      <c r="A662" s="20" t="s">
        <v>62</v>
      </c>
      <c r="B662" s="20" t="s">
        <v>0</v>
      </c>
      <c r="C662" s="20"/>
      <c r="D662" s="20" t="s">
        <v>34</v>
      </c>
      <c r="E662" s="20" t="s">
        <v>2114</v>
      </c>
      <c r="F662" s="20" t="s">
        <v>2115</v>
      </c>
      <c r="G662" s="20" t="s">
        <v>2116</v>
      </c>
      <c r="H662" s="21">
        <v>2400</v>
      </c>
    </row>
    <row r="663" spans="1:8">
      <c r="A663" s="20" t="s">
        <v>62</v>
      </c>
      <c r="B663" s="20" t="s">
        <v>0</v>
      </c>
      <c r="C663" s="20"/>
      <c r="D663" s="20" t="s">
        <v>34</v>
      </c>
      <c r="E663" s="20" t="s">
        <v>2117</v>
      </c>
      <c r="F663" s="20" t="s">
        <v>2118</v>
      </c>
      <c r="G663" s="20" t="s">
        <v>2119</v>
      </c>
      <c r="H663" s="21">
        <v>2400</v>
      </c>
    </row>
    <row r="664" spans="1:8">
      <c r="A664" s="20" t="s">
        <v>62</v>
      </c>
      <c r="B664" s="20" t="s">
        <v>0</v>
      </c>
      <c r="C664" s="20"/>
      <c r="D664" s="20" t="s">
        <v>34</v>
      </c>
      <c r="E664" s="20" t="s">
        <v>2120</v>
      </c>
      <c r="F664" s="20" t="s">
        <v>2121</v>
      </c>
      <c r="G664" s="20" t="s">
        <v>2122</v>
      </c>
      <c r="H664" s="21">
        <v>2145</v>
      </c>
    </row>
    <row r="665" spans="1:8">
      <c r="A665" s="20" t="s">
        <v>62</v>
      </c>
      <c r="B665" s="20" t="s">
        <v>0</v>
      </c>
      <c r="C665" s="20"/>
      <c r="D665" s="20" t="s">
        <v>34</v>
      </c>
      <c r="E665" s="20" t="s">
        <v>2123</v>
      </c>
      <c r="F665" s="20" t="s">
        <v>2124</v>
      </c>
      <c r="G665" s="20" t="s">
        <v>2125</v>
      </c>
      <c r="H665" s="21">
        <v>1500</v>
      </c>
    </row>
    <row r="666" spans="1:8">
      <c r="A666" s="20" t="s">
        <v>62</v>
      </c>
      <c r="B666" s="20" t="s">
        <v>0</v>
      </c>
      <c r="C666" s="20"/>
      <c r="D666" s="20" t="s">
        <v>34</v>
      </c>
      <c r="E666" s="20" t="s">
        <v>2126</v>
      </c>
      <c r="F666" s="20" t="s">
        <v>2127</v>
      </c>
      <c r="G666" s="20" t="s">
        <v>2128</v>
      </c>
      <c r="H666" s="21">
        <v>2400</v>
      </c>
    </row>
    <row r="667" spans="1:8">
      <c r="A667" s="20" t="s">
        <v>62</v>
      </c>
      <c r="B667" s="20" t="s">
        <v>0</v>
      </c>
      <c r="C667" s="20"/>
      <c r="D667" s="20" t="s">
        <v>34</v>
      </c>
      <c r="E667" s="20" t="s">
        <v>2129</v>
      </c>
      <c r="F667" s="20" t="s">
        <v>2130</v>
      </c>
      <c r="G667" s="20" t="s">
        <v>2131</v>
      </c>
      <c r="H667" s="21">
        <v>4200</v>
      </c>
    </row>
    <row r="668" spans="1:8">
      <c r="A668" s="20" t="s">
        <v>62</v>
      </c>
      <c r="B668" s="20" t="s">
        <v>0</v>
      </c>
      <c r="C668" s="20"/>
      <c r="D668" s="20" t="s">
        <v>34</v>
      </c>
      <c r="E668" s="20" t="s">
        <v>2132</v>
      </c>
      <c r="F668" s="20" t="s">
        <v>2133</v>
      </c>
      <c r="G668" s="20" t="s">
        <v>2134</v>
      </c>
      <c r="H668" s="21">
        <v>2400</v>
      </c>
    </row>
    <row r="669" spans="1:8">
      <c r="A669" s="20" t="s">
        <v>62</v>
      </c>
      <c r="B669" s="20" t="s">
        <v>0</v>
      </c>
      <c r="C669" s="20"/>
      <c r="D669" s="20" t="s">
        <v>34</v>
      </c>
      <c r="E669" s="20" t="s">
        <v>2135</v>
      </c>
      <c r="F669" s="20" t="s">
        <v>2136</v>
      </c>
      <c r="G669" s="20" t="s">
        <v>2137</v>
      </c>
      <c r="H669" s="21">
        <v>2400</v>
      </c>
    </row>
    <row r="670" spans="1:8">
      <c r="A670" s="20" t="s">
        <v>62</v>
      </c>
      <c r="B670" s="20" t="s">
        <v>0</v>
      </c>
      <c r="C670" s="20"/>
      <c r="D670" s="20" t="s">
        <v>34</v>
      </c>
      <c r="E670" s="20" t="s">
        <v>155</v>
      </c>
      <c r="F670" s="20" t="s">
        <v>156</v>
      </c>
      <c r="G670" s="20" t="s">
        <v>2138</v>
      </c>
      <c r="H670" s="21">
        <v>4350</v>
      </c>
    </row>
    <row r="671" spans="1:8">
      <c r="A671" s="20" t="s">
        <v>62</v>
      </c>
      <c r="B671" s="20" t="s">
        <v>0</v>
      </c>
      <c r="C671" s="20"/>
      <c r="D671" s="20" t="s">
        <v>34</v>
      </c>
      <c r="E671" s="20" t="s">
        <v>2139</v>
      </c>
      <c r="F671" s="20" t="s">
        <v>2140</v>
      </c>
      <c r="G671" s="20" t="s">
        <v>2141</v>
      </c>
      <c r="H671" s="21">
        <v>1770</v>
      </c>
    </row>
    <row r="672" spans="1:8">
      <c r="A672" s="20" t="s">
        <v>62</v>
      </c>
      <c r="B672" s="20" t="s">
        <v>0</v>
      </c>
      <c r="C672" s="20"/>
      <c r="D672" s="20" t="s">
        <v>34</v>
      </c>
      <c r="E672" s="20" t="s">
        <v>2142</v>
      </c>
      <c r="F672" s="20" t="s">
        <v>2143</v>
      </c>
      <c r="G672" s="20" t="s">
        <v>2144</v>
      </c>
      <c r="H672" s="21">
        <v>2400</v>
      </c>
    </row>
    <row r="673" spans="1:8">
      <c r="A673" s="20" t="s">
        <v>62</v>
      </c>
      <c r="B673" s="20" t="s">
        <v>0</v>
      </c>
      <c r="C673" s="20"/>
      <c r="D673" s="20" t="s">
        <v>34</v>
      </c>
      <c r="E673" s="20" t="s">
        <v>2145</v>
      </c>
      <c r="F673" s="20" t="s">
        <v>2146</v>
      </c>
      <c r="G673" s="20" t="s">
        <v>2147</v>
      </c>
      <c r="H673" s="21">
        <v>2400</v>
      </c>
    </row>
    <row r="674" spans="1:8">
      <c r="A674" s="20" t="s">
        <v>62</v>
      </c>
      <c r="B674" s="20" t="s">
        <v>0</v>
      </c>
      <c r="C674" s="20"/>
      <c r="D674" s="20" t="s">
        <v>34</v>
      </c>
      <c r="E674" s="20" t="s">
        <v>2148</v>
      </c>
      <c r="F674" s="20" t="s">
        <v>2149</v>
      </c>
      <c r="G674" s="20" t="s">
        <v>2150</v>
      </c>
      <c r="H674" s="21">
        <v>2400</v>
      </c>
    </row>
    <row r="675" spans="1:8">
      <c r="A675" s="20" t="s">
        <v>62</v>
      </c>
      <c r="B675" s="20" t="s">
        <v>0</v>
      </c>
      <c r="C675" s="20"/>
      <c r="D675" s="20" t="s">
        <v>34</v>
      </c>
      <c r="E675" s="20" t="s">
        <v>2151</v>
      </c>
      <c r="F675" s="20" t="s">
        <v>2152</v>
      </c>
      <c r="G675" s="20" t="s">
        <v>2153</v>
      </c>
      <c r="H675" s="21">
        <v>2400</v>
      </c>
    </row>
    <row r="676" spans="1:8">
      <c r="A676" s="20" t="s">
        <v>62</v>
      </c>
      <c r="B676" s="20" t="s">
        <v>0</v>
      </c>
      <c r="C676" s="20"/>
      <c r="D676" s="20" t="s">
        <v>34</v>
      </c>
      <c r="E676" s="20" t="s">
        <v>2154</v>
      </c>
      <c r="F676" s="20" t="s">
        <v>2155</v>
      </c>
      <c r="G676" s="20" t="s">
        <v>2156</v>
      </c>
      <c r="H676" s="21">
        <v>2400</v>
      </c>
    </row>
    <row r="677" spans="1:8">
      <c r="A677" s="20" t="s">
        <v>62</v>
      </c>
      <c r="B677" s="20" t="s">
        <v>0</v>
      </c>
      <c r="C677" s="20"/>
      <c r="D677" s="20" t="s">
        <v>34</v>
      </c>
      <c r="E677" s="20" t="s">
        <v>2157</v>
      </c>
      <c r="F677" s="20" t="s">
        <v>2158</v>
      </c>
      <c r="G677" s="20" t="s">
        <v>2159</v>
      </c>
      <c r="H677" s="21">
        <v>2400</v>
      </c>
    </row>
    <row r="678" spans="1:8">
      <c r="A678" s="20" t="s">
        <v>62</v>
      </c>
      <c r="B678" s="20" t="s">
        <v>0</v>
      </c>
      <c r="C678" s="20"/>
      <c r="D678" s="20" t="s">
        <v>34</v>
      </c>
      <c r="E678" s="20" t="s">
        <v>2160</v>
      </c>
      <c r="F678" s="20" t="s">
        <v>2161</v>
      </c>
      <c r="G678" s="20" t="s">
        <v>2162</v>
      </c>
      <c r="H678" s="21">
        <v>2040</v>
      </c>
    </row>
    <row r="679" spans="1:8">
      <c r="A679" s="20" t="s">
        <v>62</v>
      </c>
      <c r="B679" s="20" t="s">
        <v>0</v>
      </c>
      <c r="C679" s="20"/>
      <c r="D679" s="20" t="s">
        <v>34</v>
      </c>
      <c r="E679" s="20" t="s">
        <v>2163</v>
      </c>
      <c r="F679" s="20" t="s">
        <v>2164</v>
      </c>
      <c r="G679" s="20" t="s">
        <v>2165</v>
      </c>
      <c r="H679" s="21">
        <v>2400</v>
      </c>
    </row>
    <row r="680" spans="1:8">
      <c r="A680" s="20" t="s">
        <v>62</v>
      </c>
      <c r="B680" s="20" t="s">
        <v>0</v>
      </c>
      <c r="C680" s="20"/>
      <c r="D680" s="20" t="s">
        <v>34</v>
      </c>
      <c r="E680" s="20" t="s">
        <v>2166</v>
      </c>
      <c r="F680" s="20" t="s">
        <v>2167</v>
      </c>
      <c r="G680" s="20" t="s">
        <v>2168</v>
      </c>
      <c r="H680" s="21">
        <v>2400</v>
      </c>
    </row>
    <row r="681" spans="1:8">
      <c r="A681" s="20" t="s">
        <v>62</v>
      </c>
      <c r="B681" s="20" t="s">
        <v>0</v>
      </c>
      <c r="C681" s="20"/>
      <c r="D681" s="20" t="s">
        <v>34</v>
      </c>
      <c r="E681" s="20" t="s">
        <v>2169</v>
      </c>
      <c r="F681" s="20" t="s">
        <v>2170</v>
      </c>
      <c r="G681" s="20" t="s">
        <v>2171</v>
      </c>
      <c r="H681" s="21">
        <v>2400</v>
      </c>
    </row>
    <row r="682" spans="1:8">
      <c r="A682" s="20" t="s">
        <v>62</v>
      </c>
      <c r="B682" s="20" t="s">
        <v>0</v>
      </c>
      <c r="C682" s="20"/>
      <c r="D682" s="20" t="s">
        <v>34</v>
      </c>
      <c r="E682" s="20" t="s">
        <v>2172</v>
      </c>
      <c r="F682" s="20" t="s">
        <v>2173</v>
      </c>
      <c r="G682" s="20" t="s">
        <v>2174</v>
      </c>
      <c r="H682" s="21">
        <v>2400</v>
      </c>
    </row>
    <row r="683" spans="1:8">
      <c r="A683" s="20" t="s">
        <v>62</v>
      </c>
      <c r="B683" s="20" t="s">
        <v>0</v>
      </c>
      <c r="C683" s="20"/>
      <c r="D683" s="20" t="s">
        <v>34</v>
      </c>
      <c r="E683" s="20" t="s">
        <v>2175</v>
      </c>
      <c r="F683" s="20" t="s">
        <v>2176</v>
      </c>
      <c r="G683" s="20" t="s">
        <v>2177</v>
      </c>
      <c r="H683" s="21">
        <v>2400</v>
      </c>
    </row>
    <row r="684" spans="1:8">
      <c r="A684" s="20" t="s">
        <v>62</v>
      </c>
      <c r="B684" s="20" t="s">
        <v>0</v>
      </c>
      <c r="C684" s="20"/>
      <c r="D684" s="20" t="s">
        <v>34</v>
      </c>
      <c r="E684" s="20" t="s">
        <v>2178</v>
      </c>
      <c r="F684" s="20" t="s">
        <v>2179</v>
      </c>
      <c r="G684" s="20" t="s">
        <v>2180</v>
      </c>
      <c r="H684" s="21">
        <v>2400</v>
      </c>
    </row>
    <row r="685" spans="1:8">
      <c r="A685" s="20" t="s">
        <v>62</v>
      </c>
      <c r="B685" s="20" t="s">
        <v>0</v>
      </c>
      <c r="C685" s="20"/>
      <c r="D685" s="20" t="s">
        <v>34</v>
      </c>
      <c r="E685" s="20" t="s">
        <v>2181</v>
      </c>
      <c r="F685" s="20" t="s">
        <v>2182</v>
      </c>
      <c r="G685" s="20" t="s">
        <v>2183</v>
      </c>
      <c r="H685" s="21">
        <v>750</v>
      </c>
    </row>
    <row r="686" spans="1:8">
      <c r="A686" s="20" t="s">
        <v>62</v>
      </c>
      <c r="B686" s="20" t="s">
        <v>0</v>
      </c>
      <c r="C686" s="20"/>
      <c r="D686" s="20" t="s">
        <v>34</v>
      </c>
      <c r="E686" s="20" t="s">
        <v>2184</v>
      </c>
      <c r="F686" s="20" t="s">
        <v>2185</v>
      </c>
      <c r="G686" s="20" t="s">
        <v>2186</v>
      </c>
      <c r="H686" s="21">
        <v>1350</v>
      </c>
    </row>
    <row r="687" spans="1:8">
      <c r="A687" s="20" t="s">
        <v>62</v>
      </c>
      <c r="B687" s="20" t="s">
        <v>0</v>
      </c>
      <c r="C687" s="20"/>
      <c r="D687" s="20" t="s">
        <v>34</v>
      </c>
      <c r="E687" s="20" t="s">
        <v>2187</v>
      </c>
      <c r="F687" s="20" t="s">
        <v>2188</v>
      </c>
      <c r="G687" s="20" t="s">
        <v>2189</v>
      </c>
      <c r="H687" s="21">
        <v>2400</v>
      </c>
    </row>
    <row r="688" spans="1:8">
      <c r="A688" s="20" t="s">
        <v>62</v>
      </c>
      <c r="B688" s="20" t="s">
        <v>0</v>
      </c>
      <c r="C688" s="20"/>
      <c r="D688" s="20" t="s">
        <v>34</v>
      </c>
      <c r="E688" s="20" t="s">
        <v>2190</v>
      </c>
      <c r="F688" s="20" t="s">
        <v>2191</v>
      </c>
      <c r="G688" s="20" t="s">
        <v>2192</v>
      </c>
      <c r="H688" s="21">
        <v>2400</v>
      </c>
    </row>
    <row r="689" spans="1:8">
      <c r="A689" s="20" t="s">
        <v>62</v>
      </c>
      <c r="B689" s="20" t="s">
        <v>0</v>
      </c>
      <c r="C689" s="20"/>
      <c r="D689" s="20" t="s">
        <v>34</v>
      </c>
      <c r="E689" s="20" t="s">
        <v>2193</v>
      </c>
      <c r="F689" s="20" t="s">
        <v>2194</v>
      </c>
      <c r="G689" s="20" t="s">
        <v>2195</v>
      </c>
      <c r="H689" s="21">
        <v>2400</v>
      </c>
    </row>
    <row r="690" spans="1:8">
      <c r="A690" s="20" t="s">
        <v>62</v>
      </c>
      <c r="B690" s="20" t="s">
        <v>0</v>
      </c>
      <c r="C690" s="20"/>
      <c r="D690" s="20" t="s">
        <v>34</v>
      </c>
      <c r="E690" s="20" t="s">
        <v>2196</v>
      </c>
      <c r="F690" s="20" t="s">
        <v>2197</v>
      </c>
      <c r="G690" s="20" t="s">
        <v>2198</v>
      </c>
      <c r="H690" s="21">
        <v>2700</v>
      </c>
    </row>
    <row r="691" spans="1:8">
      <c r="A691" s="20" t="s">
        <v>62</v>
      </c>
      <c r="B691" s="20" t="s">
        <v>0</v>
      </c>
      <c r="C691" s="20"/>
      <c r="D691" s="20" t="s">
        <v>34</v>
      </c>
      <c r="E691" s="20" t="s">
        <v>2199</v>
      </c>
      <c r="F691" s="20" t="s">
        <v>2200</v>
      </c>
      <c r="G691" s="20" t="s">
        <v>2201</v>
      </c>
      <c r="H691" s="21">
        <v>2400</v>
      </c>
    </row>
    <row r="692" spans="1:8">
      <c r="A692" s="20" t="s">
        <v>62</v>
      </c>
      <c r="B692" s="20" t="s">
        <v>0</v>
      </c>
      <c r="C692" s="20"/>
      <c r="D692" s="20" t="s">
        <v>34</v>
      </c>
      <c r="E692" s="20" t="s">
        <v>2202</v>
      </c>
      <c r="F692" s="20" t="s">
        <v>2203</v>
      </c>
      <c r="G692" s="20" t="s">
        <v>2204</v>
      </c>
      <c r="H692" s="21">
        <v>2700</v>
      </c>
    </row>
    <row r="693" spans="1:8">
      <c r="A693" s="20" t="s">
        <v>62</v>
      </c>
      <c r="B693" s="20" t="s">
        <v>0</v>
      </c>
      <c r="C693" s="20"/>
      <c r="D693" s="20" t="s">
        <v>34</v>
      </c>
      <c r="E693" s="20" t="s">
        <v>2205</v>
      </c>
      <c r="F693" s="20" t="s">
        <v>2206</v>
      </c>
      <c r="G693" s="20" t="s">
        <v>2207</v>
      </c>
      <c r="H693" s="21">
        <v>2400</v>
      </c>
    </row>
    <row r="694" spans="1:8">
      <c r="A694" s="20" t="s">
        <v>62</v>
      </c>
      <c r="B694" s="20" t="s">
        <v>0</v>
      </c>
      <c r="C694" s="20"/>
      <c r="D694" s="20" t="s">
        <v>34</v>
      </c>
      <c r="E694" s="20" t="s">
        <v>2208</v>
      </c>
      <c r="F694" s="20" t="s">
        <v>2209</v>
      </c>
      <c r="G694" s="20" t="s">
        <v>2210</v>
      </c>
      <c r="H694" s="21">
        <v>2400</v>
      </c>
    </row>
    <row r="695" spans="1:8">
      <c r="A695" s="20" t="s">
        <v>62</v>
      </c>
      <c r="B695" s="20" t="s">
        <v>0</v>
      </c>
      <c r="C695" s="20"/>
      <c r="D695" s="20" t="s">
        <v>34</v>
      </c>
      <c r="E695" s="20" t="s">
        <v>2211</v>
      </c>
      <c r="F695" s="20" t="s">
        <v>2212</v>
      </c>
      <c r="G695" s="20" t="s">
        <v>2213</v>
      </c>
      <c r="H695" s="21">
        <v>2400</v>
      </c>
    </row>
    <row r="696" spans="1:8">
      <c r="A696" s="20" t="s">
        <v>62</v>
      </c>
      <c r="B696" s="20" t="s">
        <v>0</v>
      </c>
      <c r="C696" s="20"/>
      <c r="D696" s="20" t="s">
        <v>34</v>
      </c>
      <c r="E696" s="20" t="s">
        <v>2214</v>
      </c>
      <c r="F696" s="20" t="s">
        <v>2215</v>
      </c>
      <c r="G696" s="20" t="s">
        <v>2216</v>
      </c>
      <c r="H696" s="21">
        <v>2400</v>
      </c>
    </row>
    <row r="697" spans="1:8">
      <c r="A697" s="20" t="s">
        <v>62</v>
      </c>
      <c r="B697" s="20" t="s">
        <v>0</v>
      </c>
      <c r="C697" s="20"/>
      <c r="D697" s="20" t="s">
        <v>34</v>
      </c>
      <c r="E697" s="20" t="s">
        <v>2217</v>
      </c>
      <c r="F697" s="20" t="s">
        <v>2218</v>
      </c>
      <c r="G697" s="20" t="s">
        <v>2219</v>
      </c>
      <c r="H697" s="21">
        <v>2400</v>
      </c>
    </row>
    <row r="698" spans="1:8">
      <c r="A698" s="20" t="s">
        <v>62</v>
      </c>
      <c r="B698" s="20" t="s">
        <v>0</v>
      </c>
      <c r="C698" s="20"/>
      <c r="D698" s="20" t="s">
        <v>34</v>
      </c>
      <c r="E698" s="20" t="s">
        <v>2220</v>
      </c>
      <c r="F698" s="20" t="s">
        <v>2221</v>
      </c>
      <c r="G698" s="20" t="s">
        <v>2222</v>
      </c>
      <c r="H698" s="21">
        <v>2400</v>
      </c>
    </row>
    <row r="699" spans="1:8">
      <c r="A699" s="20" t="s">
        <v>62</v>
      </c>
      <c r="B699" s="20" t="s">
        <v>0</v>
      </c>
      <c r="C699" s="20"/>
      <c r="D699" s="20" t="s">
        <v>34</v>
      </c>
      <c r="E699" s="20" t="s">
        <v>2223</v>
      </c>
      <c r="F699" s="20" t="s">
        <v>2224</v>
      </c>
      <c r="G699" s="20" t="s">
        <v>2225</v>
      </c>
      <c r="H699" s="21">
        <v>4200</v>
      </c>
    </row>
    <row r="700" spans="1:8">
      <c r="A700" s="20" t="s">
        <v>62</v>
      </c>
      <c r="B700" s="20" t="s">
        <v>0</v>
      </c>
      <c r="C700" s="20"/>
      <c r="D700" s="20" t="s">
        <v>34</v>
      </c>
      <c r="E700" s="20" t="s">
        <v>2226</v>
      </c>
      <c r="F700" s="20" t="s">
        <v>2227</v>
      </c>
      <c r="G700" s="20" t="s">
        <v>2228</v>
      </c>
      <c r="H700" s="21">
        <v>2400</v>
      </c>
    </row>
    <row r="701" spans="1:8">
      <c r="A701" s="20" t="s">
        <v>62</v>
      </c>
      <c r="B701" s="20" t="s">
        <v>0</v>
      </c>
      <c r="C701" s="20"/>
      <c r="D701" s="20" t="s">
        <v>34</v>
      </c>
      <c r="E701" s="20" t="s">
        <v>2229</v>
      </c>
      <c r="F701" s="20" t="s">
        <v>2230</v>
      </c>
      <c r="G701" s="20" t="s">
        <v>2231</v>
      </c>
      <c r="H701" s="21">
        <v>2400</v>
      </c>
    </row>
    <row r="702" spans="1:8">
      <c r="A702" s="20" t="s">
        <v>62</v>
      </c>
      <c r="B702" s="20" t="s">
        <v>0</v>
      </c>
      <c r="C702" s="20"/>
      <c r="D702" s="20" t="s">
        <v>34</v>
      </c>
      <c r="E702" s="20" t="s">
        <v>2232</v>
      </c>
      <c r="F702" s="20" t="s">
        <v>2233</v>
      </c>
      <c r="G702" s="20" t="s">
        <v>2234</v>
      </c>
      <c r="H702" s="21">
        <v>4200</v>
      </c>
    </row>
    <row r="703" spans="1:8">
      <c r="A703" s="20" t="s">
        <v>62</v>
      </c>
      <c r="B703" s="20" t="s">
        <v>0</v>
      </c>
      <c r="C703" s="20"/>
      <c r="D703" s="20" t="s">
        <v>34</v>
      </c>
      <c r="E703" s="20" t="s">
        <v>2235</v>
      </c>
      <c r="F703" s="20" t="s">
        <v>2236</v>
      </c>
      <c r="G703" s="20" t="s">
        <v>2237</v>
      </c>
      <c r="H703" s="21">
        <v>2400</v>
      </c>
    </row>
    <row r="704" spans="1:8">
      <c r="A704" s="20" t="s">
        <v>62</v>
      </c>
      <c r="B704" s="20" t="s">
        <v>0</v>
      </c>
      <c r="C704" s="20"/>
      <c r="D704" s="20" t="s">
        <v>34</v>
      </c>
      <c r="E704" s="20" t="s">
        <v>2238</v>
      </c>
      <c r="F704" s="20" t="s">
        <v>2239</v>
      </c>
      <c r="G704" s="20" t="s">
        <v>2240</v>
      </c>
      <c r="H704" s="21">
        <v>2400</v>
      </c>
    </row>
    <row r="705" spans="1:8">
      <c r="A705" s="20" t="s">
        <v>62</v>
      </c>
      <c r="B705" s="20" t="s">
        <v>0</v>
      </c>
      <c r="C705" s="20"/>
      <c r="D705" s="20" t="s">
        <v>34</v>
      </c>
      <c r="E705" s="20" t="s">
        <v>2241</v>
      </c>
      <c r="F705" s="20" t="s">
        <v>2242</v>
      </c>
      <c r="G705" s="20" t="s">
        <v>2243</v>
      </c>
      <c r="H705" s="21">
        <v>2400</v>
      </c>
    </row>
    <row r="706" spans="1:8">
      <c r="A706" s="20" t="s">
        <v>62</v>
      </c>
      <c r="B706" s="20" t="s">
        <v>0</v>
      </c>
      <c r="C706" s="20"/>
      <c r="D706" s="20" t="s">
        <v>34</v>
      </c>
      <c r="E706" s="20" t="s">
        <v>2244</v>
      </c>
      <c r="F706" s="20" t="s">
        <v>2245</v>
      </c>
      <c r="G706" s="20" t="s">
        <v>2246</v>
      </c>
      <c r="H706" s="21">
        <v>2400</v>
      </c>
    </row>
    <row r="707" spans="1:8">
      <c r="A707" s="20" t="s">
        <v>62</v>
      </c>
      <c r="B707" s="20" t="s">
        <v>0</v>
      </c>
      <c r="C707" s="20"/>
      <c r="D707" s="20" t="s">
        <v>34</v>
      </c>
      <c r="E707" s="20" t="s">
        <v>2247</v>
      </c>
      <c r="F707" s="20" t="s">
        <v>2248</v>
      </c>
      <c r="G707" s="20" t="s">
        <v>2249</v>
      </c>
      <c r="H707" s="21">
        <v>2400</v>
      </c>
    </row>
    <row r="708" spans="1:8">
      <c r="A708" s="20" t="s">
        <v>62</v>
      </c>
      <c r="B708" s="20" t="s">
        <v>0</v>
      </c>
      <c r="C708" s="20"/>
      <c r="D708" s="20" t="s">
        <v>34</v>
      </c>
      <c r="E708" s="20" t="s">
        <v>2250</v>
      </c>
      <c r="F708" s="20" t="s">
        <v>2251</v>
      </c>
      <c r="G708" s="20" t="s">
        <v>2252</v>
      </c>
      <c r="H708" s="21">
        <v>2400</v>
      </c>
    </row>
    <row r="709" spans="1:8">
      <c r="A709" s="20" t="s">
        <v>62</v>
      </c>
      <c r="B709" s="20" t="s">
        <v>0</v>
      </c>
      <c r="C709" s="20"/>
      <c r="D709" s="20" t="s">
        <v>34</v>
      </c>
      <c r="E709" s="20" t="s">
        <v>2253</v>
      </c>
      <c r="F709" s="20" t="s">
        <v>2254</v>
      </c>
      <c r="G709" s="20" t="s">
        <v>2255</v>
      </c>
      <c r="H709" s="21">
        <v>2400</v>
      </c>
    </row>
    <row r="710" spans="1:8">
      <c r="A710" s="20" t="s">
        <v>62</v>
      </c>
      <c r="B710" s="20" t="s">
        <v>0</v>
      </c>
      <c r="C710" s="20"/>
      <c r="D710" s="20" t="s">
        <v>34</v>
      </c>
      <c r="E710" s="20" t="s">
        <v>2256</v>
      </c>
      <c r="F710" s="20" t="s">
        <v>2257</v>
      </c>
      <c r="G710" s="20" t="s">
        <v>2258</v>
      </c>
      <c r="H710" s="21">
        <v>2400</v>
      </c>
    </row>
    <row r="711" spans="1:8">
      <c r="A711" s="20" t="s">
        <v>62</v>
      </c>
      <c r="B711" s="20" t="s">
        <v>0</v>
      </c>
      <c r="C711" s="20"/>
      <c r="D711" s="20" t="s">
        <v>34</v>
      </c>
      <c r="E711" s="20" t="s">
        <v>2259</v>
      </c>
      <c r="F711" s="20" t="s">
        <v>2260</v>
      </c>
      <c r="G711" s="20" t="s">
        <v>2261</v>
      </c>
      <c r="H711" s="21">
        <v>2400</v>
      </c>
    </row>
    <row r="712" spans="1:8">
      <c r="A712" s="20" t="s">
        <v>62</v>
      </c>
      <c r="B712" s="20" t="s">
        <v>0</v>
      </c>
      <c r="C712" s="20"/>
      <c r="D712" s="20" t="s">
        <v>34</v>
      </c>
      <c r="E712" s="20" t="s">
        <v>2262</v>
      </c>
      <c r="F712" s="20" t="s">
        <v>2263</v>
      </c>
      <c r="G712" s="20" t="s">
        <v>2264</v>
      </c>
      <c r="H712" s="21">
        <v>2400</v>
      </c>
    </row>
    <row r="713" spans="1:8">
      <c r="A713" s="20" t="s">
        <v>62</v>
      </c>
      <c r="B713" s="20" t="s">
        <v>0</v>
      </c>
      <c r="C713" s="20"/>
      <c r="D713" s="20" t="s">
        <v>34</v>
      </c>
      <c r="E713" s="20" t="s">
        <v>2265</v>
      </c>
      <c r="F713" s="20" t="s">
        <v>2266</v>
      </c>
      <c r="G713" s="20" t="s">
        <v>2267</v>
      </c>
      <c r="H713" s="21">
        <v>2250</v>
      </c>
    </row>
    <row r="714" spans="1:8">
      <c r="A714" s="20" t="s">
        <v>62</v>
      </c>
      <c r="B714" s="20" t="s">
        <v>0</v>
      </c>
      <c r="C714" s="20"/>
      <c r="D714" s="20" t="s">
        <v>34</v>
      </c>
      <c r="E714" s="20" t="s">
        <v>2268</v>
      </c>
      <c r="F714" s="20" t="s">
        <v>2269</v>
      </c>
      <c r="G714" s="20" t="s">
        <v>2270</v>
      </c>
      <c r="H714" s="21">
        <v>3000</v>
      </c>
    </row>
    <row r="715" spans="1:8">
      <c r="A715" s="20" t="s">
        <v>62</v>
      </c>
      <c r="B715" s="20" t="s">
        <v>0</v>
      </c>
      <c r="C715" s="20"/>
      <c r="D715" s="20" t="s">
        <v>34</v>
      </c>
      <c r="E715" s="20" t="s">
        <v>2271</v>
      </c>
      <c r="F715" s="20" t="s">
        <v>2272</v>
      </c>
      <c r="G715" s="20" t="s">
        <v>2273</v>
      </c>
      <c r="H715" s="21">
        <v>2250</v>
      </c>
    </row>
    <row r="716" spans="1:8">
      <c r="A716" s="20" t="s">
        <v>62</v>
      </c>
      <c r="B716" s="20" t="s">
        <v>0</v>
      </c>
      <c r="C716" s="20"/>
      <c r="D716" s="20" t="s">
        <v>34</v>
      </c>
      <c r="E716" s="20" t="s">
        <v>2274</v>
      </c>
      <c r="F716" s="20" t="s">
        <v>2275</v>
      </c>
      <c r="G716" s="20" t="s">
        <v>2276</v>
      </c>
      <c r="H716" s="21">
        <v>3300</v>
      </c>
    </row>
    <row r="717" spans="1:8">
      <c r="A717" s="20" t="s">
        <v>62</v>
      </c>
      <c r="B717" s="20" t="s">
        <v>0</v>
      </c>
      <c r="C717" s="20"/>
      <c r="D717" s="20" t="s">
        <v>34</v>
      </c>
      <c r="E717" s="20" t="s">
        <v>2277</v>
      </c>
      <c r="F717" s="20" t="s">
        <v>2278</v>
      </c>
      <c r="G717" s="20" t="s">
        <v>2279</v>
      </c>
      <c r="H717" s="21">
        <v>2700</v>
      </c>
    </row>
    <row r="718" spans="1:8">
      <c r="A718" s="20" t="s">
        <v>62</v>
      </c>
      <c r="B718" s="20" t="s">
        <v>0</v>
      </c>
      <c r="C718" s="20"/>
      <c r="D718" s="20" t="s">
        <v>34</v>
      </c>
      <c r="E718" s="20" t="s">
        <v>2280</v>
      </c>
      <c r="F718" s="20" t="s">
        <v>2281</v>
      </c>
      <c r="G718" s="20" t="s">
        <v>2282</v>
      </c>
      <c r="H718" s="21">
        <v>2250</v>
      </c>
    </row>
    <row r="719" spans="1:8">
      <c r="A719" s="20" t="s">
        <v>62</v>
      </c>
      <c r="B719" s="20" t="s">
        <v>0</v>
      </c>
      <c r="C719" s="20"/>
      <c r="D719" s="20" t="s">
        <v>34</v>
      </c>
      <c r="E719" s="20" t="s">
        <v>2283</v>
      </c>
      <c r="F719" s="20" t="s">
        <v>2284</v>
      </c>
      <c r="G719" s="20" t="s">
        <v>2285</v>
      </c>
      <c r="H719" s="21">
        <v>2250</v>
      </c>
    </row>
    <row r="720" spans="1:8">
      <c r="A720" s="20" t="s">
        <v>62</v>
      </c>
      <c r="B720" s="20" t="s">
        <v>0</v>
      </c>
      <c r="C720" s="20"/>
      <c r="D720" s="20" t="s">
        <v>34</v>
      </c>
      <c r="E720" s="20" t="s">
        <v>2286</v>
      </c>
      <c r="F720" s="20" t="s">
        <v>2287</v>
      </c>
      <c r="G720" s="20" t="s">
        <v>2288</v>
      </c>
      <c r="H720" s="21">
        <v>1125</v>
      </c>
    </row>
    <row r="721" spans="1:8">
      <c r="A721" s="20" t="s">
        <v>62</v>
      </c>
      <c r="B721" s="20" t="s">
        <v>0</v>
      </c>
      <c r="C721" s="20"/>
      <c r="D721" s="20" t="s">
        <v>34</v>
      </c>
      <c r="E721" s="20" t="s">
        <v>2289</v>
      </c>
      <c r="F721" s="20" t="s">
        <v>2290</v>
      </c>
      <c r="G721" s="20" t="s">
        <v>2291</v>
      </c>
      <c r="H721" s="21">
        <v>4500</v>
      </c>
    </row>
    <row r="722" spans="1:8">
      <c r="A722" s="20" t="s">
        <v>62</v>
      </c>
      <c r="B722" s="20" t="s">
        <v>0</v>
      </c>
      <c r="C722" s="20"/>
      <c r="D722" s="20" t="s">
        <v>34</v>
      </c>
      <c r="E722" s="20" t="s">
        <v>2292</v>
      </c>
      <c r="F722" s="20" t="s">
        <v>2293</v>
      </c>
      <c r="G722" s="20" t="s">
        <v>2294</v>
      </c>
      <c r="H722" s="21">
        <v>2250</v>
      </c>
    </row>
    <row r="723" spans="1:8">
      <c r="A723" s="20" t="s">
        <v>62</v>
      </c>
      <c r="B723" s="20" t="s">
        <v>0</v>
      </c>
      <c r="C723" s="20"/>
      <c r="D723" s="20" t="s">
        <v>34</v>
      </c>
      <c r="E723" s="20" t="s">
        <v>2295</v>
      </c>
      <c r="F723" s="20" t="s">
        <v>2296</v>
      </c>
      <c r="G723" s="20" t="s">
        <v>2297</v>
      </c>
      <c r="H723" s="21">
        <v>2250</v>
      </c>
    </row>
    <row r="724" spans="1:8">
      <c r="A724" s="20" t="s">
        <v>62</v>
      </c>
      <c r="B724" s="20" t="s">
        <v>0</v>
      </c>
      <c r="C724" s="20"/>
      <c r="D724" s="20" t="s">
        <v>34</v>
      </c>
      <c r="E724" s="20" t="s">
        <v>2298</v>
      </c>
      <c r="F724" s="20" t="s">
        <v>2299</v>
      </c>
      <c r="G724" s="20" t="s">
        <v>2300</v>
      </c>
      <c r="H724" s="21">
        <v>2250</v>
      </c>
    </row>
    <row r="725" spans="1:8">
      <c r="A725" s="20" t="s">
        <v>62</v>
      </c>
      <c r="B725" s="20" t="s">
        <v>0</v>
      </c>
      <c r="C725" s="20"/>
      <c r="D725" s="20" t="s">
        <v>34</v>
      </c>
      <c r="E725" s="20" t="s">
        <v>2301</v>
      </c>
      <c r="F725" s="20" t="s">
        <v>2302</v>
      </c>
      <c r="G725" s="20" t="s">
        <v>2303</v>
      </c>
      <c r="H725" s="21">
        <v>2700</v>
      </c>
    </row>
    <row r="726" spans="1:8">
      <c r="A726" s="20" t="s">
        <v>62</v>
      </c>
      <c r="B726" s="20" t="s">
        <v>0</v>
      </c>
      <c r="C726" s="20"/>
      <c r="D726" s="20" t="s">
        <v>34</v>
      </c>
      <c r="E726" s="20" t="s">
        <v>2304</v>
      </c>
      <c r="F726" s="20" t="s">
        <v>2305</v>
      </c>
      <c r="G726" s="20" t="s">
        <v>2306</v>
      </c>
      <c r="H726" s="21">
        <v>2250</v>
      </c>
    </row>
    <row r="727" spans="1:8">
      <c r="A727" s="20" t="s">
        <v>62</v>
      </c>
      <c r="B727" s="20" t="s">
        <v>0</v>
      </c>
      <c r="C727" s="20"/>
      <c r="D727" s="20" t="s">
        <v>34</v>
      </c>
      <c r="E727" s="20" t="s">
        <v>2307</v>
      </c>
      <c r="F727" s="20" t="s">
        <v>2308</v>
      </c>
      <c r="G727" s="20" t="s">
        <v>2309</v>
      </c>
      <c r="H727" s="21">
        <v>2250</v>
      </c>
    </row>
    <row r="728" spans="1:8">
      <c r="A728" s="20" t="s">
        <v>62</v>
      </c>
      <c r="B728" s="20" t="s">
        <v>0</v>
      </c>
      <c r="C728" s="20"/>
      <c r="D728" s="20" t="s">
        <v>34</v>
      </c>
      <c r="E728" s="20" t="s">
        <v>2310</v>
      </c>
      <c r="F728" s="20" t="s">
        <v>2311</v>
      </c>
      <c r="G728" s="20" t="s">
        <v>2312</v>
      </c>
      <c r="H728" s="21">
        <v>2250</v>
      </c>
    </row>
    <row r="729" spans="1:8">
      <c r="A729" s="20" t="s">
        <v>62</v>
      </c>
      <c r="B729" s="20" t="s">
        <v>0</v>
      </c>
      <c r="C729" s="20"/>
      <c r="D729" s="20" t="s">
        <v>34</v>
      </c>
      <c r="E729" s="20" t="s">
        <v>2313</v>
      </c>
      <c r="F729" s="20" t="s">
        <v>2314</v>
      </c>
      <c r="G729" s="20" t="s">
        <v>2315</v>
      </c>
      <c r="H729" s="21">
        <v>2250</v>
      </c>
    </row>
    <row r="730" spans="1:8">
      <c r="A730" s="20" t="s">
        <v>62</v>
      </c>
      <c r="B730" s="20" t="s">
        <v>0</v>
      </c>
      <c r="C730" s="20"/>
      <c r="D730" s="20" t="s">
        <v>34</v>
      </c>
      <c r="E730" s="20" t="s">
        <v>2316</v>
      </c>
      <c r="F730" s="20" t="s">
        <v>2317</v>
      </c>
      <c r="G730" s="20" t="s">
        <v>2318</v>
      </c>
      <c r="H730" s="21">
        <v>1125</v>
      </c>
    </row>
    <row r="731" spans="1:8">
      <c r="A731" s="20" t="s">
        <v>62</v>
      </c>
      <c r="B731" s="20" t="s">
        <v>0</v>
      </c>
      <c r="C731" s="20"/>
      <c r="D731" s="20" t="s">
        <v>34</v>
      </c>
      <c r="E731" s="20" t="s">
        <v>2319</v>
      </c>
      <c r="F731" s="20" t="s">
        <v>2320</v>
      </c>
      <c r="G731" s="20" t="s">
        <v>2321</v>
      </c>
      <c r="H731" s="21">
        <v>600</v>
      </c>
    </row>
    <row r="732" spans="1:8">
      <c r="A732" s="20" t="s">
        <v>62</v>
      </c>
      <c r="B732" s="20" t="s">
        <v>0</v>
      </c>
      <c r="C732" s="20"/>
      <c r="D732" s="20" t="s">
        <v>34</v>
      </c>
      <c r="E732" s="20" t="s">
        <v>2322</v>
      </c>
      <c r="F732" s="20" t="s">
        <v>2323</v>
      </c>
      <c r="G732" s="20" t="s">
        <v>2324</v>
      </c>
      <c r="H732" s="21">
        <v>2250</v>
      </c>
    </row>
    <row r="733" spans="1:8">
      <c r="A733" s="20" t="s">
        <v>62</v>
      </c>
      <c r="B733" s="20" t="s">
        <v>0</v>
      </c>
      <c r="C733" s="20"/>
      <c r="D733" s="20" t="s">
        <v>34</v>
      </c>
      <c r="E733" s="20" t="s">
        <v>2325</v>
      </c>
      <c r="F733" s="20" t="s">
        <v>2326</v>
      </c>
      <c r="G733" s="20" t="s">
        <v>2327</v>
      </c>
      <c r="H733" s="21">
        <v>1500</v>
      </c>
    </row>
    <row r="734" spans="1:8">
      <c r="A734" s="20" t="s">
        <v>62</v>
      </c>
      <c r="B734" s="20" t="s">
        <v>0</v>
      </c>
      <c r="C734" s="20"/>
      <c r="D734" s="20" t="s">
        <v>34</v>
      </c>
      <c r="E734" s="20" t="s">
        <v>2328</v>
      </c>
      <c r="F734" s="20" t="s">
        <v>2329</v>
      </c>
      <c r="G734" s="20" t="s">
        <v>2330</v>
      </c>
      <c r="H734" s="21">
        <v>2250</v>
      </c>
    </row>
    <row r="735" spans="1:8">
      <c r="A735" s="20" t="s">
        <v>62</v>
      </c>
      <c r="B735" s="20" t="s">
        <v>0</v>
      </c>
      <c r="C735" s="20"/>
      <c r="D735" s="20" t="s">
        <v>34</v>
      </c>
      <c r="E735" s="20" t="s">
        <v>2331</v>
      </c>
      <c r="F735" s="20" t="s">
        <v>2332</v>
      </c>
      <c r="G735" s="20" t="s">
        <v>2333</v>
      </c>
      <c r="H735" s="21">
        <v>2250</v>
      </c>
    </row>
    <row r="736" spans="1:8">
      <c r="A736" s="20" t="s">
        <v>62</v>
      </c>
      <c r="B736" s="20" t="s">
        <v>0</v>
      </c>
      <c r="C736" s="20"/>
      <c r="D736" s="20" t="s">
        <v>34</v>
      </c>
      <c r="E736" s="20" t="s">
        <v>2334</v>
      </c>
      <c r="F736" s="20" t="s">
        <v>2335</v>
      </c>
      <c r="G736" s="20" t="s">
        <v>2336</v>
      </c>
      <c r="H736" s="21">
        <v>1500</v>
      </c>
    </row>
    <row r="737" spans="1:8">
      <c r="A737" s="20" t="s">
        <v>62</v>
      </c>
      <c r="B737" s="20" t="s">
        <v>0</v>
      </c>
      <c r="C737" s="20"/>
      <c r="D737" s="20" t="s">
        <v>34</v>
      </c>
      <c r="E737" s="20" t="s">
        <v>2337</v>
      </c>
      <c r="F737" s="20" t="s">
        <v>2338</v>
      </c>
      <c r="G737" s="20" t="s">
        <v>2339</v>
      </c>
      <c r="H737" s="21">
        <v>2250</v>
      </c>
    </row>
    <row r="738" spans="1:8">
      <c r="A738" s="20" t="s">
        <v>62</v>
      </c>
      <c r="B738" s="20" t="s">
        <v>0</v>
      </c>
      <c r="C738" s="20"/>
      <c r="D738" s="20" t="s">
        <v>34</v>
      </c>
      <c r="E738" s="20" t="s">
        <v>2340</v>
      </c>
      <c r="F738" s="20" t="s">
        <v>2341</v>
      </c>
      <c r="G738" s="20" t="s">
        <v>2342</v>
      </c>
      <c r="H738" s="21">
        <v>2250</v>
      </c>
    </row>
    <row r="739" spans="1:8">
      <c r="A739" s="20" t="s">
        <v>62</v>
      </c>
      <c r="B739" s="20" t="s">
        <v>0</v>
      </c>
      <c r="C739" s="20"/>
      <c r="D739" s="20" t="s">
        <v>34</v>
      </c>
      <c r="E739" s="20" t="s">
        <v>2343</v>
      </c>
      <c r="F739" s="20" t="s">
        <v>2344</v>
      </c>
      <c r="G739" s="20" t="s">
        <v>2345</v>
      </c>
      <c r="H739" s="21">
        <v>2250</v>
      </c>
    </row>
    <row r="740" spans="1:8">
      <c r="A740" s="20" t="s">
        <v>62</v>
      </c>
      <c r="B740" s="20" t="s">
        <v>0</v>
      </c>
      <c r="C740" s="20"/>
      <c r="D740" s="20" t="s">
        <v>34</v>
      </c>
      <c r="E740" s="20" t="s">
        <v>2346</v>
      </c>
      <c r="F740" s="20" t="s">
        <v>2347</v>
      </c>
      <c r="G740" s="20" t="s">
        <v>2348</v>
      </c>
      <c r="H740" s="21">
        <v>2250</v>
      </c>
    </row>
    <row r="741" spans="1:8">
      <c r="A741" s="20" t="s">
        <v>62</v>
      </c>
      <c r="B741" s="20" t="s">
        <v>0</v>
      </c>
      <c r="C741" s="20"/>
      <c r="D741" s="20" t="s">
        <v>34</v>
      </c>
      <c r="E741" s="20" t="s">
        <v>2349</v>
      </c>
      <c r="F741" s="20" t="s">
        <v>2350</v>
      </c>
      <c r="G741" s="20" t="s">
        <v>2351</v>
      </c>
      <c r="H741" s="21">
        <v>2250</v>
      </c>
    </row>
    <row r="742" spans="1:8">
      <c r="A742" s="20" t="s">
        <v>62</v>
      </c>
      <c r="B742" s="20" t="s">
        <v>0</v>
      </c>
      <c r="C742" s="20"/>
      <c r="D742" s="20" t="s">
        <v>34</v>
      </c>
      <c r="E742" s="20" t="s">
        <v>2352</v>
      </c>
      <c r="F742" s="20" t="s">
        <v>2353</v>
      </c>
      <c r="G742" s="20" t="s">
        <v>2354</v>
      </c>
      <c r="H742" s="21">
        <v>2250</v>
      </c>
    </row>
    <row r="743" spans="1:8">
      <c r="A743" s="20" t="s">
        <v>62</v>
      </c>
      <c r="B743" s="20" t="s">
        <v>0</v>
      </c>
      <c r="C743" s="20"/>
      <c r="D743" s="20" t="s">
        <v>34</v>
      </c>
      <c r="E743" s="20" t="s">
        <v>2355</v>
      </c>
      <c r="F743" s="20" t="s">
        <v>2356</v>
      </c>
      <c r="G743" s="20" t="s">
        <v>2357</v>
      </c>
      <c r="H743" s="21">
        <v>2250</v>
      </c>
    </row>
    <row r="744" spans="1:8">
      <c r="A744" s="20" t="s">
        <v>62</v>
      </c>
      <c r="B744" s="20" t="s">
        <v>0</v>
      </c>
      <c r="C744" s="20"/>
      <c r="D744" s="20" t="s">
        <v>34</v>
      </c>
      <c r="E744" s="20" t="s">
        <v>2358</v>
      </c>
      <c r="F744" s="20" t="s">
        <v>2359</v>
      </c>
      <c r="G744" s="20" t="s">
        <v>2360</v>
      </c>
      <c r="H744" s="21">
        <v>1500</v>
      </c>
    </row>
    <row r="745" spans="1:8">
      <c r="A745" s="20" t="s">
        <v>62</v>
      </c>
      <c r="B745" s="20" t="s">
        <v>0</v>
      </c>
      <c r="C745" s="20"/>
      <c r="D745" s="20" t="s">
        <v>34</v>
      </c>
      <c r="E745" s="20" t="s">
        <v>2361</v>
      </c>
      <c r="F745" s="20" t="s">
        <v>2362</v>
      </c>
      <c r="G745" s="20" t="s">
        <v>2363</v>
      </c>
      <c r="H745" s="21">
        <v>2250</v>
      </c>
    </row>
    <row r="746" spans="1:8">
      <c r="A746" s="20" t="s">
        <v>62</v>
      </c>
      <c r="B746" s="20" t="s">
        <v>0</v>
      </c>
      <c r="C746" s="20"/>
      <c r="D746" s="20" t="s">
        <v>34</v>
      </c>
      <c r="E746" s="20" t="s">
        <v>2364</v>
      </c>
      <c r="F746" s="20" t="s">
        <v>2365</v>
      </c>
      <c r="G746" s="20" t="s">
        <v>2366</v>
      </c>
      <c r="H746" s="21">
        <v>1350</v>
      </c>
    </row>
    <row r="747" spans="1:8">
      <c r="A747" s="20" t="s">
        <v>62</v>
      </c>
      <c r="B747" s="20" t="s">
        <v>0</v>
      </c>
      <c r="C747" s="20"/>
      <c r="D747" s="20" t="s">
        <v>34</v>
      </c>
      <c r="E747" s="20" t="s">
        <v>2367</v>
      </c>
      <c r="F747" s="20" t="s">
        <v>2368</v>
      </c>
      <c r="G747" s="20" t="s">
        <v>2369</v>
      </c>
      <c r="H747" s="21">
        <v>2250</v>
      </c>
    </row>
    <row r="748" spans="1:8">
      <c r="A748" s="20" t="s">
        <v>62</v>
      </c>
      <c r="B748" s="20" t="s">
        <v>0</v>
      </c>
      <c r="C748" s="20"/>
      <c r="D748" s="20" t="s">
        <v>34</v>
      </c>
      <c r="E748" s="20" t="s">
        <v>2370</v>
      </c>
      <c r="F748" s="20" t="s">
        <v>2371</v>
      </c>
      <c r="G748" s="20" t="s">
        <v>2372</v>
      </c>
      <c r="H748" s="21">
        <v>2250</v>
      </c>
    </row>
    <row r="749" spans="1:8">
      <c r="A749" s="20" t="s">
        <v>62</v>
      </c>
      <c r="B749" s="20" t="s">
        <v>0</v>
      </c>
      <c r="C749" s="20"/>
      <c r="D749" s="20" t="s">
        <v>34</v>
      </c>
      <c r="E749" s="20" t="s">
        <v>2373</v>
      </c>
      <c r="F749" s="20" t="s">
        <v>2374</v>
      </c>
      <c r="G749" s="20" t="s">
        <v>2375</v>
      </c>
      <c r="H749" s="21">
        <v>2250</v>
      </c>
    </row>
    <row r="750" spans="1:8">
      <c r="A750" s="20" t="s">
        <v>62</v>
      </c>
      <c r="B750" s="20" t="s">
        <v>0</v>
      </c>
      <c r="C750" s="20"/>
      <c r="D750" s="20" t="s">
        <v>34</v>
      </c>
      <c r="E750" s="20" t="s">
        <v>2376</v>
      </c>
      <c r="F750" s="20" t="s">
        <v>2377</v>
      </c>
      <c r="G750" s="20" t="s">
        <v>2378</v>
      </c>
      <c r="H750" s="21">
        <v>3000</v>
      </c>
    </row>
    <row r="751" spans="1:8">
      <c r="A751" s="20" t="s">
        <v>62</v>
      </c>
      <c r="B751" s="20" t="s">
        <v>0</v>
      </c>
      <c r="C751" s="20"/>
      <c r="D751" s="20" t="s">
        <v>34</v>
      </c>
      <c r="E751" s="20" t="s">
        <v>2379</v>
      </c>
      <c r="F751" s="20" t="s">
        <v>2380</v>
      </c>
      <c r="G751" s="20" t="s">
        <v>2381</v>
      </c>
      <c r="H751" s="21">
        <v>2250</v>
      </c>
    </row>
    <row r="752" spans="1:8">
      <c r="A752" s="20" t="s">
        <v>62</v>
      </c>
      <c r="B752" s="20" t="s">
        <v>0</v>
      </c>
      <c r="C752" s="20"/>
      <c r="D752" s="20" t="s">
        <v>34</v>
      </c>
      <c r="E752" s="20" t="s">
        <v>2382</v>
      </c>
      <c r="F752" s="20" t="s">
        <v>2383</v>
      </c>
      <c r="G752" s="20" t="s">
        <v>2384</v>
      </c>
      <c r="H752" s="21">
        <v>3000</v>
      </c>
    </row>
    <row r="753" spans="1:8">
      <c r="A753" s="20" t="s">
        <v>62</v>
      </c>
      <c r="B753" s="20" t="s">
        <v>0</v>
      </c>
      <c r="C753" s="20"/>
      <c r="D753" s="20" t="s">
        <v>34</v>
      </c>
      <c r="E753" s="20" t="s">
        <v>2385</v>
      </c>
      <c r="F753" s="20" t="s">
        <v>2386</v>
      </c>
      <c r="G753" s="20" t="s">
        <v>2387</v>
      </c>
      <c r="H753" s="21">
        <v>2850</v>
      </c>
    </row>
    <row r="754" spans="1:8">
      <c r="A754" s="20" t="s">
        <v>62</v>
      </c>
      <c r="B754" s="20" t="s">
        <v>0</v>
      </c>
      <c r="C754" s="20"/>
      <c r="D754" s="20" t="s">
        <v>34</v>
      </c>
      <c r="E754" s="20" t="s">
        <v>2388</v>
      </c>
      <c r="F754" s="20" t="s">
        <v>2389</v>
      </c>
      <c r="G754" s="20" t="s">
        <v>2390</v>
      </c>
      <c r="H754" s="21">
        <v>2250</v>
      </c>
    </row>
    <row r="755" spans="1:8">
      <c r="A755" s="20" t="s">
        <v>62</v>
      </c>
      <c r="B755" s="20" t="s">
        <v>0</v>
      </c>
      <c r="C755" s="20"/>
      <c r="D755" s="20" t="s">
        <v>34</v>
      </c>
      <c r="E755" s="20" t="s">
        <v>2391</v>
      </c>
      <c r="F755" s="20" t="s">
        <v>2392</v>
      </c>
      <c r="G755" s="20" t="s">
        <v>2393</v>
      </c>
      <c r="H755" s="21">
        <v>2250</v>
      </c>
    </row>
    <row r="756" spans="1:8">
      <c r="A756" s="20" t="s">
        <v>62</v>
      </c>
      <c r="B756" s="20" t="s">
        <v>0</v>
      </c>
      <c r="C756" s="20"/>
      <c r="D756" s="20" t="s">
        <v>34</v>
      </c>
      <c r="E756" s="20" t="s">
        <v>2394</v>
      </c>
      <c r="F756" s="20" t="s">
        <v>2395</v>
      </c>
      <c r="G756" s="20" t="s">
        <v>2396</v>
      </c>
      <c r="H756" s="21">
        <v>2250</v>
      </c>
    </row>
    <row r="757" spans="1:8">
      <c r="A757" s="20" t="s">
        <v>62</v>
      </c>
      <c r="B757" s="20" t="s">
        <v>0</v>
      </c>
      <c r="C757" s="20"/>
      <c r="D757" s="20" t="s">
        <v>34</v>
      </c>
      <c r="E757" s="20" t="s">
        <v>2397</v>
      </c>
      <c r="F757" s="20" t="s">
        <v>2398</v>
      </c>
      <c r="G757" s="20" t="s">
        <v>2399</v>
      </c>
      <c r="H757" s="21">
        <v>2250</v>
      </c>
    </row>
    <row r="758" spans="1:8">
      <c r="A758" s="20" t="s">
        <v>62</v>
      </c>
      <c r="B758" s="20" t="s">
        <v>0</v>
      </c>
      <c r="C758" s="20"/>
      <c r="D758" s="20" t="s">
        <v>34</v>
      </c>
      <c r="E758" s="20" t="s">
        <v>2400</v>
      </c>
      <c r="F758" s="20" t="s">
        <v>2401</v>
      </c>
      <c r="G758" s="20" t="s">
        <v>2402</v>
      </c>
      <c r="H758" s="21">
        <v>2250</v>
      </c>
    </row>
    <row r="759" spans="1:8">
      <c r="A759" s="20" t="s">
        <v>62</v>
      </c>
      <c r="B759" s="20" t="s">
        <v>0</v>
      </c>
      <c r="C759" s="20"/>
      <c r="D759" s="20" t="s">
        <v>34</v>
      </c>
      <c r="E759" s="20" t="s">
        <v>2403</v>
      </c>
      <c r="F759" s="20" t="s">
        <v>2404</v>
      </c>
      <c r="G759" s="20" t="s">
        <v>2405</v>
      </c>
      <c r="H759" s="21">
        <v>2250</v>
      </c>
    </row>
    <row r="760" spans="1:8">
      <c r="A760" s="20" t="s">
        <v>62</v>
      </c>
      <c r="B760" s="20" t="s">
        <v>0</v>
      </c>
      <c r="C760" s="20"/>
      <c r="D760" s="20" t="s">
        <v>34</v>
      </c>
      <c r="E760" s="20" t="s">
        <v>2406</v>
      </c>
      <c r="F760" s="20" t="s">
        <v>2407</v>
      </c>
      <c r="G760" s="20" t="s">
        <v>2408</v>
      </c>
      <c r="H760" s="21">
        <v>1350</v>
      </c>
    </row>
    <row r="761" spans="1:8">
      <c r="A761" s="20" t="s">
        <v>62</v>
      </c>
      <c r="B761" s="20" t="s">
        <v>0</v>
      </c>
      <c r="C761" s="20"/>
      <c r="D761" s="20" t="s">
        <v>34</v>
      </c>
      <c r="E761" s="20" t="s">
        <v>2409</v>
      </c>
      <c r="F761" s="20" t="s">
        <v>2410</v>
      </c>
      <c r="G761" s="20" t="s">
        <v>2411</v>
      </c>
      <c r="H761" s="21">
        <v>2250</v>
      </c>
    </row>
    <row r="762" spans="1:8">
      <c r="A762" s="20" t="s">
        <v>62</v>
      </c>
      <c r="B762" s="20" t="s">
        <v>0</v>
      </c>
      <c r="C762" s="20"/>
      <c r="D762" s="20" t="s">
        <v>34</v>
      </c>
      <c r="E762" s="20" t="s">
        <v>2412</v>
      </c>
      <c r="F762" s="20" t="s">
        <v>2413</v>
      </c>
      <c r="G762" s="20" t="s">
        <v>2414</v>
      </c>
      <c r="H762" s="21">
        <v>2250</v>
      </c>
    </row>
    <row r="763" spans="1:8">
      <c r="A763" s="20" t="s">
        <v>62</v>
      </c>
      <c r="B763" s="20" t="s">
        <v>0</v>
      </c>
      <c r="C763" s="20"/>
      <c r="D763" s="20" t="s">
        <v>34</v>
      </c>
      <c r="E763" s="20" t="s">
        <v>2415</v>
      </c>
      <c r="F763" s="20" t="s">
        <v>2416</v>
      </c>
      <c r="G763" s="20" t="s">
        <v>2417</v>
      </c>
      <c r="H763" s="21">
        <v>2250</v>
      </c>
    </row>
    <row r="764" spans="1:8">
      <c r="A764" s="20" t="s">
        <v>62</v>
      </c>
      <c r="B764" s="20" t="s">
        <v>0</v>
      </c>
      <c r="C764" s="20"/>
      <c r="D764" s="20" t="s">
        <v>34</v>
      </c>
      <c r="E764" s="20" t="s">
        <v>2418</v>
      </c>
      <c r="F764" s="20" t="s">
        <v>2419</v>
      </c>
      <c r="G764" s="20" t="s">
        <v>2420</v>
      </c>
      <c r="H764" s="21">
        <v>2250</v>
      </c>
    </row>
    <row r="765" spans="1:8">
      <c r="A765" s="20" t="s">
        <v>62</v>
      </c>
      <c r="B765" s="20" t="s">
        <v>0</v>
      </c>
      <c r="C765" s="20"/>
      <c r="D765" s="20" t="s">
        <v>34</v>
      </c>
      <c r="E765" s="20" t="s">
        <v>2421</v>
      </c>
      <c r="F765" s="20" t="s">
        <v>2422</v>
      </c>
      <c r="G765" s="20" t="s">
        <v>2423</v>
      </c>
      <c r="H765" s="21">
        <v>3000</v>
      </c>
    </row>
    <row r="766" spans="1:8">
      <c r="A766" s="20" t="s">
        <v>62</v>
      </c>
      <c r="B766" s="20" t="s">
        <v>0</v>
      </c>
      <c r="C766" s="20"/>
      <c r="D766" s="20" t="s">
        <v>34</v>
      </c>
      <c r="E766" s="20" t="s">
        <v>2424</v>
      </c>
      <c r="F766" s="20" t="s">
        <v>2425</v>
      </c>
      <c r="G766" s="20" t="s">
        <v>2426</v>
      </c>
      <c r="H766" s="21">
        <v>2250</v>
      </c>
    </row>
    <row r="767" spans="1:8">
      <c r="A767" s="20" t="s">
        <v>62</v>
      </c>
      <c r="B767" s="20" t="s">
        <v>0</v>
      </c>
      <c r="C767" s="20"/>
      <c r="D767" s="20" t="s">
        <v>34</v>
      </c>
      <c r="E767" s="20" t="s">
        <v>2427</v>
      </c>
      <c r="F767" s="20" t="s">
        <v>2428</v>
      </c>
      <c r="G767" s="20" t="s">
        <v>2429</v>
      </c>
      <c r="H767" s="21">
        <v>2250</v>
      </c>
    </row>
    <row r="768" spans="1:8">
      <c r="A768" s="20" t="s">
        <v>62</v>
      </c>
      <c r="B768" s="20" t="s">
        <v>0</v>
      </c>
      <c r="C768" s="20"/>
      <c r="D768" s="20" t="s">
        <v>34</v>
      </c>
      <c r="E768" s="20" t="s">
        <v>2430</v>
      </c>
      <c r="F768" s="20" t="s">
        <v>2431</v>
      </c>
      <c r="G768" s="20" t="s">
        <v>2432</v>
      </c>
      <c r="H768" s="21">
        <v>2250</v>
      </c>
    </row>
    <row r="769" spans="1:8">
      <c r="A769" s="20" t="s">
        <v>62</v>
      </c>
      <c r="B769" s="20" t="s">
        <v>0</v>
      </c>
      <c r="C769" s="20"/>
      <c r="D769" s="20" t="s">
        <v>34</v>
      </c>
      <c r="E769" s="20" t="s">
        <v>2433</v>
      </c>
      <c r="F769" s="20" t="s">
        <v>2434</v>
      </c>
      <c r="G769" s="20" t="s">
        <v>2435</v>
      </c>
      <c r="H769" s="21">
        <v>2550</v>
      </c>
    </row>
    <row r="770" spans="1:8">
      <c r="A770" s="20" t="s">
        <v>62</v>
      </c>
      <c r="B770" s="20" t="s">
        <v>0</v>
      </c>
      <c r="C770" s="20"/>
      <c r="D770" s="20" t="s">
        <v>34</v>
      </c>
      <c r="E770" s="20" t="s">
        <v>2436</v>
      </c>
      <c r="F770" s="20" t="s">
        <v>2437</v>
      </c>
      <c r="G770" s="20" t="s">
        <v>2438</v>
      </c>
      <c r="H770" s="21">
        <v>1500</v>
      </c>
    </row>
    <row r="771" spans="1:8">
      <c r="A771" s="20" t="s">
        <v>62</v>
      </c>
      <c r="B771" s="20" t="s">
        <v>0</v>
      </c>
      <c r="C771" s="20"/>
      <c r="D771" s="20" t="s">
        <v>34</v>
      </c>
      <c r="E771" s="20" t="s">
        <v>2439</v>
      </c>
      <c r="F771" s="20" t="s">
        <v>2440</v>
      </c>
      <c r="G771" s="20" t="s">
        <v>2441</v>
      </c>
      <c r="H771" s="21">
        <v>3000</v>
      </c>
    </row>
    <row r="772" spans="1:8">
      <c r="A772" s="20" t="s">
        <v>62</v>
      </c>
      <c r="B772" s="20" t="s">
        <v>0</v>
      </c>
      <c r="C772" s="20"/>
      <c r="D772" s="20" t="s">
        <v>34</v>
      </c>
      <c r="E772" s="20" t="s">
        <v>2442</v>
      </c>
      <c r="F772" s="20" t="s">
        <v>2443</v>
      </c>
      <c r="G772" s="20" t="s">
        <v>2444</v>
      </c>
      <c r="H772" s="21">
        <v>2250</v>
      </c>
    </row>
    <row r="773" spans="1:8">
      <c r="A773" s="20" t="s">
        <v>62</v>
      </c>
      <c r="B773" s="20" t="s">
        <v>0</v>
      </c>
      <c r="C773" s="20"/>
      <c r="D773" s="20" t="s">
        <v>34</v>
      </c>
      <c r="E773" s="20" t="s">
        <v>2445</v>
      </c>
      <c r="F773" s="20" t="s">
        <v>2446</v>
      </c>
      <c r="G773" s="20" t="s">
        <v>2447</v>
      </c>
      <c r="H773" s="21">
        <v>1350</v>
      </c>
    </row>
    <row r="774" spans="1:8">
      <c r="A774" s="20" t="s">
        <v>62</v>
      </c>
      <c r="B774" s="20" t="s">
        <v>0</v>
      </c>
      <c r="C774" s="20"/>
      <c r="D774" s="20" t="s">
        <v>34</v>
      </c>
      <c r="E774" s="20" t="s">
        <v>2448</v>
      </c>
      <c r="F774" s="20" t="s">
        <v>2449</v>
      </c>
      <c r="G774" s="20" t="s">
        <v>2450</v>
      </c>
      <c r="H774" s="21">
        <v>2100</v>
      </c>
    </row>
    <row r="775" spans="1:8">
      <c r="A775" s="20" t="s">
        <v>62</v>
      </c>
      <c r="B775" s="20" t="s">
        <v>0</v>
      </c>
      <c r="C775" s="20"/>
      <c r="D775" s="20" t="s">
        <v>34</v>
      </c>
      <c r="E775" s="20" t="s">
        <v>2451</v>
      </c>
      <c r="F775" s="20" t="s">
        <v>2452</v>
      </c>
      <c r="G775" s="20" t="s">
        <v>2453</v>
      </c>
      <c r="H775" s="21">
        <v>3000</v>
      </c>
    </row>
    <row r="776" spans="1:8">
      <c r="A776" s="20" t="s">
        <v>62</v>
      </c>
      <c r="B776" s="20" t="s">
        <v>0</v>
      </c>
      <c r="C776" s="20"/>
      <c r="D776" s="20" t="s">
        <v>34</v>
      </c>
      <c r="E776" s="20" t="s">
        <v>2454</v>
      </c>
      <c r="F776" s="20" t="s">
        <v>2455</v>
      </c>
      <c r="G776" s="20" t="s">
        <v>2456</v>
      </c>
      <c r="H776" s="21">
        <v>1500</v>
      </c>
    </row>
    <row r="777" spans="1:8">
      <c r="A777" s="20" t="s">
        <v>62</v>
      </c>
      <c r="B777" s="20" t="s">
        <v>0</v>
      </c>
      <c r="C777" s="20"/>
      <c r="D777" s="20" t="s">
        <v>34</v>
      </c>
      <c r="E777" s="20" t="s">
        <v>2457</v>
      </c>
      <c r="F777" s="20" t="s">
        <v>2458</v>
      </c>
      <c r="G777" s="20" t="s">
        <v>2459</v>
      </c>
      <c r="H777" s="21">
        <v>2550</v>
      </c>
    </row>
    <row r="778" spans="1:8">
      <c r="A778" s="20" t="s">
        <v>62</v>
      </c>
      <c r="B778" s="20" t="s">
        <v>0</v>
      </c>
      <c r="C778" s="20"/>
      <c r="D778" s="20" t="s">
        <v>34</v>
      </c>
      <c r="E778" s="20" t="s">
        <v>2460</v>
      </c>
      <c r="F778" s="20" t="s">
        <v>2461</v>
      </c>
      <c r="G778" s="20" t="s">
        <v>2462</v>
      </c>
      <c r="H778" s="21">
        <v>3000</v>
      </c>
    </row>
    <row r="779" spans="1:8">
      <c r="A779" s="20" t="s">
        <v>62</v>
      </c>
      <c r="B779" s="20" t="s">
        <v>0</v>
      </c>
      <c r="C779" s="20"/>
      <c r="D779" s="20" t="s">
        <v>34</v>
      </c>
      <c r="E779" s="20" t="s">
        <v>2463</v>
      </c>
      <c r="F779" s="20" t="s">
        <v>2464</v>
      </c>
      <c r="G779" s="20" t="s">
        <v>2465</v>
      </c>
      <c r="H779" s="21">
        <v>735</v>
      </c>
    </row>
    <row r="780" spans="1:8">
      <c r="A780" s="20" t="s">
        <v>62</v>
      </c>
      <c r="B780" s="20" t="s">
        <v>0</v>
      </c>
      <c r="C780" s="20"/>
      <c r="D780" s="20" t="s">
        <v>34</v>
      </c>
      <c r="E780" s="20" t="s">
        <v>2466</v>
      </c>
      <c r="F780" s="20" t="s">
        <v>2467</v>
      </c>
      <c r="G780" s="20" t="s">
        <v>2468</v>
      </c>
      <c r="H780" s="21">
        <v>1425</v>
      </c>
    </row>
    <row r="781" spans="1:8">
      <c r="A781" s="20" t="s">
        <v>62</v>
      </c>
      <c r="B781" s="20" t="s">
        <v>0</v>
      </c>
      <c r="C781" s="20"/>
      <c r="D781" s="20" t="s">
        <v>34</v>
      </c>
      <c r="E781" s="20" t="s">
        <v>2469</v>
      </c>
      <c r="F781" s="20" t="s">
        <v>2470</v>
      </c>
      <c r="G781" s="20" t="s">
        <v>2471</v>
      </c>
      <c r="H781" s="21">
        <v>1050</v>
      </c>
    </row>
    <row r="782" spans="1:8">
      <c r="A782" s="20" t="s">
        <v>62</v>
      </c>
      <c r="B782" s="20" t="s">
        <v>0</v>
      </c>
      <c r="C782" s="20"/>
      <c r="D782" s="20" t="s">
        <v>34</v>
      </c>
      <c r="E782" s="20" t="s">
        <v>2472</v>
      </c>
      <c r="F782" s="20" t="s">
        <v>2473</v>
      </c>
      <c r="G782" s="20" t="s">
        <v>2474</v>
      </c>
      <c r="H782" s="21">
        <v>1500</v>
      </c>
    </row>
    <row r="783" spans="1:8">
      <c r="A783" s="20" t="s">
        <v>62</v>
      </c>
      <c r="B783" s="20" t="s">
        <v>0</v>
      </c>
      <c r="C783" s="20"/>
      <c r="D783" s="20" t="s">
        <v>34</v>
      </c>
      <c r="E783" s="20" t="s">
        <v>2475</v>
      </c>
      <c r="F783" s="20" t="s">
        <v>2476</v>
      </c>
      <c r="G783" s="20" t="s">
        <v>2477</v>
      </c>
      <c r="H783" s="21">
        <v>1350</v>
      </c>
    </row>
    <row r="784" spans="1:8">
      <c r="A784" s="20" t="s">
        <v>62</v>
      </c>
      <c r="B784" s="20" t="s">
        <v>0</v>
      </c>
      <c r="C784" s="20"/>
      <c r="D784" s="20" t="s">
        <v>34</v>
      </c>
      <c r="E784" s="20" t="s">
        <v>2478</v>
      </c>
      <c r="F784" s="20" t="s">
        <v>2479</v>
      </c>
      <c r="G784" s="20" t="s">
        <v>2480</v>
      </c>
      <c r="H784" s="21">
        <v>1050</v>
      </c>
    </row>
    <row r="785" spans="1:8">
      <c r="A785" s="20" t="s">
        <v>62</v>
      </c>
      <c r="B785" s="20" t="s">
        <v>0</v>
      </c>
      <c r="C785" s="20"/>
      <c r="D785" s="20" t="s">
        <v>34</v>
      </c>
      <c r="E785" s="20" t="s">
        <v>2481</v>
      </c>
      <c r="F785" s="20" t="s">
        <v>2482</v>
      </c>
      <c r="G785" s="20" t="s">
        <v>2483</v>
      </c>
      <c r="H785" s="21">
        <v>1080</v>
      </c>
    </row>
    <row r="786" spans="1:8">
      <c r="A786" s="20" t="s">
        <v>62</v>
      </c>
      <c r="B786" s="20" t="s">
        <v>0</v>
      </c>
      <c r="C786" s="20"/>
      <c r="D786" s="20" t="s">
        <v>34</v>
      </c>
      <c r="E786" s="20" t="s">
        <v>2484</v>
      </c>
      <c r="F786" s="20" t="s">
        <v>2485</v>
      </c>
      <c r="G786" s="20" t="s">
        <v>2486</v>
      </c>
      <c r="H786" s="21">
        <v>1095</v>
      </c>
    </row>
    <row r="787" spans="1:8">
      <c r="A787" s="20" t="s">
        <v>62</v>
      </c>
      <c r="B787" s="20" t="s">
        <v>0</v>
      </c>
      <c r="C787" s="20"/>
      <c r="D787" s="20" t="s">
        <v>34</v>
      </c>
      <c r="E787" s="20" t="s">
        <v>2487</v>
      </c>
      <c r="F787" s="20" t="s">
        <v>2488</v>
      </c>
      <c r="G787" s="20" t="s">
        <v>2489</v>
      </c>
      <c r="H787" s="21">
        <v>3000</v>
      </c>
    </row>
    <row r="788" spans="1:8">
      <c r="A788" s="20" t="s">
        <v>62</v>
      </c>
      <c r="B788" s="20" t="s">
        <v>0</v>
      </c>
      <c r="C788" s="20"/>
      <c r="D788" s="20" t="s">
        <v>34</v>
      </c>
      <c r="E788" s="20" t="s">
        <v>2490</v>
      </c>
      <c r="F788" s="20" t="s">
        <v>2491</v>
      </c>
      <c r="G788" s="20" t="s">
        <v>2492</v>
      </c>
      <c r="H788" s="21">
        <v>450</v>
      </c>
    </row>
    <row r="789" spans="1:8">
      <c r="A789" s="20" t="s">
        <v>62</v>
      </c>
      <c r="B789" s="20" t="s">
        <v>0</v>
      </c>
      <c r="C789" s="20"/>
      <c r="D789" s="20" t="s">
        <v>34</v>
      </c>
      <c r="E789" s="20" t="s">
        <v>2493</v>
      </c>
      <c r="F789" s="20" t="s">
        <v>2494</v>
      </c>
      <c r="G789" s="20" t="s">
        <v>2495</v>
      </c>
      <c r="H789" s="21">
        <v>1350</v>
      </c>
    </row>
    <row r="790" spans="1:8">
      <c r="A790" s="20" t="s">
        <v>62</v>
      </c>
      <c r="B790" s="20" t="s">
        <v>0</v>
      </c>
      <c r="C790" s="20"/>
      <c r="D790" s="20" t="s">
        <v>34</v>
      </c>
      <c r="E790" s="20" t="s">
        <v>2496</v>
      </c>
      <c r="F790" s="20" t="s">
        <v>2497</v>
      </c>
      <c r="G790" s="20" t="s">
        <v>2498</v>
      </c>
      <c r="H790" s="21">
        <v>1050</v>
      </c>
    </row>
    <row r="791" spans="1:8">
      <c r="A791" s="20" t="s">
        <v>62</v>
      </c>
      <c r="B791" s="20" t="s">
        <v>0</v>
      </c>
      <c r="C791" s="20"/>
      <c r="D791" s="20" t="s">
        <v>34</v>
      </c>
      <c r="E791" s="20" t="s">
        <v>2499</v>
      </c>
      <c r="F791" s="20" t="s">
        <v>2500</v>
      </c>
      <c r="G791" s="20" t="s">
        <v>2501</v>
      </c>
      <c r="H791" s="21">
        <v>1500</v>
      </c>
    </row>
    <row r="792" spans="1:8">
      <c r="A792" s="20" t="s">
        <v>62</v>
      </c>
      <c r="B792" s="20" t="s">
        <v>0</v>
      </c>
      <c r="C792" s="20"/>
      <c r="D792" s="20" t="s">
        <v>34</v>
      </c>
      <c r="E792" s="20" t="s">
        <v>2502</v>
      </c>
      <c r="F792" s="20" t="s">
        <v>2503</v>
      </c>
      <c r="G792" s="20" t="s">
        <v>2504</v>
      </c>
      <c r="H792" s="21">
        <v>1050</v>
      </c>
    </row>
    <row r="793" spans="1:8">
      <c r="A793" s="20" t="s">
        <v>62</v>
      </c>
      <c r="B793" s="20" t="s">
        <v>0</v>
      </c>
      <c r="C793" s="20"/>
      <c r="D793" s="20" t="s">
        <v>34</v>
      </c>
      <c r="E793" s="20" t="s">
        <v>2505</v>
      </c>
      <c r="F793" s="20" t="s">
        <v>2506</v>
      </c>
      <c r="G793" s="20" t="s">
        <v>2507</v>
      </c>
      <c r="H793" s="21">
        <v>2250</v>
      </c>
    </row>
    <row r="794" spans="1:8">
      <c r="A794" s="20" t="s">
        <v>62</v>
      </c>
      <c r="B794" s="20" t="s">
        <v>0</v>
      </c>
      <c r="C794" s="20"/>
      <c r="D794" s="20" t="s">
        <v>34</v>
      </c>
      <c r="E794" s="20" t="s">
        <v>2508</v>
      </c>
      <c r="F794" s="20" t="s">
        <v>2509</v>
      </c>
      <c r="G794" s="20" t="s">
        <v>2510</v>
      </c>
      <c r="H794" s="21">
        <v>2250</v>
      </c>
    </row>
    <row r="795" spans="1:8">
      <c r="A795" s="20" t="s">
        <v>62</v>
      </c>
      <c r="B795" s="20" t="s">
        <v>0</v>
      </c>
      <c r="C795" s="20"/>
      <c r="D795" s="20" t="s">
        <v>34</v>
      </c>
      <c r="E795" s="20" t="s">
        <v>2511</v>
      </c>
      <c r="F795" s="20" t="s">
        <v>2512</v>
      </c>
      <c r="G795" s="20" t="s">
        <v>2513</v>
      </c>
      <c r="H795" s="21">
        <v>3000</v>
      </c>
    </row>
    <row r="796" spans="1:8">
      <c r="A796" s="20" t="s">
        <v>62</v>
      </c>
      <c r="B796" s="20" t="s">
        <v>0</v>
      </c>
      <c r="C796" s="20"/>
      <c r="D796" s="20" t="s">
        <v>34</v>
      </c>
      <c r="E796" s="20" t="s">
        <v>2514</v>
      </c>
      <c r="F796" s="20" t="s">
        <v>2515</v>
      </c>
      <c r="G796" s="20" t="s">
        <v>2516</v>
      </c>
      <c r="H796" s="21">
        <v>1350</v>
      </c>
    </row>
    <row r="797" spans="1:8">
      <c r="A797" s="20" t="s">
        <v>62</v>
      </c>
      <c r="B797" s="20" t="s">
        <v>0</v>
      </c>
      <c r="C797" s="20"/>
      <c r="D797" s="20" t="s">
        <v>34</v>
      </c>
      <c r="E797" s="20" t="s">
        <v>2517</v>
      </c>
      <c r="F797" s="20" t="s">
        <v>2518</v>
      </c>
      <c r="G797" s="20" t="s">
        <v>2519</v>
      </c>
      <c r="H797" s="21">
        <v>3000</v>
      </c>
    </row>
    <row r="798" spans="1:8">
      <c r="A798" s="20" t="s">
        <v>62</v>
      </c>
      <c r="B798" s="20" t="s">
        <v>0</v>
      </c>
      <c r="C798" s="20"/>
      <c r="D798" s="20" t="s">
        <v>34</v>
      </c>
      <c r="E798" s="20" t="s">
        <v>2520</v>
      </c>
      <c r="F798" s="20" t="s">
        <v>2521</v>
      </c>
      <c r="G798" s="20" t="s">
        <v>2522</v>
      </c>
      <c r="H798" s="21">
        <v>1800</v>
      </c>
    </row>
    <row r="799" spans="1:8">
      <c r="A799" s="20" t="s">
        <v>62</v>
      </c>
      <c r="B799" s="20" t="s">
        <v>0</v>
      </c>
      <c r="C799" s="20"/>
      <c r="D799" s="20" t="s">
        <v>34</v>
      </c>
      <c r="E799" s="20" t="s">
        <v>2523</v>
      </c>
      <c r="F799" s="20" t="s">
        <v>2524</v>
      </c>
      <c r="G799" s="20" t="s">
        <v>2525</v>
      </c>
      <c r="H799" s="21">
        <v>1500</v>
      </c>
    </row>
    <row r="800" spans="1:8">
      <c r="A800" s="20" t="s">
        <v>62</v>
      </c>
      <c r="B800" s="20" t="s">
        <v>0</v>
      </c>
      <c r="C800" s="20"/>
      <c r="D800" s="20" t="s">
        <v>34</v>
      </c>
      <c r="E800" s="20" t="s">
        <v>2526</v>
      </c>
      <c r="F800" s="20" t="s">
        <v>2527</v>
      </c>
      <c r="G800" s="20" t="s">
        <v>2528</v>
      </c>
      <c r="H800" s="21">
        <v>3000</v>
      </c>
    </row>
    <row r="801" spans="1:8">
      <c r="A801" s="20" t="s">
        <v>62</v>
      </c>
      <c r="B801" s="20" t="s">
        <v>0</v>
      </c>
      <c r="C801" s="20"/>
      <c r="D801" s="20" t="s">
        <v>34</v>
      </c>
      <c r="E801" s="20" t="s">
        <v>2529</v>
      </c>
      <c r="F801" s="20" t="s">
        <v>2530</v>
      </c>
      <c r="G801" s="20" t="s">
        <v>2531</v>
      </c>
      <c r="H801" s="21">
        <v>1050</v>
      </c>
    </row>
    <row r="802" spans="1:8">
      <c r="A802" s="20" t="s">
        <v>62</v>
      </c>
      <c r="B802" s="20" t="s">
        <v>0</v>
      </c>
      <c r="C802" s="20"/>
      <c r="D802" s="20" t="s">
        <v>34</v>
      </c>
      <c r="E802" s="20" t="s">
        <v>2532</v>
      </c>
      <c r="F802" s="20" t="s">
        <v>2533</v>
      </c>
      <c r="G802" s="20" t="s">
        <v>2534</v>
      </c>
      <c r="H802" s="21">
        <v>3000</v>
      </c>
    </row>
    <row r="803" spans="1:8">
      <c r="A803" s="20" t="s">
        <v>62</v>
      </c>
      <c r="B803" s="20" t="s">
        <v>0</v>
      </c>
      <c r="C803" s="20"/>
      <c r="D803" s="20" t="s">
        <v>34</v>
      </c>
      <c r="E803" s="20" t="s">
        <v>2535</v>
      </c>
      <c r="F803" s="20" t="s">
        <v>2536</v>
      </c>
      <c r="G803" s="20" t="s">
        <v>2537</v>
      </c>
      <c r="H803" s="21">
        <v>990</v>
      </c>
    </row>
    <row r="804" spans="1:8">
      <c r="A804" s="20" t="s">
        <v>62</v>
      </c>
      <c r="B804" s="20" t="s">
        <v>0</v>
      </c>
      <c r="C804" s="20"/>
      <c r="D804" s="20" t="s">
        <v>34</v>
      </c>
      <c r="E804" s="20" t="s">
        <v>2538</v>
      </c>
      <c r="F804" s="20" t="s">
        <v>2539</v>
      </c>
      <c r="G804" s="20" t="s">
        <v>2540</v>
      </c>
      <c r="H804" s="21">
        <v>1800</v>
      </c>
    </row>
    <row r="805" spans="1:8">
      <c r="A805" s="20" t="s">
        <v>62</v>
      </c>
      <c r="B805" s="20" t="s">
        <v>0</v>
      </c>
      <c r="C805" s="20"/>
      <c r="D805" s="20" t="s">
        <v>34</v>
      </c>
      <c r="E805" s="20" t="s">
        <v>2541</v>
      </c>
      <c r="F805" s="20" t="s">
        <v>2542</v>
      </c>
      <c r="G805" s="20" t="s">
        <v>2543</v>
      </c>
      <c r="H805" s="21">
        <v>675</v>
      </c>
    </row>
    <row r="806" spans="1:8">
      <c r="A806" s="20" t="s">
        <v>62</v>
      </c>
      <c r="B806" s="20" t="s">
        <v>0</v>
      </c>
      <c r="C806" s="20"/>
      <c r="D806" s="20" t="s">
        <v>34</v>
      </c>
      <c r="E806" s="20" t="s">
        <v>2544</v>
      </c>
      <c r="F806" s="20" t="s">
        <v>2545</v>
      </c>
      <c r="G806" s="20" t="s">
        <v>2546</v>
      </c>
      <c r="H806" s="21">
        <v>750</v>
      </c>
    </row>
    <row r="807" spans="1:8">
      <c r="A807" s="20" t="s">
        <v>62</v>
      </c>
      <c r="B807" s="20" t="s">
        <v>0</v>
      </c>
      <c r="C807" s="20"/>
      <c r="D807" s="20" t="s">
        <v>34</v>
      </c>
      <c r="E807" s="20" t="s">
        <v>2547</v>
      </c>
      <c r="F807" s="20" t="s">
        <v>2548</v>
      </c>
      <c r="G807" s="20" t="s">
        <v>2549</v>
      </c>
      <c r="H807" s="21">
        <v>2100</v>
      </c>
    </row>
    <row r="808" spans="1:8">
      <c r="A808" s="20" t="s">
        <v>62</v>
      </c>
      <c r="B808" s="20" t="s">
        <v>0</v>
      </c>
      <c r="C808" s="20"/>
      <c r="D808" s="20" t="s">
        <v>34</v>
      </c>
      <c r="E808" s="20" t="s">
        <v>2550</v>
      </c>
      <c r="F808" s="20" t="s">
        <v>2551</v>
      </c>
      <c r="G808" s="20" t="s">
        <v>2552</v>
      </c>
      <c r="H808" s="21">
        <v>1125</v>
      </c>
    </row>
    <row r="809" spans="1:8">
      <c r="A809" s="20" t="s">
        <v>62</v>
      </c>
      <c r="B809" s="20" t="s">
        <v>0</v>
      </c>
      <c r="C809" s="20"/>
      <c r="D809" s="20" t="s">
        <v>34</v>
      </c>
      <c r="E809" s="20" t="s">
        <v>2553</v>
      </c>
      <c r="F809" s="20" t="s">
        <v>2554</v>
      </c>
      <c r="G809" s="20" t="s">
        <v>2555</v>
      </c>
      <c r="H809" s="21">
        <v>3000</v>
      </c>
    </row>
    <row r="810" spans="1:8">
      <c r="A810" s="20" t="s">
        <v>62</v>
      </c>
      <c r="B810" s="20" t="s">
        <v>0</v>
      </c>
      <c r="C810" s="20"/>
      <c r="D810" s="20" t="s">
        <v>34</v>
      </c>
      <c r="E810" s="20" t="s">
        <v>2556</v>
      </c>
      <c r="F810" s="20" t="s">
        <v>2557</v>
      </c>
      <c r="G810" s="20" t="s">
        <v>2558</v>
      </c>
      <c r="H810" s="21">
        <v>2895</v>
      </c>
    </row>
    <row r="811" spans="1:8">
      <c r="A811" s="20" t="s">
        <v>62</v>
      </c>
      <c r="B811" s="20" t="s">
        <v>0</v>
      </c>
      <c r="C811" s="20"/>
      <c r="D811" s="20" t="s">
        <v>34</v>
      </c>
      <c r="E811" s="20" t="s">
        <v>2559</v>
      </c>
      <c r="F811" s="20" t="s">
        <v>2560</v>
      </c>
      <c r="G811" s="20" t="s">
        <v>2561</v>
      </c>
      <c r="H811" s="21">
        <v>3000</v>
      </c>
    </row>
    <row r="812" spans="1:8">
      <c r="A812" s="20" t="s">
        <v>62</v>
      </c>
      <c r="B812" s="20" t="s">
        <v>0</v>
      </c>
      <c r="C812" s="20"/>
      <c r="D812" s="20" t="s">
        <v>34</v>
      </c>
      <c r="E812" s="20" t="s">
        <v>2562</v>
      </c>
      <c r="F812" s="20" t="s">
        <v>2563</v>
      </c>
      <c r="G812" s="20" t="s">
        <v>2564</v>
      </c>
      <c r="H812" s="21">
        <v>1500</v>
      </c>
    </row>
    <row r="813" spans="1:8">
      <c r="A813" s="20" t="s">
        <v>62</v>
      </c>
      <c r="B813" s="20" t="s">
        <v>0</v>
      </c>
      <c r="C813" s="20"/>
      <c r="D813" s="20" t="s">
        <v>34</v>
      </c>
      <c r="E813" s="20" t="s">
        <v>2565</v>
      </c>
      <c r="F813" s="20" t="s">
        <v>2566</v>
      </c>
      <c r="G813" s="20" t="s">
        <v>2567</v>
      </c>
      <c r="H813" s="21">
        <v>1500</v>
      </c>
    </row>
    <row r="814" spans="1:8">
      <c r="A814" s="20" t="s">
        <v>62</v>
      </c>
      <c r="B814" s="20" t="s">
        <v>0</v>
      </c>
      <c r="C814" s="20"/>
      <c r="D814" s="20" t="s">
        <v>34</v>
      </c>
      <c r="E814" s="20" t="s">
        <v>2568</v>
      </c>
      <c r="F814" s="20" t="s">
        <v>2569</v>
      </c>
      <c r="G814" s="20" t="s">
        <v>2570</v>
      </c>
      <c r="H814" s="21">
        <v>3000</v>
      </c>
    </row>
    <row r="815" spans="1:8">
      <c r="A815" s="20" t="s">
        <v>62</v>
      </c>
      <c r="B815" s="20" t="s">
        <v>0</v>
      </c>
      <c r="C815" s="20"/>
      <c r="D815" s="20" t="s">
        <v>34</v>
      </c>
      <c r="E815" s="20" t="s">
        <v>2571</v>
      </c>
      <c r="F815" s="20" t="s">
        <v>2572</v>
      </c>
      <c r="G815" s="20" t="s">
        <v>2573</v>
      </c>
      <c r="H815" s="21">
        <v>2625</v>
      </c>
    </row>
    <row r="816" spans="1:8">
      <c r="A816" s="20" t="s">
        <v>62</v>
      </c>
      <c r="B816" s="20" t="s">
        <v>0</v>
      </c>
      <c r="C816" s="20"/>
      <c r="D816" s="20" t="s">
        <v>34</v>
      </c>
      <c r="E816" s="20" t="s">
        <v>2574</v>
      </c>
      <c r="F816" s="20" t="s">
        <v>2575</v>
      </c>
      <c r="G816" s="20" t="s">
        <v>2576</v>
      </c>
      <c r="H816" s="21">
        <v>1500</v>
      </c>
    </row>
    <row r="817" spans="1:8">
      <c r="A817" s="20" t="s">
        <v>62</v>
      </c>
      <c r="B817" s="20" t="s">
        <v>0</v>
      </c>
      <c r="C817" s="20"/>
      <c r="D817" s="20" t="s">
        <v>34</v>
      </c>
      <c r="E817" s="20" t="s">
        <v>2577</v>
      </c>
      <c r="F817" s="20" t="s">
        <v>2578</v>
      </c>
      <c r="G817" s="20" t="s">
        <v>2579</v>
      </c>
      <c r="H817" s="21">
        <v>2250</v>
      </c>
    </row>
    <row r="818" spans="1:8">
      <c r="A818" s="20" t="s">
        <v>62</v>
      </c>
      <c r="B818" s="20" t="s">
        <v>0</v>
      </c>
      <c r="C818" s="20"/>
      <c r="D818" s="20" t="s">
        <v>34</v>
      </c>
      <c r="E818" s="20" t="s">
        <v>2580</v>
      </c>
      <c r="F818" s="20" t="s">
        <v>2581</v>
      </c>
      <c r="G818" s="20" t="s">
        <v>2582</v>
      </c>
      <c r="H818" s="21">
        <v>2250</v>
      </c>
    </row>
    <row r="819" spans="1:8">
      <c r="A819" s="20" t="s">
        <v>62</v>
      </c>
      <c r="B819" s="20" t="s">
        <v>0</v>
      </c>
      <c r="C819" s="20"/>
      <c r="D819" s="20" t="s">
        <v>34</v>
      </c>
      <c r="E819" s="20" t="s">
        <v>2583</v>
      </c>
      <c r="F819" s="20" t="s">
        <v>2584</v>
      </c>
      <c r="G819" s="20" t="s">
        <v>2585</v>
      </c>
      <c r="H819" s="21">
        <v>750</v>
      </c>
    </row>
    <row r="820" spans="1:8">
      <c r="A820" s="20" t="s">
        <v>62</v>
      </c>
      <c r="B820" s="20" t="s">
        <v>0</v>
      </c>
      <c r="C820" s="20"/>
      <c r="D820" s="20" t="s">
        <v>34</v>
      </c>
      <c r="E820" s="20" t="s">
        <v>2586</v>
      </c>
      <c r="F820" s="20" t="s">
        <v>2587</v>
      </c>
      <c r="G820" s="20" t="s">
        <v>2588</v>
      </c>
      <c r="H820" s="21">
        <v>1200</v>
      </c>
    </row>
    <row r="821" spans="1:8">
      <c r="A821" s="20" t="s">
        <v>62</v>
      </c>
      <c r="B821" s="20" t="s">
        <v>0</v>
      </c>
      <c r="C821" s="20"/>
      <c r="D821" s="20" t="s">
        <v>34</v>
      </c>
      <c r="E821" s="20" t="s">
        <v>2589</v>
      </c>
      <c r="F821" s="20" t="s">
        <v>2590</v>
      </c>
      <c r="G821" s="20" t="s">
        <v>2591</v>
      </c>
      <c r="H821" s="21">
        <v>3000</v>
      </c>
    </row>
    <row r="822" spans="1:8">
      <c r="A822" s="20" t="s">
        <v>62</v>
      </c>
      <c r="B822" s="20" t="s">
        <v>0</v>
      </c>
      <c r="C822" s="20"/>
      <c r="D822" s="20" t="s">
        <v>34</v>
      </c>
      <c r="E822" s="20" t="s">
        <v>2592</v>
      </c>
      <c r="F822" s="20" t="s">
        <v>2593</v>
      </c>
      <c r="G822" s="20" t="s">
        <v>2594</v>
      </c>
      <c r="H822" s="21">
        <v>2250</v>
      </c>
    </row>
    <row r="823" spans="1:8">
      <c r="A823" s="20" t="s">
        <v>62</v>
      </c>
      <c r="B823" s="20" t="s">
        <v>0</v>
      </c>
      <c r="C823" s="20"/>
      <c r="D823" s="20" t="s">
        <v>34</v>
      </c>
      <c r="E823" s="20" t="s">
        <v>2595</v>
      </c>
      <c r="F823" s="20" t="s">
        <v>2596</v>
      </c>
      <c r="G823" s="20" t="s">
        <v>2597</v>
      </c>
      <c r="H823" s="21">
        <v>1935</v>
      </c>
    </row>
    <row r="824" spans="1:8">
      <c r="A824" s="20" t="s">
        <v>62</v>
      </c>
      <c r="B824" s="20" t="s">
        <v>0</v>
      </c>
      <c r="C824" s="20"/>
      <c r="D824" s="20" t="s">
        <v>34</v>
      </c>
      <c r="E824" s="20" t="s">
        <v>2598</v>
      </c>
      <c r="F824" s="20" t="s">
        <v>2599</v>
      </c>
      <c r="G824" s="20" t="s">
        <v>2600</v>
      </c>
      <c r="H824" s="21">
        <v>1500</v>
      </c>
    </row>
    <row r="825" spans="1:8">
      <c r="A825" s="20" t="s">
        <v>62</v>
      </c>
      <c r="B825" s="20" t="s">
        <v>0</v>
      </c>
      <c r="C825" s="20"/>
      <c r="D825" s="20" t="s">
        <v>34</v>
      </c>
      <c r="E825" s="20" t="s">
        <v>2601</v>
      </c>
      <c r="F825" s="20" t="s">
        <v>2602</v>
      </c>
      <c r="G825" s="20" t="s">
        <v>2603</v>
      </c>
      <c r="H825" s="21">
        <v>3000</v>
      </c>
    </row>
    <row r="826" spans="1:8">
      <c r="A826" s="20" t="s">
        <v>62</v>
      </c>
      <c r="B826" s="20" t="s">
        <v>0</v>
      </c>
      <c r="C826" s="20"/>
      <c r="D826" s="20" t="s">
        <v>34</v>
      </c>
      <c r="E826" s="20" t="s">
        <v>2604</v>
      </c>
      <c r="F826" s="20" t="s">
        <v>2605</v>
      </c>
      <c r="G826" s="20" t="s">
        <v>2606</v>
      </c>
      <c r="H826" s="21">
        <v>1350</v>
      </c>
    </row>
    <row r="827" spans="1:8">
      <c r="A827" s="20" t="s">
        <v>62</v>
      </c>
      <c r="B827" s="20" t="s">
        <v>0</v>
      </c>
      <c r="C827" s="20"/>
      <c r="D827" s="20" t="s">
        <v>34</v>
      </c>
      <c r="E827" s="20" t="s">
        <v>2607</v>
      </c>
      <c r="F827" s="20" t="s">
        <v>2608</v>
      </c>
      <c r="G827" s="20" t="s">
        <v>2609</v>
      </c>
      <c r="H827" s="21">
        <v>1050</v>
      </c>
    </row>
    <row r="828" spans="1:8">
      <c r="A828" s="20" t="s">
        <v>62</v>
      </c>
      <c r="B828" s="20" t="s">
        <v>0</v>
      </c>
      <c r="C828" s="20"/>
      <c r="D828" s="20" t="s">
        <v>34</v>
      </c>
      <c r="E828" s="20" t="s">
        <v>2610</v>
      </c>
      <c r="F828" s="20" t="s">
        <v>2611</v>
      </c>
      <c r="G828" s="20" t="s">
        <v>2612</v>
      </c>
      <c r="H828" s="21">
        <v>2100</v>
      </c>
    </row>
    <row r="829" spans="1:8">
      <c r="A829" s="20" t="s">
        <v>62</v>
      </c>
      <c r="B829" s="20" t="s">
        <v>0</v>
      </c>
      <c r="C829" s="20"/>
      <c r="D829" s="20" t="s">
        <v>34</v>
      </c>
      <c r="E829" s="20" t="s">
        <v>2613</v>
      </c>
      <c r="F829" s="20" t="s">
        <v>2614</v>
      </c>
      <c r="G829" s="20" t="s">
        <v>2615</v>
      </c>
      <c r="H829" s="21">
        <v>1050</v>
      </c>
    </row>
    <row r="830" spans="1:8">
      <c r="A830" s="20" t="s">
        <v>62</v>
      </c>
      <c r="B830" s="20" t="s">
        <v>0</v>
      </c>
      <c r="C830" s="20"/>
      <c r="D830" s="20" t="s">
        <v>34</v>
      </c>
      <c r="E830" s="20" t="s">
        <v>2616</v>
      </c>
      <c r="F830" s="20" t="s">
        <v>2617</v>
      </c>
      <c r="G830" s="20" t="s">
        <v>2618</v>
      </c>
      <c r="H830" s="21">
        <v>900</v>
      </c>
    </row>
    <row r="831" spans="1:8">
      <c r="A831" s="20" t="s">
        <v>62</v>
      </c>
      <c r="B831" s="20" t="s">
        <v>0</v>
      </c>
      <c r="C831" s="20"/>
      <c r="D831" s="20" t="s">
        <v>34</v>
      </c>
      <c r="E831" s="20" t="s">
        <v>2619</v>
      </c>
      <c r="F831" s="20" t="s">
        <v>2620</v>
      </c>
      <c r="G831" s="20" t="s">
        <v>2621</v>
      </c>
      <c r="H831" s="21">
        <v>3000</v>
      </c>
    </row>
    <row r="832" spans="1:8">
      <c r="A832" s="20" t="s">
        <v>62</v>
      </c>
      <c r="B832" s="20" t="s">
        <v>0</v>
      </c>
      <c r="C832" s="20"/>
      <c r="D832" s="20" t="s">
        <v>34</v>
      </c>
      <c r="E832" s="20" t="s">
        <v>2622</v>
      </c>
      <c r="F832" s="20" t="s">
        <v>2623</v>
      </c>
      <c r="G832" s="20" t="s">
        <v>2624</v>
      </c>
      <c r="H832" s="21">
        <v>600</v>
      </c>
    </row>
    <row r="833" spans="1:8">
      <c r="A833" s="20" t="s">
        <v>62</v>
      </c>
      <c r="B833" s="20" t="s">
        <v>0</v>
      </c>
      <c r="C833" s="20"/>
      <c r="D833" s="20" t="s">
        <v>34</v>
      </c>
      <c r="E833" s="20" t="s">
        <v>2625</v>
      </c>
      <c r="F833" s="20" t="s">
        <v>2626</v>
      </c>
      <c r="G833" s="20" t="s">
        <v>2627</v>
      </c>
      <c r="H833" s="21">
        <v>570</v>
      </c>
    </row>
    <row r="834" spans="1:8">
      <c r="A834" s="20" t="s">
        <v>62</v>
      </c>
      <c r="B834" s="20" t="s">
        <v>0</v>
      </c>
      <c r="C834" s="20"/>
      <c r="D834" s="20" t="s">
        <v>34</v>
      </c>
      <c r="E834" s="20" t="s">
        <v>2628</v>
      </c>
      <c r="F834" s="20" t="s">
        <v>2629</v>
      </c>
      <c r="G834" s="20" t="s">
        <v>2630</v>
      </c>
      <c r="H834" s="21">
        <v>3000</v>
      </c>
    </row>
    <row r="835" spans="1:8">
      <c r="A835" s="20" t="s">
        <v>62</v>
      </c>
      <c r="B835" s="20" t="s">
        <v>0</v>
      </c>
      <c r="C835" s="20"/>
      <c r="D835" s="20" t="s">
        <v>34</v>
      </c>
      <c r="E835" s="20" t="s">
        <v>2631</v>
      </c>
      <c r="F835" s="20" t="s">
        <v>2632</v>
      </c>
      <c r="G835" s="20" t="s">
        <v>2633</v>
      </c>
      <c r="H835" s="21">
        <v>1500</v>
      </c>
    </row>
    <row r="836" spans="1:8">
      <c r="A836" s="20" t="s">
        <v>62</v>
      </c>
      <c r="B836" s="20" t="s">
        <v>0</v>
      </c>
      <c r="C836" s="20"/>
      <c r="D836" s="20" t="s">
        <v>34</v>
      </c>
      <c r="E836" s="20" t="s">
        <v>2634</v>
      </c>
      <c r="F836" s="20" t="s">
        <v>2635</v>
      </c>
      <c r="G836" s="20" t="s">
        <v>2636</v>
      </c>
      <c r="H836" s="21">
        <v>3000</v>
      </c>
    </row>
    <row r="837" spans="1:8">
      <c r="A837" s="20" t="s">
        <v>62</v>
      </c>
      <c r="B837" s="20" t="s">
        <v>0</v>
      </c>
      <c r="C837" s="20"/>
      <c r="D837" s="20" t="s">
        <v>34</v>
      </c>
      <c r="E837" s="20" t="s">
        <v>2637</v>
      </c>
      <c r="F837" s="20" t="s">
        <v>2638</v>
      </c>
      <c r="G837" s="20" t="s">
        <v>2639</v>
      </c>
      <c r="H837" s="21">
        <v>3000</v>
      </c>
    </row>
    <row r="838" spans="1:8">
      <c r="A838" s="20" t="s">
        <v>62</v>
      </c>
      <c r="B838" s="20" t="s">
        <v>0</v>
      </c>
      <c r="C838" s="20"/>
      <c r="D838" s="20" t="s">
        <v>34</v>
      </c>
      <c r="E838" s="20" t="s">
        <v>2640</v>
      </c>
      <c r="F838" s="20" t="s">
        <v>2641</v>
      </c>
      <c r="G838" s="20" t="s">
        <v>2642</v>
      </c>
      <c r="H838" s="21">
        <v>3000</v>
      </c>
    </row>
    <row r="839" spans="1:8">
      <c r="A839" s="20" t="s">
        <v>62</v>
      </c>
      <c r="B839" s="20" t="s">
        <v>0</v>
      </c>
      <c r="C839" s="20"/>
      <c r="D839" s="20" t="s">
        <v>34</v>
      </c>
      <c r="E839" s="20" t="s">
        <v>2643</v>
      </c>
      <c r="F839" s="20" t="s">
        <v>2644</v>
      </c>
      <c r="G839" s="20" t="s">
        <v>2645</v>
      </c>
      <c r="H839" s="21">
        <v>1500</v>
      </c>
    </row>
    <row r="840" spans="1:8">
      <c r="A840" s="20" t="s">
        <v>62</v>
      </c>
      <c r="B840" s="20" t="s">
        <v>0</v>
      </c>
      <c r="C840" s="20"/>
      <c r="D840" s="20" t="s">
        <v>34</v>
      </c>
      <c r="E840" s="20" t="s">
        <v>2646</v>
      </c>
      <c r="F840" s="20" t="s">
        <v>2647</v>
      </c>
      <c r="G840" s="20" t="s">
        <v>2648</v>
      </c>
      <c r="H840" s="21">
        <v>3000</v>
      </c>
    </row>
    <row r="841" spans="1:8">
      <c r="A841" s="20" t="s">
        <v>62</v>
      </c>
      <c r="B841" s="20" t="s">
        <v>0</v>
      </c>
      <c r="C841" s="20"/>
      <c r="D841" s="20" t="s">
        <v>34</v>
      </c>
      <c r="E841" s="20" t="s">
        <v>2649</v>
      </c>
      <c r="F841" s="20" t="s">
        <v>2650</v>
      </c>
      <c r="G841" s="20" t="s">
        <v>2651</v>
      </c>
      <c r="H841" s="21">
        <v>3000</v>
      </c>
    </row>
    <row r="842" spans="1:8">
      <c r="A842" s="20" t="s">
        <v>62</v>
      </c>
      <c r="B842" s="20" t="s">
        <v>0</v>
      </c>
      <c r="C842" s="20"/>
      <c r="D842" s="20" t="s">
        <v>34</v>
      </c>
      <c r="E842" s="20" t="s">
        <v>2652</v>
      </c>
      <c r="F842" s="20" t="s">
        <v>2653</v>
      </c>
      <c r="G842" s="20" t="s">
        <v>2654</v>
      </c>
      <c r="H842" s="21">
        <v>1305</v>
      </c>
    </row>
    <row r="843" spans="1:8">
      <c r="A843" s="20" t="s">
        <v>62</v>
      </c>
      <c r="B843" s="20" t="s">
        <v>0</v>
      </c>
      <c r="C843" s="20"/>
      <c r="D843" s="20" t="s">
        <v>34</v>
      </c>
      <c r="E843" s="20" t="s">
        <v>2655</v>
      </c>
      <c r="F843" s="20" t="s">
        <v>2656</v>
      </c>
      <c r="G843" s="20" t="s">
        <v>2657</v>
      </c>
      <c r="H843" s="21">
        <v>1950</v>
      </c>
    </row>
    <row r="844" spans="1:8">
      <c r="A844" s="20" t="s">
        <v>62</v>
      </c>
      <c r="B844" s="20" t="s">
        <v>0</v>
      </c>
      <c r="C844" s="20"/>
      <c r="D844" s="20" t="s">
        <v>34</v>
      </c>
      <c r="E844" s="20" t="s">
        <v>2658</v>
      </c>
      <c r="F844" s="20" t="s">
        <v>2659</v>
      </c>
      <c r="G844" s="20" t="s">
        <v>2660</v>
      </c>
      <c r="H844" s="21">
        <v>3000</v>
      </c>
    </row>
    <row r="845" spans="1:8">
      <c r="A845" s="20" t="s">
        <v>62</v>
      </c>
      <c r="B845" s="20" t="s">
        <v>0</v>
      </c>
      <c r="C845" s="20"/>
      <c r="D845" s="20" t="s">
        <v>34</v>
      </c>
      <c r="E845" s="20" t="s">
        <v>2661</v>
      </c>
      <c r="F845" s="20" t="s">
        <v>2662</v>
      </c>
      <c r="G845" s="20" t="s">
        <v>2663</v>
      </c>
      <c r="H845" s="21">
        <v>1050</v>
      </c>
    </row>
    <row r="846" spans="1:8">
      <c r="A846" s="20" t="s">
        <v>62</v>
      </c>
      <c r="B846" s="20" t="s">
        <v>0</v>
      </c>
      <c r="C846" s="20"/>
      <c r="D846" s="20" t="s">
        <v>34</v>
      </c>
      <c r="E846" s="20" t="s">
        <v>2664</v>
      </c>
      <c r="F846" s="20" t="s">
        <v>2665</v>
      </c>
      <c r="G846" s="20" t="s">
        <v>2666</v>
      </c>
      <c r="H846" s="21">
        <v>2250</v>
      </c>
    </row>
    <row r="847" spans="1:8">
      <c r="A847" s="20" t="s">
        <v>62</v>
      </c>
      <c r="B847" s="20" t="s">
        <v>0</v>
      </c>
      <c r="C847" s="20"/>
      <c r="D847" s="20" t="s">
        <v>34</v>
      </c>
      <c r="E847" s="20" t="s">
        <v>2667</v>
      </c>
      <c r="F847" s="20" t="s">
        <v>2668</v>
      </c>
      <c r="G847" s="20" t="s">
        <v>2669</v>
      </c>
      <c r="H847" s="21">
        <v>750</v>
      </c>
    </row>
    <row r="848" spans="1:8">
      <c r="A848" s="20" t="s">
        <v>62</v>
      </c>
      <c r="B848" s="20" t="s">
        <v>0</v>
      </c>
      <c r="C848" s="20"/>
      <c r="D848" s="20" t="s">
        <v>34</v>
      </c>
      <c r="E848" s="20" t="s">
        <v>2670</v>
      </c>
      <c r="F848" s="20" t="s">
        <v>2671</v>
      </c>
      <c r="G848" s="20" t="s">
        <v>2672</v>
      </c>
      <c r="H848" s="21">
        <v>6000</v>
      </c>
    </row>
    <row r="849" spans="1:8">
      <c r="A849" s="20" t="s">
        <v>62</v>
      </c>
      <c r="B849" s="20" t="s">
        <v>0</v>
      </c>
      <c r="C849" s="20"/>
      <c r="D849" s="20" t="s">
        <v>34</v>
      </c>
      <c r="E849" s="20" t="s">
        <v>2673</v>
      </c>
      <c r="F849" s="20" t="s">
        <v>2674</v>
      </c>
      <c r="G849" s="20" t="s">
        <v>2675</v>
      </c>
      <c r="H849" s="21">
        <v>6000</v>
      </c>
    </row>
    <row r="850" spans="1:8">
      <c r="A850" s="20" t="s">
        <v>62</v>
      </c>
      <c r="B850" s="20" t="s">
        <v>0</v>
      </c>
      <c r="C850" s="20"/>
      <c r="D850" s="20" t="s">
        <v>34</v>
      </c>
      <c r="E850" s="20" t="s">
        <v>2676</v>
      </c>
      <c r="F850" s="20" t="s">
        <v>2677</v>
      </c>
      <c r="G850" s="20" t="s">
        <v>2678</v>
      </c>
      <c r="H850" s="21">
        <v>2250</v>
      </c>
    </row>
    <row r="851" spans="1:8">
      <c r="A851" s="20" t="s">
        <v>62</v>
      </c>
      <c r="B851" s="20" t="s">
        <v>0</v>
      </c>
      <c r="C851" s="20"/>
      <c r="D851" s="20" t="s">
        <v>34</v>
      </c>
      <c r="E851" s="20" t="s">
        <v>2679</v>
      </c>
      <c r="F851" s="20" t="s">
        <v>2680</v>
      </c>
      <c r="G851" s="20" t="s">
        <v>2681</v>
      </c>
      <c r="H851" s="21">
        <v>6000</v>
      </c>
    </row>
    <row r="852" spans="1:8">
      <c r="A852" s="20" t="s">
        <v>62</v>
      </c>
      <c r="B852" s="20" t="s">
        <v>0</v>
      </c>
      <c r="C852" s="20"/>
      <c r="D852" s="20" t="s">
        <v>34</v>
      </c>
      <c r="E852" s="20" t="s">
        <v>2682</v>
      </c>
      <c r="F852" s="20" t="s">
        <v>2683</v>
      </c>
      <c r="G852" s="20" t="s">
        <v>2684</v>
      </c>
      <c r="H852" s="21">
        <v>6000</v>
      </c>
    </row>
    <row r="853" spans="1:8">
      <c r="A853" s="20" t="s">
        <v>62</v>
      </c>
      <c r="B853" s="20" t="s">
        <v>0</v>
      </c>
      <c r="C853" s="20"/>
      <c r="D853" s="20" t="s">
        <v>34</v>
      </c>
      <c r="E853" s="20" t="s">
        <v>2685</v>
      </c>
      <c r="F853" s="20" t="s">
        <v>2686</v>
      </c>
      <c r="G853" s="20" t="s">
        <v>2687</v>
      </c>
      <c r="H853" s="21">
        <v>4500</v>
      </c>
    </row>
    <row r="854" spans="1:8">
      <c r="A854" s="20" t="s">
        <v>62</v>
      </c>
      <c r="B854" s="20" t="s">
        <v>0</v>
      </c>
      <c r="C854" s="20"/>
      <c r="D854" s="20" t="s">
        <v>34</v>
      </c>
      <c r="E854" s="20" t="s">
        <v>2688</v>
      </c>
      <c r="F854" s="20" t="s">
        <v>2689</v>
      </c>
      <c r="G854" s="20" t="s">
        <v>2690</v>
      </c>
      <c r="H854" s="21">
        <v>5250</v>
      </c>
    </row>
    <row r="855" spans="1:8">
      <c r="A855" s="20" t="s">
        <v>62</v>
      </c>
      <c r="B855" s="20" t="s">
        <v>0</v>
      </c>
      <c r="C855" s="20"/>
      <c r="D855" s="20" t="s">
        <v>34</v>
      </c>
      <c r="E855" s="20" t="s">
        <v>2691</v>
      </c>
      <c r="F855" s="20" t="s">
        <v>2692</v>
      </c>
      <c r="G855" s="20" t="s">
        <v>2693</v>
      </c>
      <c r="H855" s="21">
        <v>4500</v>
      </c>
    </row>
    <row r="856" spans="1:8">
      <c r="A856" s="20" t="s">
        <v>62</v>
      </c>
      <c r="B856" s="20" t="s">
        <v>0</v>
      </c>
      <c r="C856" s="20"/>
      <c r="D856" s="20" t="s">
        <v>34</v>
      </c>
      <c r="E856" s="20" t="s">
        <v>2694</v>
      </c>
      <c r="F856" s="20" t="s">
        <v>2695</v>
      </c>
      <c r="G856" s="20" t="s">
        <v>2696</v>
      </c>
      <c r="H856" s="21">
        <v>6000</v>
      </c>
    </row>
    <row r="857" spans="1:8">
      <c r="A857" s="20" t="s">
        <v>62</v>
      </c>
      <c r="B857" s="20" t="s">
        <v>0</v>
      </c>
      <c r="C857" s="20"/>
      <c r="D857" s="20" t="s">
        <v>34</v>
      </c>
      <c r="E857" s="20" t="s">
        <v>2697</v>
      </c>
      <c r="F857" s="20" t="s">
        <v>2698</v>
      </c>
      <c r="G857" s="20" t="s">
        <v>2699</v>
      </c>
      <c r="H857" s="21">
        <v>5250</v>
      </c>
    </row>
    <row r="858" spans="1:8">
      <c r="A858" s="20" t="s">
        <v>62</v>
      </c>
      <c r="B858" s="20" t="s">
        <v>0</v>
      </c>
      <c r="C858" s="20"/>
      <c r="D858" s="20" t="s">
        <v>34</v>
      </c>
      <c r="E858" s="20" t="s">
        <v>2700</v>
      </c>
      <c r="F858" s="20" t="s">
        <v>2701</v>
      </c>
      <c r="G858" s="20" t="s">
        <v>2702</v>
      </c>
      <c r="H858" s="21">
        <v>1500</v>
      </c>
    </row>
    <row r="859" spans="1:8">
      <c r="A859" s="20" t="s">
        <v>62</v>
      </c>
      <c r="B859" s="20" t="s">
        <v>0</v>
      </c>
      <c r="C859" s="20"/>
      <c r="D859" s="20" t="s">
        <v>34</v>
      </c>
      <c r="E859" s="20" t="s">
        <v>2703</v>
      </c>
      <c r="F859" s="20" t="s">
        <v>2704</v>
      </c>
      <c r="G859" s="20" t="s">
        <v>2705</v>
      </c>
      <c r="H859" s="21">
        <v>2500</v>
      </c>
    </row>
    <row r="860" spans="1:8">
      <c r="A860" s="20" t="s">
        <v>62</v>
      </c>
      <c r="B860" s="20" t="s">
        <v>0</v>
      </c>
      <c r="C860" s="20"/>
      <c r="D860" s="20" t="s">
        <v>34</v>
      </c>
      <c r="E860" s="20" t="s">
        <v>2706</v>
      </c>
      <c r="F860" s="20" t="s">
        <v>2707</v>
      </c>
      <c r="G860" s="20" t="s">
        <v>2708</v>
      </c>
      <c r="H860" s="21">
        <v>1875</v>
      </c>
    </row>
    <row r="861" spans="1:8">
      <c r="A861" s="20" t="s">
        <v>62</v>
      </c>
      <c r="B861" s="20" t="s">
        <v>0</v>
      </c>
      <c r="C861" s="20"/>
      <c r="D861" s="20" t="s">
        <v>34</v>
      </c>
      <c r="E861" s="20" t="s">
        <v>2709</v>
      </c>
      <c r="F861" s="20" t="s">
        <v>2710</v>
      </c>
      <c r="G861" s="20" t="s">
        <v>2711</v>
      </c>
      <c r="H861" s="21">
        <v>2500</v>
      </c>
    </row>
    <row r="862" spans="1:8">
      <c r="A862" s="20" t="s">
        <v>62</v>
      </c>
      <c r="B862" s="20" t="s">
        <v>0</v>
      </c>
      <c r="C862" s="20"/>
      <c r="D862" s="20" t="s">
        <v>34</v>
      </c>
      <c r="E862" s="20" t="s">
        <v>2712</v>
      </c>
      <c r="F862" s="20" t="s">
        <v>2713</v>
      </c>
      <c r="G862" s="20" t="s">
        <v>2714</v>
      </c>
      <c r="H862" s="21">
        <v>1875</v>
      </c>
    </row>
    <row r="863" spans="1:8">
      <c r="A863" s="20" t="s">
        <v>62</v>
      </c>
      <c r="B863" s="20" t="s">
        <v>0</v>
      </c>
      <c r="C863" s="20"/>
      <c r="D863" s="20" t="s">
        <v>34</v>
      </c>
      <c r="E863" s="20" t="s">
        <v>2715</v>
      </c>
      <c r="F863" s="20" t="s">
        <v>2716</v>
      </c>
      <c r="G863" s="20" t="s">
        <v>2717</v>
      </c>
      <c r="H863" s="21">
        <v>2500</v>
      </c>
    </row>
    <row r="864" spans="1:8">
      <c r="A864" s="20" t="s">
        <v>62</v>
      </c>
      <c r="B864" s="20" t="s">
        <v>0</v>
      </c>
      <c r="C864" s="20"/>
      <c r="D864" s="20" t="s">
        <v>34</v>
      </c>
      <c r="E864" s="20" t="s">
        <v>2718</v>
      </c>
      <c r="F864" s="20" t="s">
        <v>2719</v>
      </c>
      <c r="G864" s="20" t="s">
        <v>2720</v>
      </c>
      <c r="H864" s="21">
        <v>2500</v>
      </c>
    </row>
    <row r="865" spans="1:8">
      <c r="A865" s="20" t="s">
        <v>62</v>
      </c>
      <c r="B865" s="20" t="s">
        <v>0</v>
      </c>
      <c r="C865" s="20"/>
      <c r="D865" s="20" t="s">
        <v>34</v>
      </c>
      <c r="E865" s="20" t="s">
        <v>2721</v>
      </c>
      <c r="F865" s="20" t="s">
        <v>2722</v>
      </c>
      <c r="G865" s="20" t="s">
        <v>2723</v>
      </c>
      <c r="H865" s="21">
        <v>2500</v>
      </c>
    </row>
    <row r="866" spans="1:8">
      <c r="A866" s="20" t="s">
        <v>62</v>
      </c>
      <c r="B866" s="20" t="s">
        <v>0</v>
      </c>
      <c r="C866" s="20"/>
      <c r="D866" s="20" t="s">
        <v>34</v>
      </c>
      <c r="E866" s="20" t="s">
        <v>2724</v>
      </c>
      <c r="F866" s="20" t="s">
        <v>2725</v>
      </c>
      <c r="G866" s="20" t="s">
        <v>2726</v>
      </c>
      <c r="H866" s="21">
        <v>2500</v>
      </c>
    </row>
    <row r="867" spans="1:8">
      <c r="A867" s="20" t="s">
        <v>62</v>
      </c>
      <c r="B867" s="20" t="s">
        <v>0</v>
      </c>
      <c r="C867" s="20"/>
      <c r="D867" s="20" t="s">
        <v>34</v>
      </c>
      <c r="E867" s="20" t="s">
        <v>2727</v>
      </c>
      <c r="F867" s="20" t="s">
        <v>2728</v>
      </c>
      <c r="G867" s="20" t="s">
        <v>2729</v>
      </c>
      <c r="H867" s="21">
        <v>2500</v>
      </c>
    </row>
    <row r="868" spans="1:8">
      <c r="A868" s="20" t="s">
        <v>62</v>
      </c>
      <c r="B868" s="20" t="s">
        <v>0</v>
      </c>
      <c r="C868" s="20"/>
      <c r="D868" s="20" t="s">
        <v>34</v>
      </c>
      <c r="E868" s="20" t="s">
        <v>2730</v>
      </c>
      <c r="F868" s="20" t="s">
        <v>2731</v>
      </c>
      <c r="G868" s="20" t="s">
        <v>2732</v>
      </c>
      <c r="H868" s="21">
        <v>2500</v>
      </c>
    </row>
    <row r="869" spans="1:8">
      <c r="A869" s="20" t="s">
        <v>62</v>
      </c>
      <c r="B869" s="20" t="s">
        <v>0</v>
      </c>
      <c r="C869" s="20"/>
      <c r="D869" s="20" t="s">
        <v>34</v>
      </c>
      <c r="E869" s="20" t="s">
        <v>2733</v>
      </c>
      <c r="F869" s="20" t="s">
        <v>2734</v>
      </c>
      <c r="G869" s="20" t="s">
        <v>2735</v>
      </c>
      <c r="H869" s="21">
        <v>2500</v>
      </c>
    </row>
    <row r="870" spans="1:8">
      <c r="A870" s="20" t="s">
        <v>62</v>
      </c>
      <c r="B870" s="20" t="s">
        <v>0</v>
      </c>
      <c r="C870" s="20"/>
      <c r="D870" s="20" t="s">
        <v>34</v>
      </c>
      <c r="E870" s="20" t="s">
        <v>2736</v>
      </c>
      <c r="F870" s="20" t="s">
        <v>2737</v>
      </c>
      <c r="G870" s="20" t="s">
        <v>2738</v>
      </c>
      <c r="H870" s="21">
        <v>2500</v>
      </c>
    </row>
    <row r="871" spans="1:8">
      <c r="A871" s="20" t="s">
        <v>62</v>
      </c>
      <c r="B871" s="20" t="s">
        <v>0</v>
      </c>
      <c r="C871" s="20"/>
      <c r="D871" s="20" t="s">
        <v>34</v>
      </c>
      <c r="E871" s="20" t="s">
        <v>2739</v>
      </c>
      <c r="F871" s="20" t="s">
        <v>2740</v>
      </c>
      <c r="G871" s="20" t="s">
        <v>2741</v>
      </c>
      <c r="H871" s="21">
        <v>2475</v>
      </c>
    </row>
    <row r="872" spans="1:8">
      <c r="A872" s="20" t="s">
        <v>62</v>
      </c>
      <c r="B872" s="20" t="s">
        <v>0</v>
      </c>
      <c r="C872" s="20"/>
      <c r="D872" s="20" t="s">
        <v>34</v>
      </c>
      <c r="E872" s="20" t="s">
        <v>2742</v>
      </c>
      <c r="F872" s="20" t="s">
        <v>2743</v>
      </c>
      <c r="G872" s="20" t="s">
        <v>2744</v>
      </c>
      <c r="H872" s="21">
        <v>1875</v>
      </c>
    </row>
    <row r="873" spans="1:8">
      <c r="A873" s="20" t="s">
        <v>62</v>
      </c>
      <c r="B873" s="20" t="s">
        <v>0</v>
      </c>
      <c r="C873" s="20"/>
      <c r="D873" s="20" t="s">
        <v>34</v>
      </c>
      <c r="E873" s="20" t="s">
        <v>2745</v>
      </c>
      <c r="F873" s="20" t="s">
        <v>2746</v>
      </c>
      <c r="G873" s="20" t="s">
        <v>2747</v>
      </c>
      <c r="H873" s="21">
        <v>1875</v>
      </c>
    </row>
    <row r="874" spans="1:8">
      <c r="A874" s="20" t="s">
        <v>62</v>
      </c>
      <c r="B874" s="20" t="s">
        <v>0</v>
      </c>
      <c r="C874" s="20"/>
      <c r="D874" s="20" t="s">
        <v>34</v>
      </c>
      <c r="E874" s="20" t="s">
        <v>2748</v>
      </c>
      <c r="F874" s="20" t="s">
        <v>2749</v>
      </c>
      <c r="G874" s="20" t="s">
        <v>2750</v>
      </c>
      <c r="H874" s="21">
        <v>2500</v>
      </c>
    </row>
    <row r="875" spans="1:8">
      <c r="A875" s="20" t="s">
        <v>62</v>
      </c>
      <c r="B875" s="20" t="s">
        <v>0</v>
      </c>
      <c r="C875" s="20"/>
      <c r="D875" s="20" t="s">
        <v>34</v>
      </c>
      <c r="E875" s="20" t="s">
        <v>2751</v>
      </c>
      <c r="F875" s="20" t="s">
        <v>2752</v>
      </c>
      <c r="G875" s="20" t="s">
        <v>2753</v>
      </c>
      <c r="H875" s="21">
        <v>2500</v>
      </c>
    </row>
    <row r="876" spans="1:8">
      <c r="A876" s="20" t="s">
        <v>62</v>
      </c>
      <c r="B876" s="20" t="s">
        <v>0</v>
      </c>
      <c r="C876" s="20"/>
      <c r="D876" s="20" t="s">
        <v>34</v>
      </c>
      <c r="E876" s="20" t="s">
        <v>2754</v>
      </c>
      <c r="F876" s="20" t="s">
        <v>2755</v>
      </c>
      <c r="G876" s="20" t="s">
        <v>2756</v>
      </c>
      <c r="H876" s="21">
        <v>1500</v>
      </c>
    </row>
    <row r="877" spans="1:8">
      <c r="A877" s="20" t="s">
        <v>62</v>
      </c>
      <c r="B877" s="20" t="s">
        <v>0</v>
      </c>
      <c r="C877" s="20"/>
      <c r="D877" s="20" t="s">
        <v>34</v>
      </c>
      <c r="E877" s="20" t="s">
        <v>2757</v>
      </c>
      <c r="F877" s="20" t="s">
        <v>2758</v>
      </c>
      <c r="G877" s="20" t="s">
        <v>2759</v>
      </c>
      <c r="H877" s="21">
        <v>750</v>
      </c>
    </row>
    <row r="878" spans="1:8">
      <c r="A878" s="20" t="s">
        <v>62</v>
      </c>
      <c r="B878" s="20" t="s">
        <v>0</v>
      </c>
      <c r="C878" s="20"/>
      <c r="D878" s="20" t="s">
        <v>34</v>
      </c>
      <c r="E878" s="20" t="s">
        <v>2760</v>
      </c>
      <c r="F878" s="20" t="s">
        <v>2761</v>
      </c>
      <c r="G878" s="20" t="s">
        <v>2762</v>
      </c>
      <c r="H878" s="21">
        <v>1500</v>
      </c>
    </row>
    <row r="879" spans="1:8">
      <c r="A879" s="20" t="s">
        <v>62</v>
      </c>
      <c r="B879" s="20" t="s">
        <v>0</v>
      </c>
      <c r="C879" s="20"/>
      <c r="D879" s="20" t="s">
        <v>34</v>
      </c>
      <c r="E879" s="20" t="s">
        <v>2763</v>
      </c>
      <c r="F879" s="20" t="s">
        <v>2764</v>
      </c>
      <c r="G879" s="20" t="s">
        <v>2765</v>
      </c>
      <c r="H879" s="21">
        <v>1500</v>
      </c>
    </row>
    <row r="880" spans="1:8">
      <c r="A880" s="20" t="s">
        <v>62</v>
      </c>
      <c r="B880" s="20" t="s">
        <v>0</v>
      </c>
      <c r="C880" s="20"/>
      <c r="D880" s="20" t="s">
        <v>34</v>
      </c>
      <c r="E880" s="20" t="s">
        <v>2766</v>
      </c>
      <c r="F880" s="20" t="s">
        <v>2767</v>
      </c>
      <c r="G880" s="20" t="s">
        <v>2768</v>
      </c>
      <c r="H880" s="21">
        <v>1500</v>
      </c>
    </row>
    <row r="881" spans="1:8">
      <c r="A881" s="20" t="s">
        <v>62</v>
      </c>
      <c r="B881" s="20" t="s">
        <v>0</v>
      </c>
      <c r="C881" s="20"/>
      <c r="D881" s="20" t="s">
        <v>34</v>
      </c>
      <c r="E881" s="20" t="s">
        <v>2769</v>
      </c>
      <c r="F881" s="20" t="s">
        <v>2770</v>
      </c>
      <c r="G881" s="20" t="s">
        <v>2771</v>
      </c>
      <c r="H881" s="21">
        <v>1500</v>
      </c>
    </row>
    <row r="882" spans="1:8">
      <c r="A882" s="20" t="s">
        <v>62</v>
      </c>
      <c r="B882" s="20" t="s">
        <v>0</v>
      </c>
      <c r="C882" s="20"/>
      <c r="D882" s="20" t="s">
        <v>34</v>
      </c>
      <c r="E882" s="20" t="s">
        <v>2772</v>
      </c>
      <c r="F882" s="20" t="s">
        <v>2773</v>
      </c>
      <c r="G882" s="20" t="s">
        <v>2774</v>
      </c>
      <c r="H882" s="21">
        <v>750</v>
      </c>
    </row>
    <row r="883" spans="1:8">
      <c r="A883" s="20" t="s">
        <v>62</v>
      </c>
      <c r="B883" s="20" t="s">
        <v>0</v>
      </c>
      <c r="C883" s="20"/>
      <c r="D883" s="20" t="s">
        <v>34</v>
      </c>
      <c r="E883" s="20" t="s">
        <v>2775</v>
      </c>
      <c r="F883" s="20" t="s">
        <v>2776</v>
      </c>
      <c r="G883" s="20" t="s">
        <v>2777</v>
      </c>
      <c r="H883" s="21">
        <v>1500</v>
      </c>
    </row>
    <row r="884" spans="1:8">
      <c r="A884" s="20" t="s">
        <v>62</v>
      </c>
      <c r="B884" s="20" t="s">
        <v>0</v>
      </c>
      <c r="C884" s="20"/>
      <c r="D884" s="20" t="s">
        <v>34</v>
      </c>
      <c r="E884" s="20" t="s">
        <v>2778</v>
      </c>
      <c r="F884" s="20" t="s">
        <v>2779</v>
      </c>
      <c r="G884" s="20" t="s">
        <v>2780</v>
      </c>
      <c r="H884" s="21">
        <v>1500</v>
      </c>
    </row>
    <row r="885" spans="1:8">
      <c r="A885" s="20" t="s">
        <v>62</v>
      </c>
      <c r="B885" s="20" t="s">
        <v>0</v>
      </c>
      <c r="C885" s="20"/>
      <c r="D885" s="20" t="s">
        <v>34</v>
      </c>
      <c r="E885" s="20" t="s">
        <v>2781</v>
      </c>
      <c r="F885" s="20" t="s">
        <v>2782</v>
      </c>
      <c r="G885" s="20" t="s">
        <v>2783</v>
      </c>
      <c r="H885" s="21">
        <v>750</v>
      </c>
    </row>
    <row r="886" spans="1:8">
      <c r="A886" s="20" t="s">
        <v>62</v>
      </c>
      <c r="B886" s="20" t="s">
        <v>0</v>
      </c>
      <c r="C886" s="20"/>
      <c r="D886" s="20" t="s">
        <v>34</v>
      </c>
      <c r="E886" s="20" t="s">
        <v>2784</v>
      </c>
      <c r="F886" s="20" t="s">
        <v>2785</v>
      </c>
      <c r="G886" s="20" t="s">
        <v>2786</v>
      </c>
      <c r="H886" s="21">
        <v>750</v>
      </c>
    </row>
    <row r="887" spans="1:8">
      <c r="A887" s="20" t="s">
        <v>62</v>
      </c>
      <c r="B887" s="20" t="s">
        <v>0</v>
      </c>
      <c r="C887" s="20"/>
      <c r="D887" s="20" t="s">
        <v>34</v>
      </c>
      <c r="E887" s="20" t="s">
        <v>2787</v>
      </c>
      <c r="F887" s="20" t="s">
        <v>2788</v>
      </c>
      <c r="G887" s="20" t="s">
        <v>2789</v>
      </c>
      <c r="H887" s="21">
        <v>1500</v>
      </c>
    </row>
    <row r="888" spans="1:8">
      <c r="A888" s="20" t="s">
        <v>62</v>
      </c>
      <c r="B888" s="20" t="s">
        <v>0</v>
      </c>
      <c r="C888" s="20"/>
      <c r="D888" s="20" t="s">
        <v>34</v>
      </c>
      <c r="E888" s="20" t="s">
        <v>2790</v>
      </c>
      <c r="F888" s="20" t="s">
        <v>2791</v>
      </c>
      <c r="G888" s="20" t="s">
        <v>2792</v>
      </c>
      <c r="H888" s="21">
        <v>1500</v>
      </c>
    </row>
    <row r="889" spans="1:8">
      <c r="A889" s="20" t="s">
        <v>62</v>
      </c>
      <c r="B889" s="20" t="s">
        <v>0</v>
      </c>
      <c r="C889" s="20"/>
      <c r="D889" s="20" t="s">
        <v>34</v>
      </c>
      <c r="E889" s="20" t="s">
        <v>2793</v>
      </c>
      <c r="F889" s="20" t="s">
        <v>2794</v>
      </c>
      <c r="G889" s="20" t="s">
        <v>2795</v>
      </c>
      <c r="H889" s="21">
        <v>1500</v>
      </c>
    </row>
    <row r="890" spans="1:8">
      <c r="A890" s="20" t="s">
        <v>62</v>
      </c>
      <c r="B890" s="20" t="s">
        <v>0</v>
      </c>
      <c r="C890" s="20"/>
      <c r="D890" s="20" t="s">
        <v>34</v>
      </c>
      <c r="E890" s="20" t="s">
        <v>2796</v>
      </c>
      <c r="F890" s="20" t="s">
        <v>2797</v>
      </c>
      <c r="G890" s="20" t="s">
        <v>2798</v>
      </c>
      <c r="H890" s="21">
        <v>750</v>
      </c>
    </row>
    <row r="891" spans="1:8">
      <c r="A891" s="20" t="s">
        <v>62</v>
      </c>
      <c r="B891" s="20" t="s">
        <v>0</v>
      </c>
      <c r="C891" s="20"/>
      <c r="D891" s="20" t="s">
        <v>34</v>
      </c>
      <c r="E891" s="20" t="s">
        <v>2799</v>
      </c>
      <c r="F891" s="20" t="s">
        <v>2800</v>
      </c>
      <c r="G891" s="20" t="s">
        <v>2801</v>
      </c>
      <c r="H891" s="21">
        <v>750</v>
      </c>
    </row>
    <row r="892" spans="1:8">
      <c r="A892" s="20" t="s">
        <v>62</v>
      </c>
      <c r="B892" s="20" t="s">
        <v>0</v>
      </c>
      <c r="C892" s="20"/>
      <c r="D892" s="20" t="s">
        <v>34</v>
      </c>
      <c r="E892" s="20" t="s">
        <v>2802</v>
      </c>
      <c r="F892" s="20" t="s">
        <v>2803</v>
      </c>
      <c r="G892" s="20" t="s">
        <v>2804</v>
      </c>
      <c r="H892" s="21">
        <v>750</v>
      </c>
    </row>
    <row r="893" spans="1:8">
      <c r="A893" s="20" t="s">
        <v>62</v>
      </c>
      <c r="B893" s="20" t="s">
        <v>0</v>
      </c>
      <c r="C893" s="20"/>
      <c r="D893" s="20" t="s">
        <v>34</v>
      </c>
      <c r="E893" s="20" t="s">
        <v>2805</v>
      </c>
      <c r="F893" s="20" t="s">
        <v>2806</v>
      </c>
      <c r="G893" s="20" t="s">
        <v>2807</v>
      </c>
      <c r="H893" s="21">
        <v>750</v>
      </c>
    </row>
    <row r="894" spans="1:8">
      <c r="A894" s="20" t="s">
        <v>62</v>
      </c>
      <c r="B894" s="20" t="s">
        <v>0</v>
      </c>
      <c r="C894" s="20"/>
      <c r="D894" s="20" t="s">
        <v>34</v>
      </c>
      <c r="E894" s="20" t="s">
        <v>2808</v>
      </c>
      <c r="F894" s="20" t="s">
        <v>2809</v>
      </c>
      <c r="G894" s="20" t="s">
        <v>2810</v>
      </c>
      <c r="H894" s="21">
        <v>750</v>
      </c>
    </row>
    <row r="895" spans="1:8">
      <c r="A895" s="20" t="s">
        <v>62</v>
      </c>
      <c r="B895" s="20" t="s">
        <v>0</v>
      </c>
      <c r="C895" s="20"/>
      <c r="D895" s="20" t="s">
        <v>34</v>
      </c>
      <c r="E895" s="20" t="s">
        <v>2811</v>
      </c>
      <c r="F895" s="20" t="s">
        <v>2812</v>
      </c>
      <c r="G895" s="20" t="s">
        <v>2813</v>
      </c>
      <c r="H895" s="21">
        <v>1500</v>
      </c>
    </row>
    <row r="896" spans="1:8">
      <c r="A896" s="20" t="s">
        <v>62</v>
      </c>
      <c r="B896" s="20" t="s">
        <v>0</v>
      </c>
      <c r="C896" s="20"/>
      <c r="D896" s="20" t="s">
        <v>34</v>
      </c>
      <c r="E896" s="20" t="s">
        <v>2814</v>
      </c>
      <c r="F896" s="20" t="s">
        <v>2815</v>
      </c>
      <c r="G896" s="20" t="s">
        <v>2816</v>
      </c>
      <c r="H896" s="21">
        <v>1500</v>
      </c>
    </row>
    <row r="897" spans="1:8">
      <c r="A897" s="20" t="s">
        <v>62</v>
      </c>
      <c r="B897" s="20" t="s">
        <v>0</v>
      </c>
      <c r="C897" s="20"/>
      <c r="D897" s="20" t="s">
        <v>34</v>
      </c>
      <c r="E897" s="20" t="s">
        <v>2817</v>
      </c>
      <c r="F897" s="20" t="s">
        <v>2818</v>
      </c>
      <c r="G897" s="20" t="s">
        <v>2819</v>
      </c>
      <c r="H897" s="21">
        <v>1500</v>
      </c>
    </row>
    <row r="898" spans="1:8">
      <c r="A898" s="20" t="s">
        <v>62</v>
      </c>
      <c r="B898" s="20" t="s">
        <v>0</v>
      </c>
      <c r="C898" s="20"/>
      <c r="D898" s="20" t="s">
        <v>34</v>
      </c>
      <c r="E898" s="20" t="s">
        <v>2820</v>
      </c>
      <c r="F898" s="20" t="s">
        <v>2821</v>
      </c>
      <c r="G898" s="20" t="s">
        <v>2822</v>
      </c>
      <c r="H898" s="21">
        <v>1500</v>
      </c>
    </row>
    <row r="899" spans="1:8">
      <c r="A899" s="20" t="s">
        <v>62</v>
      </c>
      <c r="B899" s="20" t="s">
        <v>0</v>
      </c>
      <c r="C899" s="20"/>
      <c r="D899" s="20" t="s">
        <v>34</v>
      </c>
      <c r="E899" s="20" t="s">
        <v>2823</v>
      </c>
      <c r="F899" s="20" t="s">
        <v>2824</v>
      </c>
      <c r="G899" s="20" t="s">
        <v>2825</v>
      </c>
      <c r="H899" s="21">
        <v>1500</v>
      </c>
    </row>
    <row r="900" spans="1:8">
      <c r="A900" s="20" t="s">
        <v>62</v>
      </c>
      <c r="B900" s="20" t="s">
        <v>0</v>
      </c>
      <c r="C900" s="20"/>
      <c r="D900" s="20" t="s">
        <v>34</v>
      </c>
      <c r="E900" s="20" t="s">
        <v>2826</v>
      </c>
      <c r="F900" s="20" t="s">
        <v>2827</v>
      </c>
      <c r="G900" s="20" t="s">
        <v>2828</v>
      </c>
      <c r="H900" s="21">
        <v>750</v>
      </c>
    </row>
    <row r="901" spans="1:8">
      <c r="A901" s="20" t="s">
        <v>62</v>
      </c>
      <c r="B901" s="20" t="s">
        <v>0</v>
      </c>
      <c r="C901" s="20"/>
      <c r="D901" s="20" t="s">
        <v>34</v>
      </c>
      <c r="E901" s="20" t="s">
        <v>2829</v>
      </c>
      <c r="F901" s="20" t="s">
        <v>2830</v>
      </c>
      <c r="G901" s="20" t="s">
        <v>2831</v>
      </c>
      <c r="H901" s="21">
        <v>750</v>
      </c>
    </row>
    <row r="902" spans="1:8">
      <c r="A902" s="20" t="s">
        <v>62</v>
      </c>
      <c r="B902" s="20" t="s">
        <v>0</v>
      </c>
      <c r="C902" s="20"/>
      <c r="D902" s="20" t="s">
        <v>34</v>
      </c>
      <c r="E902" s="20" t="s">
        <v>2832</v>
      </c>
      <c r="F902" s="20" t="s">
        <v>2833</v>
      </c>
      <c r="G902" s="20" t="s">
        <v>2834</v>
      </c>
      <c r="H902" s="21">
        <v>750</v>
      </c>
    </row>
    <row r="903" spans="1:8">
      <c r="A903" s="20" t="s">
        <v>62</v>
      </c>
      <c r="B903" s="20" t="s">
        <v>0</v>
      </c>
      <c r="C903" s="20"/>
      <c r="D903" s="20" t="s">
        <v>34</v>
      </c>
      <c r="E903" s="20" t="s">
        <v>2835</v>
      </c>
      <c r="F903" s="20" t="s">
        <v>2836</v>
      </c>
      <c r="G903" s="20" t="s">
        <v>2837</v>
      </c>
      <c r="H903" s="21">
        <v>750</v>
      </c>
    </row>
    <row r="904" spans="1:8">
      <c r="A904" s="20" t="s">
        <v>62</v>
      </c>
      <c r="B904" s="20" t="s">
        <v>0</v>
      </c>
      <c r="C904" s="20"/>
      <c r="D904" s="20" t="s">
        <v>34</v>
      </c>
      <c r="E904" s="20" t="s">
        <v>2838</v>
      </c>
      <c r="F904" s="20" t="s">
        <v>2839</v>
      </c>
      <c r="G904" s="20" t="s">
        <v>2840</v>
      </c>
      <c r="H904" s="21">
        <v>1500</v>
      </c>
    </row>
    <row r="905" spans="1:8">
      <c r="A905" s="20" t="s">
        <v>62</v>
      </c>
      <c r="B905" s="20" t="s">
        <v>0</v>
      </c>
      <c r="C905" s="20"/>
      <c r="D905" s="20" t="s">
        <v>34</v>
      </c>
      <c r="E905" s="20" t="s">
        <v>2841</v>
      </c>
      <c r="F905" s="20" t="s">
        <v>2842</v>
      </c>
      <c r="G905" s="20" t="s">
        <v>2843</v>
      </c>
      <c r="H905" s="21">
        <v>750</v>
      </c>
    </row>
    <row r="906" spans="1:8">
      <c r="A906" s="20" t="s">
        <v>62</v>
      </c>
      <c r="B906" s="20" t="s">
        <v>0</v>
      </c>
      <c r="C906" s="20"/>
      <c r="D906" s="20" t="s">
        <v>34</v>
      </c>
      <c r="E906" s="20" t="s">
        <v>2844</v>
      </c>
      <c r="F906" s="20" t="s">
        <v>2845</v>
      </c>
      <c r="G906" s="20" t="s">
        <v>2846</v>
      </c>
      <c r="H906" s="21">
        <v>750</v>
      </c>
    </row>
    <row r="907" spans="1:8">
      <c r="A907" s="20" t="s">
        <v>62</v>
      </c>
      <c r="B907" s="20" t="s">
        <v>0</v>
      </c>
      <c r="C907" s="20"/>
      <c r="D907" s="20" t="s">
        <v>34</v>
      </c>
      <c r="E907" s="20" t="s">
        <v>2847</v>
      </c>
      <c r="F907" s="20" t="s">
        <v>2848</v>
      </c>
      <c r="G907" s="20" t="s">
        <v>2849</v>
      </c>
      <c r="H907" s="21">
        <v>750</v>
      </c>
    </row>
    <row r="908" spans="1:8">
      <c r="A908" s="20" t="s">
        <v>62</v>
      </c>
      <c r="B908" s="20" t="s">
        <v>0</v>
      </c>
      <c r="C908" s="20"/>
      <c r="D908" s="20" t="s">
        <v>34</v>
      </c>
      <c r="E908" s="20" t="s">
        <v>2850</v>
      </c>
      <c r="F908" s="20" t="s">
        <v>2851</v>
      </c>
      <c r="G908" s="20" t="s">
        <v>2852</v>
      </c>
      <c r="H908" s="21">
        <v>1500</v>
      </c>
    </row>
    <row r="909" spans="1:8">
      <c r="A909" s="20" t="s">
        <v>62</v>
      </c>
      <c r="B909" s="20" t="s">
        <v>0</v>
      </c>
      <c r="C909" s="20"/>
      <c r="D909" s="20" t="s">
        <v>34</v>
      </c>
      <c r="E909" s="20" t="s">
        <v>2853</v>
      </c>
      <c r="F909" s="20" t="s">
        <v>2854</v>
      </c>
      <c r="G909" s="20" t="s">
        <v>2855</v>
      </c>
      <c r="H909" s="21">
        <v>1500</v>
      </c>
    </row>
    <row r="910" spans="1:8">
      <c r="A910" s="20" t="s">
        <v>62</v>
      </c>
      <c r="B910" s="20" t="s">
        <v>0</v>
      </c>
      <c r="C910" s="20"/>
      <c r="D910" s="20" t="s">
        <v>34</v>
      </c>
      <c r="E910" s="20" t="s">
        <v>2856</v>
      </c>
      <c r="F910" s="20" t="s">
        <v>2857</v>
      </c>
      <c r="G910" s="20" t="s">
        <v>2858</v>
      </c>
      <c r="H910" s="21">
        <v>750</v>
      </c>
    </row>
    <row r="911" spans="1:8">
      <c r="A911" s="20" t="s">
        <v>62</v>
      </c>
      <c r="B911" s="20" t="s">
        <v>0</v>
      </c>
      <c r="C911" s="20"/>
      <c r="D911" s="20" t="s">
        <v>34</v>
      </c>
      <c r="E911" s="20" t="s">
        <v>2859</v>
      </c>
      <c r="F911" s="20" t="s">
        <v>2860</v>
      </c>
      <c r="G911" s="20" t="s">
        <v>2861</v>
      </c>
      <c r="H911" s="21">
        <v>1500</v>
      </c>
    </row>
    <row r="912" spans="1:8">
      <c r="A912" s="20" t="s">
        <v>62</v>
      </c>
      <c r="B912" s="20" t="s">
        <v>0</v>
      </c>
      <c r="C912" s="20"/>
      <c r="D912" s="20" t="s">
        <v>34</v>
      </c>
      <c r="E912" s="20" t="s">
        <v>2862</v>
      </c>
      <c r="F912" s="20" t="s">
        <v>2863</v>
      </c>
      <c r="G912" s="20" t="s">
        <v>2864</v>
      </c>
      <c r="H912" s="21">
        <v>750</v>
      </c>
    </row>
    <row r="913" spans="1:8">
      <c r="A913" s="20" t="s">
        <v>62</v>
      </c>
      <c r="B913" s="20" t="s">
        <v>0</v>
      </c>
      <c r="C913" s="20"/>
      <c r="D913" s="20" t="s">
        <v>34</v>
      </c>
      <c r="E913" s="20" t="s">
        <v>2865</v>
      </c>
      <c r="F913" s="20" t="s">
        <v>2866</v>
      </c>
      <c r="G913" s="20" t="s">
        <v>2867</v>
      </c>
      <c r="H913" s="21">
        <v>750</v>
      </c>
    </row>
    <row r="914" spans="1:8">
      <c r="A914" s="20" t="s">
        <v>62</v>
      </c>
      <c r="B914" s="20" t="s">
        <v>0</v>
      </c>
      <c r="C914" s="20"/>
      <c r="D914" s="20" t="s">
        <v>34</v>
      </c>
      <c r="E914" s="20" t="s">
        <v>2868</v>
      </c>
      <c r="F914" s="20" t="s">
        <v>2869</v>
      </c>
      <c r="G914" s="20" t="s">
        <v>2870</v>
      </c>
      <c r="H914" s="21">
        <v>750</v>
      </c>
    </row>
    <row r="915" spans="1:8">
      <c r="A915" s="20" t="s">
        <v>62</v>
      </c>
      <c r="B915" s="20" t="s">
        <v>0</v>
      </c>
      <c r="C915" s="20"/>
      <c r="D915" s="20" t="s">
        <v>34</v>
      </c>
      <c r="E915" s="20" t="s">
        <v>2871</v>
      </c>
      <c r="F915" s="20" t="s">
        <v>2872</v>
      </c>
      <c r="G915" s="20" t="s">
        <v>2873</v>
      </c>
      <c r="H915" s="21">
        <v>1500</v>
      </c>
    </row>
    <row r="916" spans="1:8">
      <c r="A916" s="20" t="s">
        <v>62</v>
      </c>
      <c r="B916" s="20" t="s">
        <v>0</v>
      </c>
      <c r="C916" s="20"/>
      <c r="D916" s="20" t="s">
        <v>34</v>
      </c>
      <c r="E916" s="20" t="s">
        <v>2874</v>
      </c>
      <c r="F916" s="20" t="s">
        <v>2875</v>
      </c>
      <c r="G916" s="20" t="s">
        <v>2876</v>
      </c>
      <c r="H916" s="21">
        <v>750</v>
      </c>
    </row>
    <row r="917" spans="1:8">
      <c r="A917" s="20" t="s">
        <v>62</v>
      </c>
      <c r="B917" s="20" t="s">
        <v>0</v>
      </c>
      <c r="C917" s="20"/>
      <c r="D917" s="20" t="s">
        <v>34</v>
      </c>
      <c r="E917" s="20" t="s">
        <v>2877</v>
      </c>
      <c r="F917" s="20" t="s">
        <v>2878</v>
      </c>
      <c r="G917" s="20" t="s">
        <v>2879</v>
      </c>
      <c r="H917" s="21">
        <v>3000</v>
      </c>
    </row>
    <row r="918" spans="1:8">
      <c r="A918" s="20" t="s">
        <v>62</v>
      </c>
      <c r="B918" s="20" t="s">
        <v>0</v>
      </c>
      <c r="C918" s="20"/>
      <c r="D918" s="20" t="s">
        <v>34</v>
      </c>
      <c r="E918" s="20" t="s">
        <v>2880</v>
      </c>
      <c r="F918" s="20" t="s">
        <v>2881</v>
      </c>
      <c r="G918" s="20" t="s">
        <v>2882</v>
      </c>
      <c r="H918" s="21">
        <v>1500</v>
      </c>
    </row>
    <row r="919" spans="1:8">
      <c r="A919" s="20" t="s">
        <v>62</v>
      </c>
      <c r="B919" s="20" t="s">
        <v>0</v>
      </c>
      <c r="C919" s="20"/>
      <c r="D919" s="20" t="s">
        <v>34</v>
      </c>
      <c r="E919" s="20" t="s">
        <v>2883</v>
      </c>
      <c r="F919" s="20" t="s">
        <v>2884</v>
      </c>
      <c r="G919" s="20" t="s">
        <v>2885</v>
      </c>
      <c r="H919" s="21">
        <v>4500</v>
      </c>
    </row>
    <row r="920" spans="1:8">
      <c r="A920" s="20" t="s">
        <v>62</v>
      </c>
      <c r="B920" s="20" t="s">
        <v>0</v>
      </c>
      <c r="C920" s="20"/>
      <c r="D920" s="20" t="s">
        <v>34</v>
      </c>
      <c r="E920" s="20" t="s">
        <v>2886</v>
      </c>
      <c r="F920" s="20" t="s">
        <v>2887</v>
      </c>
      <c r="G920" s="20" t="s">
        <v>2888</v>
      </c>
      <c r="H920" s="21">
        <v>750</v>
      </c>
    </row>
    <row r="921" spans="1:8">
      <c r="A921" s="20" t="s">
        <v>62</v>
      </c>
      <c r="B921" s="20" t="s">
        <v>0</v>
      </c>
      <c r="C921" s="20"/>
      <c r="D921" s="20" t="s">
        <v>34</v>
      </c>
      <c r="E921" s="20" t="s">
        <v>2889</v>
      </c>
      <c r="F921" s="20" t="s">
        <v>2890</v>
      </c>
      <c r="G921" s="20" t="s">
        <v>2891</v>
      </c>
      <c r="H921" s="21">
        <v>5550</v>
      </c>
    </row>
    <row r="922" spans="1:8">
      <c r="A922" s="20" t="s">
        <v>62</v>
      </c>
      <c r="B922" s="20" t="s">
        <v>0</v>
      </c>
      <c r="C922" s="20"/>
      <c r="D922" s="20" t="s">
        <v>34</v>
      </c>
      <c r="E922" s="20" t="s">
        <v>2892</v>
      </c>
      <c r="F922" s="20" t="s">
        <v>2893</v>
      </c>
      <c r="G922" s="20" t="s">
        <v>2894</v>
      </c>
      <c r="H922" s="21">
        <v>5250</v>
      </c>
    </row>
    <row r="923" spans="1:8">
      <c r="A923" s="20" t="s">
        <v>62</v>
      </c>
      <c r="B923" s="20" t="s">
        <v>0</v>
      </c>
      <c r="C923" s="20"/>
      <c r="D923" s="20" t="s">
        <v>34</v>
      </c>
      <c r="E923" s="20" t="s">
        <v>2895</v>
      </c>
      <c r="F923" s="20" t="s">
        <v>2896</v>
      </c>
      <c r="G923" s="20" t="s">
        <v>2897</v>
      </c>
      <c r="H923" s="21">
        <v>4500</v>
      </c>
    </row>
    <row r="924" spans="1:8">
      <c r="A924" s="20" t="s">
        <v>62</v>
      </c>
      <c r="B924" s="20" t="s">
        <v>0</v>
      </c>
      <c r="C924" s="20"/>
      <c r="D924" s="20" t="s">
        <v>34</v>
      </c>
      <c r="E924" s="20" t="s">
        <v>2898</v>
      </c>
      <c r="F924" s="20" t="s">
        <v>2899</v>
      </c>
      <c r="G924" s="20" t="s">
        <v>2900</v>
      </c>
      <c r="H924" s="21">
        <v>4200</v>
      </c>
    </row>
    <row r="925" spans="1:8">
      <c r="A925" s="20" t="s">
        <v>62</v>
      </c>
      <c r="B925" s="20" t="s">
        <v>0</v>
      </c>
      <c r="C925" s="20"/>
      <c r="D925" s="20" t="s">
        <v>34</v>
      </c>
      <c r="E925" s="20" t="s">
        <v>2901</v>
      </c>
      <c r="F925" s="20" t="s">
        <v>2902</v>
      </c>
      <c r="G925" s="20" t="s">
        <v>2903</v>
      </c>
      <c r="H925" s="21">
        <v>5250</v>
      </c>
    </row>
    <row r="926" spans="1:8">
      <c r="A926" s="20" t="s">
        <v>62</v>
      </c>
      <c r="B926" s="20" t="s">
        <v>0</v>
      </c>
      <c r="C926" s="20"/>
      <c r="D926" s="20" t="s">
        <v>34</v>
      </c>
      <c r="E926" s="20" t="s">
        <v>2904</v>
      </c>
      <c r="F926" s="20" t="s">
        <v>2905</v>
      </c>
      <c r="G926" s="20" t="s">
        <v>2906</v>
      </c>
      <c r="H926" s="21">
        <v>4500</v>
      </c>
    </row>
    <row r="927" spans="1:8">
      <c r="A927" s="20" t="s">
        <v>62</v>
      </c>
      <c r="B927" s="20" t="s">
        <v>0</v>
      </c>
      <c r="C927" s="20"/>
      <c r="D927" s="20" t="s">
        <v>34</v>
      </c>
      <c r="E927" s="20" t="s">
        <v>2907</v>
      </c>
      <c r="F927" s="20" t="s">
        <v>2908</v>
      </c>
      <c r="G927" s="20" t="s">
        <v>2909</v>
      </c>
      <c r="H927" s="21">
        <v>4500</v>
      </c>
    </row>
    <row r="928" spans="1:8">
      <c r="A928" s="20" t="s">
        <v>62</v>
      </c>
      <c r="B928" s="20" t="s">
        <v>0</v>
      </c>
      <c r="C928" s="20"/>
      <c r="D928" s="20" t="s">
        <v>34</v>
      </c>
      <c r="E928" s="20" t="s">
        <v>2910</v>
      </c>
      <c r="F928" s="20" t="s">
        <v>2911</v>
      </c>
      <c r="G928" s="20" t="s">
        <v>2912</v>
      </c>
      <c r="H928" s="21">
        <v>5850</v>
      </c>
    </row>
    <row r="929" spans="1:8">
      <c r="A929" s="20" t="s">
        <v>62</v>
      </c>
      <c r="B929" s="20" t="s">
        <v>0</v>
      </c>
      <c r="C929" s="20"/>
      <c r="D929" s="20" t="s">
        <v>34</v>
      </c>
      <c r="E929" s="20" t="s">
        <v>2913</v>
      </c>
      <c r="F929" s="20" t="s">
        <v>2914</v>
      </c>
      <c r="G929" s="20" t="s">
        <v>2915</v>
      </c>
      <c r="H929" s="21">
        <v>1500</v>
      </c>
    </row>
    <row r="930" spans="1:8">
      <c r="A930" s="20" t="s">
        <v>62</v>
      </c>
      <c r="B930" s="20" t="s">
        <v>0</v>
      </c>
      <c r="C930" s="20"/>
      <c r="D930" s="20" t="s">
        <v>34</v>
      </c>
      <c r="E930" s="20" t="s">
        <v>2916</v>
      </c>
      <c r="F930" s="20" t="s">
        <v>2917</v>
      </c>
      <c r="G930" s="20" t="s">
        <v>2918</v>
      </c>
      <c r="H930" s="21">
        <v>1500</v>
      </c>
    </row>
    <row r="931" spans="1:8">
      <c r="A931" s="20" t="s">
        <v>62</v>
      </c>
      <c r="B931" s="20" t="s">
        <v>0</v>
      </c>
      <c r="C931" s="20"/>
      <c r="D931" s="20" t="s">
        <v>34</v>
      </c>
      <c r="E931" s="20" t="s">
        <v>157</v>
      </c>
      <c r="F931" s="20" t="s">
        <v>158</v>
      </c>
      <c r="G931" s="20" t="s">
        <v>2919</v>
      </c>
      <c r="H931" s="21">
        <v>1500</v>
      </c>
    </row>
    <row r="932" spans="1:8">
      <c r="A932" s="20" t="s">
        <v>62</v>
      </c>
      <c r="B932" s="20" t="s">
        <v>0</v>
      </c>
      <c r="C932" s="20"/>
      <c r="D932" s="20" t="s">
        <v>34</v>
      </c>
      <c r="E932" s="20" t="s">
        <v>2920</v>
      </c>
      <c r="F932" s="20" t="s">
        <v>2921</v>
      </c>
      <c r="G932" s="20" t="s">
        <v>2922</v>
      </c>
      <c r="H932" s="21">
        <v>1350</v>
      </c>
    </row>
    <row r="933" spans="1:8">
      <c r="A933" s="20" t="s">
        <v>62</v>
      </c>
      <c r="B933" s="20" t="s">
        <v>0</v>
      </c>
      <c r="C933" s="20"/>
      <c r="D933" s="20" t="s">
        <v>34</v>
      </c>
      <c r="E933" s="20" t="s">
        <v>2923</v>
      </c>
      <c r="F933" s="20" t="s">
        <v>2924</v>
      </c>
      <c r="G933" s="20" t="s">
        <v>2925</v>
      </c>
      <c r="H933" s="21">
        <v>1500</v>
      </c>
    </row>
    <row r="934" spans="1:8">
      <c r="A934" s="20" t="s">
        <v>62</v>
      </c>
      <c r="B934" s="20" t="s">
        <v>0</v>
      </c>
      <c r="C934" s="20"/>
      <c r="D934" s="20" t="s">
        <v>34</v>
      </c>
      <c r="E934" s="20" t="s">
        <v>2926</v>
      </c>
      <c r="F934" s="20" t="s">
        <v>2927</v>
      </c>
      <c r="G934" s="20" t="s">
        <v>2928</v>
      </c>
      <c r="H934" s="21">
        <v>1350</v>
      </c>
    </row>
    <row r="935" spans="1:8">
      <c r="A935" s="20" t="s">
        <v>62</v>
      </c>
      <c r="B935" s="20" t="s">
        <v>0</v>
      </c>
      <c r="C935" s="20"/>
      <c r="D935" s="20" t="s">
        <v>34</v>
      </c>
      <c r="E935" s="20" t="s">
        <v>2929</v>
      </c>
      <c r="F935" s="20" t="s">
        <v>2930</v>
      </c>
      <c r="G935" s="20" t="s">
        <v>2931</v>
      </c>
      <c r="H935" s="21">
        <v>1500</v>
      </c>
    </row>
    <row r="936" spans="1:8">
      <c r="A936" s="20" t="s">
        <v>62</v>
      </c>
      <c r="B936" s="20" t="s">
        <v>0</v>
      </c>
      <c r="C936" s="20"/>
      <c r="D936" s="20" t="s">
        <v>34</v>
      </c>
      <c r="E936" s="20" t="s">
        <v>2932</v>
      </c>
      <c r="F936" s="20" t="s">
        <v>2933</v>
      </c>
      <c r="G936" s="20" t="s">
        <v>2934</v>
      </c>
      <c r="H936" s="21">
        <v>1500</v>
      </c>
    </row>
    <row r="937" spans="1:8">
      <c r="A937" s="20" t="s">
        <v>62</v>
      </c>
      <c r="B937" s="20" t="s">
        <v>0</v>
      </c>
      <c r="C937" s="20"/>
      <c r="D937" s="20" t="s">
        <v>34</v>
      </c>
      <c r="E937" s="20" t="s">
        <v>2935</v>
      </c>
      <c r="F937" s="20" t="s">
        <v>2936</v>
      </c>
      <c r="G937" s="20" t="s">
        <v>2937</v>
      </c>
      <c r="H937" s="21">
        <v>1500</v>
      </c>
    </row>
    <row r="938" spans="1:8">
      <c r="A938" s="20" t="s">
        <v>62</v>
      </c>
      <c r="B938" s="20" t="s">
        <v>0</v>
      </c>
      <c r="C938" s="20"/>
      <c r="D938" s="20" t="s">
        <v>34</v>
      </c>
      <c r="E938" s="20" t="s">
        <v>2938</v>
      </c>
      <c r="F938" s="20" t="s">
        <v>2939</v>
      </c>
      <c r="G938" s="20" t="s">
        <v>2940</v>
      </c>
      <c r="H938" s="21">
        <v>1500</v>
      </c>
    </row>
    <row r="939" spans="1:8">
      <c r="A939" s="20" t="s">
        <v>62</v>
      </c>
      <c r="B939" s="20" t="s">
        <v>0</v>
      </c>
      <c r="C939" s="20"/>
      <c r="D939" s="20" t="s">
        <v>34</v>
      </c>
      <c r="E939" s="20" t="s">
        <v>2941</v>
      </c>
      <c r="F939" s="20" t="s">
        <v>2942</v>
      </c>
      <c r="G939" s="20" t="s">
        <v>2943</v>
      </c>
      <c r="H939" s="21">
        <v>1350</v>
      </c>
    </row>
    <row r="940" spans="1:8">
      <c r="A940" s="20" t="s">
        <v>62</v>
      </c>
      <c r="B940" s="20" t="s">
        <v>0</v>
      </c>
      <c r="C940" s="20"/>
      <c r="D940" s="20" t="s">
        <v>34</v>
      </c>
      <c r="E940" s="20" t="s">
        <v>2944</v>
      </c>
      <c r="F940" s="20" t="s">
        <v>2945</v>
      </c>
      <c r="G940" s="20" t="s">
        <v>2946</v>
      </c>
      <c r="H940" s="21">
        <v>1350</v>
      </c>
    </row>
    <row r="941" spans="1:8">
      <c r="A941" s="20" t="s">
        <v>62</v>
      </c>
      <c r="B941" s="20" t="s">
        <v>0</v>
      </c>
      <c r="C941" s="20"/>
      <c r="D941" s="20" t="s">
        <v>34</v>
      </c>
      <c r="E941" s="20" t="s">
        <v>2947</v>
      </c>
      <c r="F941" s="20" t="s">
        <v>2948</v>
      </c>
      <c r="G941" s="20" t="s">
        <v>2949</v>
      </c>
      <c r="H941" s="21">
        <v>1350</v>
      </c>
    </row>
    <row r="942" spans="1:8">
      <c r="A942" s="20" t="s">
        <v>62</v>
      </c>
      <c r="B942" s="20" t="s">
        <v>0</v>
      </c>
      <c r="C942" s="20"/>
      <c r="D942" s="20" t="s">
        <v>34</v>
      </c>
      <c r="E942" s="20" t="s">
        <v>2950</v>
      </c>
      <c r="F942" s="20" t="s">
        <v>2951</v>
      </c>
      <c r="G942" s="20" t="s">
        <v>2952</v>
      </c>
      <c r="H942" s="21">
        <v>1350</v>
      </c>
    </row>
    <row r="943" spans="1:8">
      <c r="A943" s="20" t="s">
        <v>62</v>
      </c>
      <c r="B943" s="20" t="s">
        <v>0</v>
      </c>
      <c r="C943" s="20"/>
      <c r="D943" s="20" t="s">
        <v>34</v>
      </c>
      <c r="E943" s="20" t="s">
        <v>2953</v>
      </c>
      <c r="F943" s="20" t="s">
        <v>2954</v>
      </c>
      <c r="G943" s="20" t="s">
        <v>2955</v>
      </c>
      <c r="H943" s="21">
        <v>1500</v>
      </c>
    </row>
    <row r="944" spans="1:8">
      <c r="A944" s="20" t="s">
        <v>62</v>
      </c>
      <c r="B944" s="20" t="s">
        <v>0</v>
      </c>
      <c r="C944" s="20"/>
      <c r="D944" s="20" t="s">
        <v>34</v>
      </c>
      <c r="E944" s="20" t="s">
        <v>2956</v>
      </c>
      <c r="F944" s="20" t="s">
        <v>2957</v>
      </c>
      <c r="G944" s="20" t="s">
        <v>2958</v>
      </c>
      <c r="H944" s="21">
        <v>1200</v>
      </c>
    </row>
    <row r="945" spans="1:8">
      <c r="A945" s="20" t="s">
        <v>62</v>
      </c>
      <c r="B945" s="20" t="s">
        <v>0</v>
      </c>
      <c r="C945" s="20"/>
      <c r="D945" s="20" t="s">
        <v>34</v>
      </c>
      <c r="E945" s="20" t="s">
        <v>2959</v>
      </c>
      <c r="F945" s="20" t="s">
        <v>2960</v>
      </c>
      <c r="G945" s="20" t="s">
        <v>2961</v>
      </c>
      <c r="H945" s="21">
        <v>1500</v>
      </c>
    </row>
    <row r="946" spans="1:8">
      <c r="A946" s="20" t="s">
        <v>62</v>
      </c>
      <c r="B946" s="20" t="s">
        <v>0</v>
      </c>
      <c r="C946" s="20"/>
      <c r="D946" s="20" t="s">
        <v>34</v>
      </c>
      <c r="E946" s="20" t="s">
        <v>2962</v>
      </c>
      <c r="F946" s="20" t="s">
        <v>2963</v>
      </c>
      <c r="G946" s="20" t="s">
        <v>2964</v>
      </c>
      <c r="H946" s="21">
        <v>1500</v>
      </c>
    </row>
    <row r="947" spans="1:8">
      <c r="A947" s="20" t="s">
        <v>62</v>
      </c>
      <c r="B947" s="20" t="s">
        <v>0</v>
      </c>
      <c r="C947" s="20"/>
      <c r="D947" s="20" t="s">
        <v>34</v>
      </c>
      <c r="E947" s="20" t="s">
        <v>2965</v>
      </c>
      <c r="F947" s="20" t="s">
        <v>2966</v>
      </c>
      <c r="G947" s="20" t="s">
        <v>2967</v>
      </c>
      <c r="H947" s="21">
        <v>1500</v>
      </c>
    </row>
    <row r="948" spans="1:8">
      <c r="A948" s="20" t="s">
        <v>62</v>
      </c>
      <c r="B948" s="20" t="s">
        <v>0</v>
      </c>
      <c r="C948" s="20"/>
      <c r="D948" s="20" t="s">
        <v>34</v>
      </c>
      <c r="E948" s="20" t="s">
        <v>2968</v>
      </c>
      <c r="F948" s="20" t="s">
        <v>2969</v>
      </c>
      <c r="G948" s="20" t="s">
        <v>2970</v>
      </c>
      <c r="H948" s="21">
        <v>1500</v>
      </c>
    </row>
    <row r="949" spans="1:8">
      <c r="A949" s="20" t="s">
        <v>62</v>
      </c>
      <c r="B949" s="20" t="s">
        <v>0</v>
      </c>
      <c r="C949" s="20"/>
      <c r="D949" s="20" t="s">
        <v>34</v>
      </c>
      <c r="E949" s="20" t="s">
        <v>2971</v>
      </c>
      <c r="F949" s="20" t="s">
        <v>2972</v>
      </c>
      <c r="G949" s="20" t="s">
        <v>2973</v>
      </c>
      <c r="H949" s="21">
        <v>1350</v>
      </c>
    </row>
    <row r="950" spans="1:8">
      <c r="A950" s="20" t="s">
        <v>62</v>
      </c>
      <c r="B950" s="20" t="s">
        <v>0</v>
      </c>
      <c r="C950" s="20"/>
      <c r="D950" s="20" t="s">
        <v>34</v>
      </c>
      <c r="E950" s="20" t="s">
        <v>2974</v>
      </c>
      <c r="F950" s="20" t="s">
        <v>2975</v>
      </c>
      <c r="G950" s="20" t="s">
        <v>2976</v>
      </c>
      <c r="H950" s="21">
        <v>1500</v>
      </c>
    </row>
    <row r="951" spans="1:8">
      <c r="A951" s="20" t="s">
        <v>62</v>
      </c>
      <c r="B951" s="20" t="s">
        <v>0</v>
      </c>
      <c r="C951" s="20"/>
      <c r="D951" s="20" t="s">
        <v>34</v>
      </c>
      <c r="E951" s="20" t="s">
        <v>2977</v>
      </c>
      <c r="F951" s="20" t="s">
        <v>2978</v>
      </c>
      <c r="G951" s="20" t="s">
        <v>2979</v>
      </c>
      <c r="H951" s="21">
        <v>1500</v>
      </c>
    </row>
    <row r="952" spans="1:8">
      <c r="A952" s="20" t="s">
        <v>62</v>
      </c>
      <c r="B952" s="20" t="s">
        <v>0</v>
      </c>
      <c r="C952" s="20"/>
      <c r="D952" s="20" t="s">
        <v>34</v>
      </c>
      <c r="E952" s="20" t="s">
        <v>2980</v>
      </c>
      <c r="F952" s="20" t="s">
        <v>2981</v>
      </c>
      <c r="G952" s="20" t="s">
        <v>2982</v>
      </c>
      <c r="H952" s="21">
        <v>1350</v>
      </c>
    </row>
    <row r="953" spans="1:8">
      <c r="A953" s="20" t="s">
        <v>62</v>
      </c>
      <c r="B953" s="20" t="s">
        <v>0</v>
      </c>
      <c r="C953" s="20"/>
      <c r="D953" s="20" t="s">
        <v>34</v>
      </c>
      <c r="E953" s="20" t="s">
        <v>2983</v>
      </c>
      <c r="F953" s="20" t="s">
        <v>2984</v>
      </c>
      <c r="G953" s="20" t="s">
        <v>2985</v>
      </c>
      <c r="H953" s="21">
        <v>1500</v>
      </c>
    </row>
    <row r="954" spans="1:8">
      <c r="A954" s="20" t="s">
        <v>62</v>
      </c>
      <c r="B954" s="20" t="s">
        <v>0</v>
      </c>
      <c r="C954" s="20"/>
      <c r="D954" s="20" t="s">
        <v>34</v>
      </c>
      <c r="E954" s="20" t="s">
        <v>2986</v>
      </c>
      <c r="F954" s="20" t="s">
        <v>2987</v>
      </c>
      <c r="G954" s="20" t="s">
        <v>2988</v>
      </c>
      <c r="H954" s="21">
        <v>1500</v>
      </c>
    </row>
    <row r="955" spans="1:8">
      <c r="A955" s="20" t="s">
        <v>62</v>
      </c>
      <c r="B955" s="20" t="s">
        <v>0</v>
      </c>
      <c r="C955" s="20"/>
      <c r="D955" s="20" t="s">
        <v>34</v>
      </c>
      <c r="E955" s="20" t="s">
        <v>2989</v>
      </c>
      <c r="F955" s="20" t="s">
        <v>2990</v>
      </c>
      <c r="G955" s="20" t="s">
        <v>2991</v>
      </c>
      <c r="H955" s="21">
        <v>1350</v>
      </c>
    </row>
    <row r="956" spans="1:8">
      <c r="A956" s="20" t="s">
        <v>62</v>
      </c>
      <c r="B956" s="20" t="s">
        <v>0</v>
      </c>
      <c r="C956" s="20"/>
      <c r="D956" s="20" t="s">
        <v>34</v>
      </c>
      <c r="E956" s="20" t="s">
        <v>2992</v>
      </c>
      <c r="F956" s="20" t="s">
        <v>2993</v>
      </c>
      <c r="G956" s="20" t="s">
        <v>2994</v>
      </c>
      <c r="H956" s="21">
        <v>1500</v>
      </c>
    </row>
    <row r="957" spans="1:8">
      <c r="A957" s="20" t="s">
        <v>62</v>
      </c>
      <c r="B957" s="20" t="s">
        <v>0</v>
      </c>
      <c r="C957" s="20"/>
      <c r="D957" s="20" t="s">
        <v>34</v>
      </c>
      <c r="E957" s="20" t="s">
        <v>2995</v>
      </c>
      <c r="F957" s="20" t="s">
        <v>2996</v>
      </c>
      <c r="G957" s="20" t="s">
        <v>2997</v>
      </c>
      <c r="H957" s="21">
        <v>1500</v>
      </c>
    </row>
    <row r="958" spans="1:8">
      <c r="A958" s="20" t="s">
        <v>62</v>
      </c>
      <c r="B958" s="20" t="s">
        <v>0</v>
      </c>
      <c r="C958" s="20"/>
      <c r="D958" s="20" t="s">
        <v>34</v>
      </c>
      <c r="E958" s="20" t="s">
        <v>2998</v>
      </c>
      <c r="F958" s="20" t="s">
        <v>2999</v>
      </c>
      <c r="G958" s="20" t="s">
        <v>3000</v>
      </c>
      <c r="H958" s="21">
        <v>1500</v>
      </c>
    </row>
    <row r="959" spans="1:8">
      <c r="A959" s="20" t="s">
        <v>62</v>
      </c>
      <c r="B959" s="20" t="s">
        <v>0</v>
      </c>
      <c r="C959" s="20"/>
      <c r="D959" s="20" t="s">
        <v>34</v>
      </c>
      <c r="E959" s="20" t="s">
        <v>3001</v>
      </c>
      <c r="F959" s="20" t="s">
        <v>3002</v>
      </c>
      <c r="G959" s="20" t="s">
        <v>3003</v>
      </c>
      <c r="H959" s="21">
        <v>1500</v>
      </c>
    </row>
    <row r="960" spans="1:8">
      <c r="A960" s="20" t="s">
        <v>62</v>
      </c>
      <c r="B960" s="20" t="s">
        <v>0</v>
      </c>
      <c r="C960" s="20"/>
      <c r="D960" s="20" t="s">
        <v>34</v>
      </c>
      <c r="E960" s="20" t="s">
        <v>3004</v>
      </c>
      <c r="F960" s="20" t="s">
        <v>3005</v>
      </c>
      <c r="G960" s="20" t="s">
        <v>3006</v>
      </c>
      <c r="H960" s="21">
        <v>1500</v>
      </c>
    </row>
    <row r="961" spans="1:8">
      <c r="A961" s="20" t="s">
        <v>62</v>
      </c>
      <c r="B961" s="20" t="s">
        <v>0</v>
      </c>
      <c r="C961" s="20"/>
      <c r="D961" s="20" t="s">
        <v>34</v>
      </c>
      <c r="E961" s="20" t="s">
        <v>3007</v>
      </c>
      <c r="F961" s="20" t="s">
        <v>3008</v>
      </c>
      <c r="G961" s="20" t="s">
        <v>3009</v>
      </c>
      <c r="H961" s="21">
        <v>3000</v>
      </c>
    </row>
    <row r="962" spans="1:8">
      <c r="A962" s="20" t="s">
        <v>62</v>
      </c>
      <c r="B962" s="20" t="s">
        <v>0</v>
      </c>
      <c r="C962" s="20"/>
      <c r="D962" s="20" t="s">
        <v>34</v>
      </c>
      <c r="E962" s="20" t="s">
        <v>3010</v>
      </c>
      <c r="F962" s="20" t="s">
        <v>3011</v>
      </c>
      <c r="G962" s="20" t="s">
        <v>3012</v>
      </c>
      <c r="H962" s="21">
        <v>6000</v>
      </c>
    </row>
    <row r="963" spans="1:8">
      <c r="A963" s="20" t="s">
        <v>62</v>
      </c>
      <c r="B963" s="20" t="s">
        <v>0</v>
      </c>
      <c r="C963" s="20"/>
      <c r="D963" s="20" t="s">
        <v>34</v>
      </c>
      <c r="E963" s="20" t="s">
        <v>3013</v>
      </c>
      <c r="F963" s="20" t="s">
        <v>3014</v>
      </c>
      <c r="G963" s="20" t="s">
        <v>3015</v>
      </c>
      <c r="H963" s="21">
        <v>2250</v>
      </c>
    </row>
    <row r="964" spans="1:8">
      <c r="A964" s="20" t="s">
        <v>62</v>
      </c>
      <c r="B964" s="20" t="s">
        <v>0</v>
      </c>
      <c r="C964" s="20"/>
      <c r="D964" s="20" t="s">
        <v>34</v>
      </c>
      <c r="E964" s="20" t="s">
        <v>3016</v>
      </c>
      <c r="F964" s="20" t="s">
        <v>3017</v>
      </c>
      <c r="G964" s="20" t="s">
        <v>3018</v>
      </c>
      <c r="H964" s="21">
        <v>3750</v>
      </c>
    </row>
    <row r="965" spans="1:8">
      <c r="A965" s="20" t="s">
        <v>62</v>
      </c>
      <c r="B965" s="20" t="s">
        <v>0</v>
      </c>
      <c r="C965" s="20"/>
      <c r="D965" s="20" t="s">
        <v>34</v>
      </c>
      <c r="E965" s="20" t="s">
        <v>3019</v>
      </c>
      <c r="F965" s="20" t="s">
        <v>3020</v>
      </c>
      <c r="G965" s="20" t="s">
        <v>3021</v>
      </c>
      <c r="H965" s="21">
        <v>5250</v>
      </c>
    </row>
    <row r="966" spans="1:8">
      <c r="A966" s="20" t="s">
        <v>62</v>
      </c>
      <c r="B966" s="20" t="s">
        <v>0</v>
      </c>
      <c r="C966" s="20"/>
      <c r="D966" s="20" t="s">
        <v>34</v>
      </c>
      <c r="E966" s="20" t="s">
        <v>3022</v>
      </c>
      <c r="F966" s="20" t="s">
        <v>3023</v>
      </c>
      <c r="G966" s="20" t="s">
        <v>3024</v>
      </c>
      <c r="H966" s="21">
        <v>6000</v>
      </c>
    </row>
    <row r="967" spans="1:8">
      <c r="A967" s="20" t="s">
        <v>62</v>
      </c>
      <c r="B967" s="20" t="s">
        <v>0</v>
      </c>
      <c r="C967" s="20"/>
      <c r="D967" s="20" t="s">
        <v>34</v>
      </c>
      <c r="E967" s="20" t="s">
        <v>3025</v>
      </c>
      <c r="F967" s="20" t="s">
        <v>3026</v>
      </c>
      <c r="G967" s="20" t="s">
        <v>3027</v>
      </c>
      <c r="H967" s="21">
        <v>1500</v>
      </c>
    </row>
    <row r="968" spans="1:8">
      <c r="A968" s="20" t="s">
        <v>62</v>
      </c>
      <c r="B968" s="20" t="s">
        <v>0</v>
      </c>
      <c r="C968" s="20"/>
      <c r="D968" s="20" t="s">
        <v>34</v>
      </c>
      <c r="E968" s="20" t="s">
        <v>3028</v>
      </c>
      <c r="F968" s="20" t="s">
        <v>3029</v>
      </c>
      <c r="G968" s="20" t="s">
        <v>3030</v>
      </c>
      <c r="H968" s="21">
        <v>3000</v>
      </c>
    </row>
    <row r="969" spans="1:8">
      <c r="A969" s="20" t="s">
        <v>62</v>
      </c>
      <c r="B969" s="20" t="s">
        <v>0</v>
      </c>
      <c r="C969" s="20"/>
      <c r="D969" s="20" t="s">
        <v>34</v>
      </c>
      <c r="E969" s="20" t="s">
        <v>3031</v>
      </c>
      <c r="F969" s="20" t="s">
        <v>3032</v>
      </c>
      <c r="G969" s="20" t="s">
        <v>3033</v>
      </c>
      <c r="H969" s="21">
        <v>1500</v>
      </c>
    </row>
    <row r="970" spans="1:8">
      <c r="A970" s="20" t="s">
        <v>62</v>
      </c>
      <c r="B970" s="20" t="s">
        <v>0</v>
      </c>
      <c r="C970" s="20"/>
      <c r="D970" s="20" t="s">
        <v>34</v>
      </c>
      <c r="E970" s="20" t="s">
        <v>3034</v>
      </c>
      <c r="F970" s="20" t="s">
        <v>3035</v>
      </c>
      <c r="G970" s="20" t="s">
        <v>3036</v>
      </c>
      <c r="H970" s="21">
        <v>3000</v>
      </c>
    </row>
    <row r="971" spans="1:8">
      <c r="A971" s="20" t="s">
        <v>62</v>
      </c>
      <c r="B971" s="20" t="s">
        <v>0</v>
      </c>
      <c r="C971" s="20"/>
      <c r="D971" s="20" t="s">
        <v>34</v>
      </c>
      <c r="E971" s="20" t="s">
        <v>3037</v>
      </c>
      <c r="F971" s="20" t="s">
        <v>3038</v>
      </c>
      <c r="G971" s="20" t="s">
        <v>3039</v>
      </c>
      <c r="H971" s="21">
        <v>3000</v>
      </c>
    </row>
    <row r="972" spans="1:8">
      <c r="A972" s="20" t="s">
        <v>62</v>
      </c>
      <c r="B972" s="20" t="s">
        <v>0</v>
      </c>
      <c r="C972" s="20"/>
      <c r="D972" s="20" t="s">
        <v>34</v>
      </c>
      <c r="E972" s="20" t="s">
        <v>3040</v>
      </c>
      <c r="F972" s="20" t="s">
        <v>3041</v>
      </c>
      <c r="G972" s="20" t="s">
        <v>3042</v>
      </c>
      <c r="H972" s="21">
        <v>2250</v>
      </c>
    </row>
    <row r="973" spans="1:8">
      <c r="A973" s="20" t="s">
        <v>62</v>
      </c>
      <c r="B973" s="20" t="s">
        <v>0</v>
      </c>
      <c r="C973" s="20"/>
      <c r="D973" s="20" t="s">
        <v>34</v>
      </c>
      <c r="E973" s="20" t="s">
        <v>3043</v>
      </c>
      <c r="F973" s="20" t="s">
        <v>3044</v>
      </c>
      <c r="G973" s="20" t="s">
        <v>3045</v>
      </c>
      <c r="H973" s="21">
        <v>3000</v>
      </c>
    </row>
    <row r="974" spans="1:8">
      <c r="A974" s="20" t="s">
        <v>62</v>
      </c>
      <c r="B974" s="20" t="s">
        <v>0</v>
      </c>
      <c r="C974" s="20"/>
      <c r="D974" s="20" t="s">
        <v>34</v>
      </c>
      <c r="E974" s="20" t="s">
        <v>3046</v>
      </c>
      <c r="F974" s="20" t="s">
        <v>3047</v>
      </c>
      <c r="G974" s="20" t="s">
        <v>3048</v>
      </c>
      <c r="H974" s="21">
        <v>900</v>
      </c>
    </row>
    <row r="975" spans="1:8">
      <c r="A975" s="20" t="s">
        <v>62</v>
      </c>
      <c r="B975" s="20" t="s">
        <v>0</v>
      </c>
      <c r="C975" s="20"/>
      <c r="D975" s="20" t="s">
        <v>34</v>
      </c>
      <c r="E975" s="20" t="s">
        <v>3049</v>
      </c>
      <c r="F975" s="20" t="s">
        <v>3050</v>
      </c>
      <c r="G975" s="20" t="s">
        <v>3051</v>
      </c>
      <c r="H975" s="21">
        <v>4500</v>
      </c>
    </row>
    <row r="976" spans="1:8">
      <c r="A976" s="20" t="s">
        <v>62</v>
      </c>
      <c r="B976" s="20" t="s">
        <v>0</v>
      </c>
      <c r="C976" s="20"/>
      <c r="D976" s="20" t="s">
        <v>34</v>
      </c>
      <c r="E976" s="20" t="s">
        <v>3052</v>
      </c>
      <c r="F976" s="20" t="s">
        <v>3053</v>
      </c>
      <c r="G976" s="20" t="s">
        <v>3054</v>
      </c>
      <c r="H976" s="21">
        <v>2250</v>
      </c>
    </row>
    <row r="977" spans="1:8">
      <c r="A977" s="20" t="s">
        <v>62</v>
      </c>
      <c r="B977" s="20" t="s">
        <v>0</v>
      </c>
      <c r="C977" s="20"/>
      <c r="D977" s="20" t="s">
        <v>34</v>
      </c>
      <c r="E977" s="20" t="s">
        <v>3055</v>
      </c>
      <c r="F977" s="20" t="s">
        <v>3056</v>
      </c>
      <c r="G977" s="20" t="s">
        <v>3057</v>
      </c>
      <c r="H977" s="21">
        <v>1200</v>
      </c>
    </row>
    <row r="978" spans="1:8">
      <c r="A978" s="20" t="s">
        <v>62</v>
      </c>
      <c r="B978" s="20" t="s">
        <v>0</v>
      </c>
      <c r="C978" s="20"/>
      <c r="D978" s="20" t="s">
        <v>34</v>
      </c>
      <c r="E978" s="20" t="s">
        <v>3058</v>
      </c>
      <c r="F978" s="20" t="s">
        <v>3059</v>
      </c>
      <c r="G978" s="20" t="s">
        <v>3060</v>
      </c>
      <c r="H978" s="21">
        <v>2250</v>
      </c>
    </row>
    <row r="979" spans="1:8">
      <c r="A979" s="20" t="s">
        <v>62</v>
      </c>
      <c r="B979" s="20" t="s">
        <v>0</v>
      </c>
      <c r="C979" s="20"/>
      <c r="D979" s="20" t="s">
        <v>34</v>
      </c>
      <c r="E979" s="20" t="s">
        <v>3061</v>
      </c>
      <c r="F979" s="20" t="s">
        <v>3062</v>
      </c>
      <c r="G979" s="20" t="s">
        <v>3063</v>
      </c>
      <c r="H979" s="21">
        <v>750</v>
      </c>
    </row>
    <row r="980" spans="1:8">
      <c r="A980" s="20" t="s">
        <v>62</v>
      </c>
      <c r="B980" s="20" t="s">
        <v>0</v>
      </c>
      <c r="C980" s="20"/>
      <c r="D980" s="20" t="s">
        <v>34</v>
      </c>
      <c r="E980" s="20" t="s">
        <v>3064</v>
      </c>
      <c r="F980" s="20" t="s">
        <v>3065</v>
      </c>
      <c r="G980" s="20" t="s">
        <v>3066</v>
      </c>
      <c r="H980" s="21">
        <v>3000</v>
      </c>
    </row>
    <row r="981" spans="1:8">
      <c r="A981" s="20" t="s">
        <v>62</v>
      </c>
      <c r="B981" s="20" t="s">
        <v>0</v>
      </c>
      <c r="C981" s="20"/>
      <c r="D981" s="20" t="s">
        <v>34</v>
      </c>
      <c r="E981" s="20" t="s">
        <v>3067</v>
      </c>
      <c r="F981" s="20" t="s">
        <v>3068</v>
      </c>
      <c r="G981" s="20" t="s">
        <v>3069</v>
      </c>
      <c r="H981" s="21">
        <v>2250</v>
      </c>
    </row>
    <row r="982" spans="1:8">
      <c r="A982" s="20" t="s">
        <v>62</v>
      </c>
      <c r="B982" s="20" t="s">
        <v>0</v>
      </c>
      <c r="C982" s="20"/>
      <c r="D982" s="20" t="s">
        <v>34</v>
      </c>
      <c r="E982" s="20" t="s">
        <v>3070</v>
      </c>
      <c r="F982" s="20" t="s">
        <v>3071</v>
      </c>
      <c r="G982" s="20" t="s">
        <v>3072</v>
      </c>
      <c r="H982" s="21">
        <v>6000</v>
      </c>
    </row>
    <row r="983" spans="1:8">
      <c r="A983" s="20" t="s">
        <v>62</v>
      </c>
      <c r="B983" s="20" t="s">
        <v>0</v>
      </c>
      <c r="C983" s="20"/>
      <c r="D983" s="20" t="s">
        <v>34</v>
      </c>
      <c r="E983" s="20" t="s">
        <v>3073</v>
      </c>
      <c r="F983" s="20" t="s">
        <v>3074</v>
      </c>
      <c r="G983" s="20" t="s">
        <v>3075</v>
      </c>
      <c r="H983" s="21">
        <v>750</v>
      </c>
    </row>
    <row r="984" spans="1:8">
      <c r="A984" s="20" t="s">
        <v>62</v>
      </c>
      <c r="B984" s="20" t="s">
        <v>0</v>
      </c>
      <c r="C984" s="20"/>
      <c r="D984" s="20" t="s">
        <v>34</v>
      </c>
      <c r="E984" s="20" t="s">
        <v>3076</v>
      </c>
      <c r="F984" s="20" t="s">
        <v>3077</v>
      </c>
      <c r="G984" s="20" t="s">
        <v>3078</v>
      </c>
      <c r="H984" s="21">
        <v>3000</v>
      </c>
    </row>
    <row r="985" spans="1:8">
      <c r="A985" s="20" t="s">
        <v>62</v>
      </c>
      <c r="B985" s="20" t="s">
        <v>0</v>
      </c>
      <c r="C985" s="20"/>
      <c r="D985" s="20" t="s">
        <v>34</v>
      </c>
      <c r="E985" s="20" t="s">
        <v>3079</v>
      </c>
      <c r="F985" s="20" t="s">
        <v>3080</v>
      </c>
      <c r="G985" s="20" t="s">
        <v>3081</v>
      </c>
      <c r="H985" s="21">
        <v>3750</v>
      </c>
    </row>
    <row r="986" spans="1:8">
      <c r="A986" s="20" t="s">
        <v>62</v>
      </c>
      <c r="B986" s="20" t="s">
        <v>0</v>
      </c>
      <c r="C986" s="20"/>
      <c r="D986" s="20" t="s">
        <v>34</v>
      </c>
      <c r="E986" s="20" t="s">
        <v>3082</v>
      </c>
      <c r="F986" s="20" t="s">
        <v>3083</v>
      </c>
      <c r="G986" s="20" t="s">
        <v>3084</v>
      </c>
      <c r="H986" s="21">
        <v>1500</v>
      </c>
    </row>
    <row r="987" spans="1:8">
      <c r="A987" s="20" t="s">
        <v>62</v>
      </c>
      <c r="B987" s="20" t="s">
        <v>0</v>
      </c>
      <c r="C987" s="20"/>
      <c r="D987" s="20" t="s">
        <v>34</v>
      </c>
      <c r="E987" s="20" t="s">
        <v>3085</v>
      </c>
      <c r="F987" s="20" t="s">
        <v>3086</v>
      </c>
      <c r="G987" s="20" t="s">
        <v>3087</v>
      </c>
      <c r="H987" s="21">
        <v>1500</v>
      </c>
    </row>
    <row r="988" spans="1:8">
      <c r="A988" s="20" t="s">
        <v>62</v>
      </c>
      <c r="B988" s="20" t="s">
        <v>0</v>
      </c>
      <c r="C988" s="20"/>
      <c r="D988" s="20" t="s">
        <v>34</v>
      </c>
      <c r="E988" s="20" t="s">
        <v>3088</v>
      </c>
      <c r="F988" s="20" t="s">
        <v>3089</v>
      </c>
      <c r="G988" s="20" t="s">
        <v>3090</v>
      </c>
      <c r="H988" s="21">
        <v>1500</v>
      </c>
    </row>
    <row r="989" spans="1:8">
      <c r="A989" s="20" t="s">
        <v>62</v>
      </c>
      <c r="B989" s="20" t="s">
        <v>0</v>
      </c>
      <c r="C989" s="20"/>
      <c r="D989" s="20" t="s">
        <v>34</v>
      </c>
      <c r="E989" s="20" t="s">
        <v>3091</v>
      </c>
      <c r="F989" s="20" t="s">
        <v>3092</v>
      </c>
      <c r="G989" s="20" t="s">
        <v>3093</v>
      </c>
      <c r="H989" s="21">
        <v>2250</v>
      </c>
    </row>
    <row r="990" spans="1:8">
      <c r="A990" s="20" t="s">
        <v>62</v>
      </c>
      <c r="B990" s="20" t="s">
        <v>0</v>
      </c>
      <c r="C990" s="20"/>
      <c r="D990" s="20" t="s">
        <v>34</v>
      </c>
      <c r="E990" s="20" t="s">
        <v>3094</v>
      </c>
      <c r="F990" s="20" t="s">
        <v>3095</v>
      </c>
      <c r="G990" s="20" t="s">
        <v>3096</v>
      </c>
      <c r="H990" s="21">
        <v>1500</v>
      </c>
    </row>
    <row r="991" spans="1:8">
      <c r="A991" s="20" t="s">
        <v>62</v>
      </c>
      <c r="B991" s="20" t="s">
        <v>0</v>
      </c>
      <c r="C991" s="20"/>
      <c r="D991" s="20" t="s">
        <v>34</v>
      </c>
      <c r="E991" s="20" t="s">
        <v>3097</v>
      </c>
      <c r="F991" s="20" t="s">
        <v>3098</v>
      </c>
      <c r="G991" s="20" t="s">
        <v>3099</v>
      </c>
      <c r="H991" s="21">
        <v>3000</v>
      </c>
    </row>
    <row r="992" spans="1:8">
      <c r="A992" s="20" t="s">
        <v>62</v>
      </c>
      <c r="B992" s="20" t="s">
        <v>0</v>
      </c>
      <c r="C992" s="20"/>
      <c r="D992" s="20" t="s">
        <v>34</v>
      </c>
      <c r="E992" s="20" t="s">
        <v>3100</v>
      </c>
      <c r="F992" s="20" t="s">
        <v>3101</v>
      </c>
      <c r="G992" s="20" t="s">
        <v>3102</v>
      </c>
      <c r="H992" s="21">
        <v>1200</v>
      </c>
    </row>
    <row r="993" spans="1:8">
      <c r="A993" s="20" t="s">
        <v>62</v>
      </c>
      <c r="B993" s="20" t="s">
        <v>0</v>
      </c>
      <c r="C993" s="20"/>
      <c r="D993" s="20" t="s">
        <v>34</v>
      </c>
      <c r="E993" s="20" t="s">
        <v>3103</v>
      </c>
      <c r="F993" s="20" t="s">
        <v>3104</v>
      </c>
      <c r="G993" s="20" t="s">
        <v>3105</v>
      </c>
      <c r="H993" s="21">
        <v>750</v>
      </c>
    </row>
    <row r="994" spans="1:8">
      <c r="A994" s="20" t="s">
        <v>62</v>
      </c>
      <c r="B994" s="20" t="s">
        <v>0</v>
      </c>
      <c r="C994" s="20"/>
      <c r="D994" s="20" t="s">
        <v>34</v>
      </c>
      <c r="E994" s="20" t="s">
        <v>3106</v>
      </c>
      <c r="F994" s="20" t="s">
        <v>3107</v>
      </c>
      <c r="G994" s="20" t="s">
        <v>3108</v>
      </c>
      <c r="H994" s="21">
        <v>750</v>
      </c>
    </row>
    <row r="995" spans="1:8">
      <c r="A995" s="20" t="s">
        <v>62</v>
      </c>
      <c r="B995" s="20" t="s">
        <v>0</v>
      </c>
      <c r="C995" s="20"/>
      <c r="D995" s="20" t="s">
        <v>34</v>
      </c>
      <c r="E995" s="20" t="s">
        <v>3109</v>
      </c>
      <c r="F995" s="20" t="s">
        <v>3110</v>
      </c>
      <c r="G995" s="20" t="s">
        <v>3111</v>
      </c>
      <c r="H995" s="21">
        <v>750</v>
      </c>
    </row>
    <row r="996" spans="1:8">
      <c r="A996" s="20" t="s">
        <v>62</v>
      </c>
      <c r="B996" s="20" t="s">
        <v>0</v>
      </c>
      <c r="C996" s="20"/>
      <c r="D996" s="20" t="s">
        <v>34</v>
      </c>
      <c r="E996" s="20" t="s">
        <v>3112</v>
      </c>
      <c r="F996" s="20" t="s">
        <v>3113</v>
      </c>
      <c r="G996" s="20" t="s">
        <v>3114</v>
      </c>
      <c r="H996" s="21">
        <v>1500</v>
      </c>
    </row>
    <row r="997" spans="1:8">
      <c r="A997" s="20" t="s">
        <v>62</v>
      </c>
      <c r="B997" s="20" t="s">
        <v>0</v>
      </c>
      <c r="C997" s="20"/>
      <c r="D997" s="20" t="s">
        <v>34</v>
      </c>
      <c r="E997" s="20" t="s">
        <v>3115</v>
      </c>
      <c r="F997" s="20" t="s">
        <v>3116</v>
      </c>
      <c r="G997" s="20" t="s">
        <v>3117</v>
      </c>
      <c r="H997" s="21">
        <v>1500</v>
      </c>
    </row>
    <row r="998" spans="1:8">
      <c r="A998" s="20" t="s">
        <v>62</v>
      </c>
      <c r="B998" s="20" t="s">
        <v>0</v>
      </c>
      <c r="C998" s="20"/>
      <c r="D998" s="20" t="s">
        <v>34</v>
      </c>
      <c r="E998" s="20" t="s">
        <v>3118</v>
      </c>
      <c r="F998" s="20" t="s">
        <v>3119</v>
      </c>
      <c r="G998" s="20" t="s">
        <v>3120</v>
      </c>
      <c r="H998" s="21">
        <v>3000</v>
      </c>
    </row>
    <row r="999" spans="1:8">
      <c r="A999" s="20" t="s">
        <v>62</v>
      </c>
      <c r="B999" s="20" t="s">
        <v>0</v>
      </c>
      <c r="C999" s="20"/>
      <c r="D999" s="20" t="s">
        <v>34</v>
      </c>
      <c r="E999" s="20" t="s">
        <v>3121</v>
      </c>
      <c r="F999" s="20" t="s">
        <v>3122</v>
      </c>
      <c r="G999" s="20" t="s">
        <v>3123</v>
      </c>
      <c r="H999" s="21">
        <v>3000</v>
      </c>
    </row>
    <row r="1000" spans="1:8">
      <c r="A1000" s="20" t="s">
        <v>62</v>
      </c>
      <c r="B1000" s="20" t="s">
        <v>0</v>
      </c>
      <c r="C1000" s="20"/>
      <c r="D1000" s="20" t="s">
        <v>34</v>
      </c>
      <c r="E1000" s="20" t="s">
        <v>3124</v>
      </c>
      <c r="F1000" s="20" t="s">
        <v>3125</v>
      </c>
      <c r="G1000" s="20" t="s">
        <v>3126</v>
      </c>
      <c r="H1000" s="21">
        <v>1500</v>
      </c>
    </row>
    <row r="1001" spans="1:8">
      <c r="A1001" s="20" t="s">
        <v>62</v>
      </c>
      <c r="B1001" s="20" t="s">
        <v>0</v>
      </c>
      <c r="C1001" s="20"/>
      <c r="D1001" s="20" t="s">
        <v>34</v>
      </c>
      <c r="E1001" s="20" t="s">
        <v>3127</v>
      </c>
      <c r="F1001" s="20" t="s">
        <v>3128</v>
      </c>
      <c r="G1001" s="20" t="s">
        <v>3129</v>
      </c>
      <c r="H1001" s="21">
        <v>1500</v>
      </c>
    </row>
    <row r="1002" spans="1:8">
      <c r="A1002" s="20" t="s">
        <v>62</v>
      </c>
      <c r="B1002" s="20" t="s">
        <v>0</v>
      </c>
      <c r="C1002" s="20"/>
      <c r="D1002" s="20" t="s">
        <v>34</v>
      </c>
      <c r="E1002" s="20" t="s">
        <v>3130</v>
      </c>
      <c r="F1002" s="20" t="s">
        <v>3131</v>
      </c>
      <c r="G1002" s="20" t="s">
        <v>3132</v>
      </c>
      <c r="H1002" s="21">
        <v>1500</v>
      </c>
    </row>
    <row r="1003" spans="1:8">
      <c r="A1003" s="20" t="s">
        <v>62</v>
      </c>
      <c r="B1003" s="20" t="s">
        <v>0</v>
      </c>
      <c r="C1003" s="20"/>
      <c r="D1003" s="20" t="s">
        <v>34</v>
      </c>
      <c r="E1003" s="20" t="s">
        <v>3133</v>
      </c>
      <c r="F1003" s="20" t="s">
        <v>3134</v>
      </c>
      <c r="G1003" s="20" t="s">
        <v>3135</v>
      </c>
      <c r="H1003" s="21">
        <v>750</v>
      </c>
    </row>
    <row r="1004" spans="1:8">
      <c r="A1004" s="20" t="s">
        <v>62</v>
      </c>
      <c r="B1004" s="20" t="s">
        <v>0</v>
      </c>
      <c r="C1004" s="20"/>
      <c r="D1004" s="20" t="s">
        <v>34</v>
      </c>
      <c r="E1004" s="20" t="s">
        <v>3136</v>
      </c>
      <c r="F1004" s="20" t="s">
        <v>3137</v>
      </c>
      <c r="G1004" s="20" t="s">
        <v>3138</v>
      </c>
      <c r="H1004" s="21">
        <v>750</v>
      </c>
    </row>
    <row r="1005" spans="1:8">
      <c r="A1005" s="20" t="s">
        <v>62</v>
      </c>
      <c r="B1005" s="20" t="s">
        <v>0</v>
      </c>
      <c r="C1005" s="20"/>
      <c r="D1005" s="20" t="s">
        <v>34</v>
      </c>
      <c r="E1005" s="20" t="s">
        <v>3139</v>
      </c>
      <c r="F1005" s="20" t="s">
        <v>3140</v>
      </c>
      <c r="G1005" s="20" t="s">
        <v>3141</v>
      </c>
      <c r="H1005" s="21">
        <v>750</v>
      </c>
    </row>
    <row r="1006" spans="1:8">
      <c r="A1006" s="20" t="s">
        <v>62</v>
      </c>
      <c r="B1006" s="20" t="s">
        <v>0</v>
      </c>
      <c r="C1006" s="20"/>
      <c r="D1006" s="20" t="s">
        <v>34</v>
      </c>
      <c r="E1006" s="20" t="s">
        <v>3142</v>
      </c>
      <c r="F1006" s="20" t="s">
        <v>3143</v>
      </c>
      <c r="G1006" s="20" t="s">
        <v>3144</v>
      </c>
      <c r="H1006" s="21">
        <v>750</v>
      </c>
    </row>
    <row r="1007" spans="1:8">
      <c r="A1007" s="20" t="s">
        <v>62</v>
      </c>
      <c r="B1007" s="20" t="s">
        <v>0</v>
      </c>
      <c r="C1007" s="20"/>
      <c r="D1007" s="20" t="s">
        <v>34</v>
      </c>
      <c r="E1007" s="20" t="s">
        <v>3145</v>
      </c>
      <c r="F1007" s="20" t="s">
        <v>3146</v>
      </c>
      <c r="G1007" s="20" t="s">
        <v>3147</v>
      </c>
      <c r="H1007" s="21">
        <v>1500</v>
      </c>
    </row>
    <row r="1008" spans="1:8">
      <c r="A1008" s="20" t="s">
        <v>62</v>
      </c>
      <c r="B1008" s="20" t="s">
        <v>0</v>
      </c>
      <c r="C1008" s="20"/>
      <c r="D1008" s="20" t="s">
        <v>34</v>
      </c>
      <c r="E1008" s="20" t="s">
        <v>3148</v>
      </c>
      <c r="F1008" s="20" t="s">
        <v>3149</v>
      </c>
      <c r="G1008" s="20" t="s">
        <v>3150</v>
      </c>
      <c r="H1008" s="21">
        <v>1500</v>
      </c>
    </row>
    <row r="1009" spans="1:8">
      <c r="A1009" s="20" t="s">
        <v>62</v>
      </c>
      <c r="B1009" s="20" t="s">
        <v>0</v>
      </c>
      <c r="C1009" s="20"/>
      <c r="D1009" s="20" t="s">
        <v>34</v>
      </c>
      <c r="E1009" s="20" t="s">
        <v>159</v>
      </c>
      <c r="F1009" s="20" t="s">
        <v>3151</v>
      </c>
      <c r="G1009" s="20" t="s">
        <v>3152</v>
      </c>
      <c r="H1009" s="21">
        <v>4500</v>
      </c>
    </row>
    <row r="1010" spans="1:8">
      <c r="A1010" s="20" t="s">
        <v>62</v>
      </c>
      <c r="B1010" s="20" t="s">
        <v>0</v>
      </c>
      <c r="C1010" s="20"/>
      <c r="D1010" s="20" t="s">
        <v>34</v>
      </c>
      <c r="E1010" s="20" t="s">
        <v>3153</v>
      </c>
      <c r="F1010" s="20" t="s">
        <v>3154</v>
      </c>
      <c r="G1010" s="20" t="s">
        <v>3155</v>
      </c>
      <c r="H1010" s="21">
        <v>3000</v>
      </c>
    </row>
    <row r="1011" spans="1:8">
      <c r="A1011" s="20" t="s">
        <v>62</v>
      </c>
      <c r="B1011" s="20" t="s">
        <v>0</v>
      </c>
      <c r="C1011" s="20"/>
      <c r="D1011" s="20" t="s">
        <v>34</v>
      </c>
      <c r="E1011" s="20" t="s">
        <v>3156</v>
      </c>
      <c r="F1011" s="20" t="s">
        <v>3157</v>
      </c>
      <c r="G1011" s="20" t="s">
        <v>3158</v>
      </c>
      <c r="H1011" s="21">
        <v>4500</v>
      </c>
    </row>
    <row r="1012" spans="1:8">
      <c r="A1012" s="20" t="s">
        <v>62</v>
      </c>
      <c r="B1012" s="20" t="s">
        <v>0</v>
      </c>
      <c r="C1012" s="20"/>
      <c r="D1012" s="20" t="s">
        <v>34</v>
      </c>
      <c r="E1012" s="20" t="s">
        <v>3159</v>
      </c>
      <c r="F1012" s="20" t="s">
        <v>3160</v>
      </c>
      <c r="G1012" s="20" t="s">
        <v>3161</v>
      </c>
      <c r="H1012" s="21">
        <v>2250</v>
      </c>
    </row>
    <row r="1013" spans="1:8">
      <c r="A1013" s="20" t="s">
        <v>62</v>
      </c>
      <c r="B1013" s="20" t="s">
        <v>0</v>
      </c>
      <c r="C1013" s="20"/>
      <c r="D1013" s="20" t="s">
        <v>34</v>
      </c>
      <c r="E1013" s="20" t="s">
        <v>3162</v>
      </c>
      <c r="F1013" s="20" t="s">
        <v>3163</v>
      </c>
      <c r="G1013" s="20" t="s">
        <v>3164</v>
      </c>
      <c r="H1013" s="21">
        <v>4500</v>
      </c>
    </row>
    <row r="1014" spans="1:8">
      <c r="A1014" s="20" t="s">
        <v>62</v>
      </c>
      <c r="B1014" s="20" t="s">
        <v>0</v>
      </c>
      <c r="C1014" s="20"/>
      <c r="D1014" s="20" t="s">
        <v>34</v>
      </c>
      <c r="E1014" s="20" t="s">
        <v>3165</v>
      </c>
      <c r="F1014" s="20" t="s">
        <v>3166</v>
      </c>
      <c r="G1014" s="20" t="s">
        <v>3167</v>
      </c>
      <c r="H1014" s="21">
        <v>1500</v>
      </c>
    </row>
    <row r="1015" spans="1:8">
      <c r="A1015" s="20" t="s">
        <v>62</v>
      </c>
      <c r="B1015" s="20" t="s">
        <v>0</v>
      </c>
      <c r="C1015" s="20"/>
      <c r="D1015" s="20" t="s">
        <v>34</v>
      </c>
      <c r="E1015" s="20" t="s">
        <v>3168</v>
      </c>
      <c r="F1015" s="20" t="s">
        <v>3169</v>
      </c>
      <c r="G1015" s="20" t="s">
        <v>3170</v>
      </c>
      <c r="H1015" s="21">
        <v>2250</v>
      </c>
    </row>
    <row r="1016" spans="1:8">
      <c r="A1016" s="20" t="s">
        <v>62</v>
      </c>
      <c r="B1016" s="20" t="s">
        <v>0</v>
      </c>
      <c r="C1016" s="20"/>
      <c r="D1016" s="20" t="s">
        <v>34</v>
      </c>
      <c r="E1016" s="20" t="s">
        <v>3171</v>
      </c>
      <c r="F1016" s="20" t="s">
        <v>3172</v>
      </c>
      <c r="G1016" s="20" t="s">
        <v>3173</v>
      </c>
      <c r="H1016" s="21">
        <v>3000</v>
      </c>
    </row>
    <row r="1017" spans="1:8">
      <c r="A1017" s="20" t="s">
        <v>62</v>
      </c>
      <c r="B1017" s="20" t="s">
        <v>0</v>
      </c>
      <c r="C1017" s="20"/>
      <c r="D1017" s="20" t="s">
        <v>34</v>
      </c>
      <c r="E1017" s="20" t="s">
        <v>219</v>
      </c>
      <c r="F1017" s="20" t="s">
        <v>3174</v>
      </c>
      <c r="G1017" s="20" t="s">
        <v>3175</v>
      </c>
      <c r="H1017" s="21">
        <v>3000</v>
      </c>
    </row>
    <row r="1018" spans="1:8">
      <c r="A1018" s="20" t="s">
        <v>62</v>
      </c>
      <c r="B1018" s="20" t="s">
        <v>0</v>
      </c>
      <c r="C1018" s="20"/>
      <c r="D1018" s="20" t="s">
        <v>34</v>
      </c>
      <c r="E1018" s="20" t="s">
        <v>3176</v>
      </c>
      <c r="F1018" s="20" t="s">
        <v>3177</v>
      </c>
      <c r="G1018" s="20" t="s">
        <v>3178</v>
      </c>
      <c r="H1018" s="21">
        <v>2250</v>
      </c>
    </row>
    <row r="1019" spans="1:8">
      <c r="A1019" s="20" t="s">
        <v>62</v>
      </c>
      <c r="B1019" s="20" t="s">
        <v>0</v>
      </c>
      <c r="C1019" s="20"/>
      <c r="D1019" s="20" t="s">
        <v>34</v>
      </c>
      <c r="E1019" s="20" t="s">
        <v>3179</v>
      </c>
      <c r="F1019" s="20" t="s">
        <v>3180</v>
      </c>
      <c r="G1019" s="20" t="s">
        <v>3181</v>
      </c>
      <c r="H1019" s="21">
        <v>6000</v>
      </c>
    </row>
    <row r="1020" spans="1:8">
      <c r="A1020" s="20" t="s">
        <v>62</v>
      </c>
      <c r="B1020" s="20" t="s">
        <v>0</v>
      </c>
      <c r="C1020" s="20"/>
      <c r="D1020" s="20" t="s">
        <v>34</v>
      </c>
      <c r="E1020" s="20" t="s">
        <v>3182</v>
      </c>
      <c r="F1020" s="20" t="s">
        <v>3183</v>
      </c>
      <c r="G1020" s="20" t="s">
        <v>3184</v>
      </c>
      <c r="H1020" s="21">
        <v>4500</v>
      </c>
    </row>
    <row r="1021" spans="1:8">
      <c r="A1021" s="20" t="s">
        <v>62</v>
      </c>
      <c r="B1021" s="20" t="s">
        <v>0</v>
      </c>
      <c r="C1021" s="20"/>
      <c r="D1021" s="20" t="s">
        <v>34</v>
      </c>
      <c r="E1021" s="20" t="s">
        <v>3185</v>
      </c>
      <c r="F1021" s="20" t="s">
        <v>3186</v>
      </c>
      <c r="G1021" s="20" t="s">
        <v>3187</v>
      </c>
      <c r="H1021" s="21">
        <v>4500</v>
      </c>
    </row>
    <row r="1022" spans="1:8">
      <c r="A1022" s="20" t="s">
        <v>62</v>
      </c>
      <c r="B1022" s="20" t="s">
        <v>0</v>
      </c>
      <c r="C1022" s="20"/>
      <c r="D1022" s="20" t="s">
        <v>34</v>
      </c>
      <c r="E1022" s="20" t="s">
        <v>3188</v>
      </c>
      <c r="F1022" s="20" t="s">
        <v>3189</v>
      </c>
      <c r="G1022" s="20" t="s">
        <v>3190</v>
      </c>
      <c r="H1022" s="21">
        <v>900</v>
      </c>
    </row>
    <row r="1023" spans="1:8">
      <c r="A1023" s="20" t="s">
        <v>62</v>
      </c>
      <c r="B1023" s="20" t="s">
        <v>0</v>
      </c>
      <c r="C1023" s="20"/>
      <c r="D1023" s="20" t="s">
        <v>34</v>
      </c>
      <c r="E1023" s="20" t="s">
        <v>3191</v>
      </c>
      <c r="F1023" s="20" t="s">
        <v>3192</v>
      </c>
      <c r="G1023" s="20" t="s">
        <v>3193</v>
      </c>
      <c r="H1023" s="21">
        <v>1500</v>
      </c>
    </row>
    <row r="1024" spans="1:8">
      <c r="A1024" s="20" t="s">
        <v>62</v>
      </c>
      <c r="B1024" s="20" t="s">
        <v>0</v>
      </c>
      <c r="C1024" s="20"/>
      <c r="D1024" s="20" t="s">
        <v>34</v>
      </c>
      <c r="E1024" s="20" t="s">
        <v>3194</v>
      </c>
      <c r="F1024" s="20" t="s">
        <v>3195</v>
      </c>
      <c r="G1024" s="20" t="s">
        <v>3196</v>
      </c>
      <c r="H1024" s="21">
        <v>4500</v>
      </c>
    </row>
    <row r="1025" spans="1:8">
      <c r="A1025" s="20" t="s">
        <v>62</v>
      </c>
      <c r="B1025" s="20" t="s">
        <v>0</v>
      </c>
      <c r="C1025" s="20"/>
      <c r="D1025" s="20" t="s">
        <v>34</v>
      </c>
      <c r="E1025" s="20" t="s">
        <v>3197</v>
      </c>
      <c r="F1025" s="20" t="s">
        <v>3198</v>
      </c>
      <c r="G1025" s="20" t="s">
        <v>3199</v>
      </c>
      <c r="H1025" s="21">
        <v>1050</v>
      </c>
    </row>
    <row r="1026" spans="1:8">
      <c r="A1026" s="20" t="s">
        <v>62</v>
      </c>
      <c r="B1026" s="20" t="s">
        <v>0</v>
      </c>
      <c r="C1026" s="20"/>
      <c r="D1026" s="20" t="s">
        <v>34</v>
      </c>
      <c r="E1026" s="20" t="s">
        <v>3200</v>
      </c>
      <c r="F1026" s="20" t="s">
        <v>3201</v>
      </c>
      <c r="G1026" s="20" t="s">
        <v>3202</v>
      </c>
      <c r="H1026" s="21">
        <v>4500</v>
      </c>
    </row>
    <row r="1027" spans="1:8">
      <c r="A1027" s="20" t="s">
        <v>62</v>
      </c>
      <c r="B1027" s="20" t="s">
        <v>0</v>
      </c>
      <c r="C1027" s="20"/>
      <c r="D1027" s="20" t="s">
        <v>34</v>
      </c>
      <c r="E1027" s="20" t="s">
        <v>3203</v>
      </c>
      <c r="F1027" s="20" t="s">
        <v>3204</v>
      </c>
      <c r="G1027" s="20" t="s">
        <v>3205</v>
      </c>
      <c r="H1027" s="21">
        <v>750</v>
      </c>
    </row>
    <row r="1028" spans="1:8">
      <c r="A1028" s="20" t="s">
        <v>62</v>
      </c>
      <c r="B1028" s="20" t="s">
        <v>0</v>
      </c>
      <c r="C1028" s="20"/>
      <c r="D1028" s="20" t="s">
        <v>34</v>
      </c>
      <c r="E1028" s="20" t="s">
        <v>3206</v>
      </c>
      <c r="F1028" s="20" t="s">
        <v>3207</v>
      </c>
      <c r="G1028" s="20" t="s">
        <v>3208</v>
      </c>
      <c r="H1028" s="21">
        <v>4350</v>
      </c>
    </row>
    <row r="1029" spans="1:8">
      <c r="A1029" s="20" t="s">
        <v>62</v>
      </c>
      <c r="B1029" s="20" t="s">
        <v>0</v>
      </c>
      <c r="C1029" s="20"/>
      <c r="D1029" s="20" t="s">
        <v>34</v>
      </c>
      <c r="E1029" s="20" t="s">
        <v>3209</v>
      </c>
      <c r="F1029" s="20" t="s">
        <v>3210</v>
      </c>
      <c r="G1029" s="20" t="s">
        <v>3211</v>
      </c>
      <c r="H1029" s="21">
        <v>4500</v>
      </c>
    </row>
    <row r="1030" spans="1:8">
      <c r="A1030" s="20" t="s">
        <v>62</v>
      </c>
      <c r="B1030" s="20" t="s">
        <v>0</v>
      </c>
      <c r="C1030" s="20"/>
      <c r="D1030" s="20" t="s">
        <v>34</v>
      </c>
      <c r="E1030" s="20" t="s">
        <v>3212</v>
      </c>
      <c r="F1030" s="20" t="s">
        <v>3213</v>
      </c>
      <c r="G1030" s="20" t="s">
        <v>3214</v>
      </c>
      <c r="H1030" s="21">
        <v>4500</v>
      </c>
    </row>
    <row r="1031" spans="1:8">
      <c r="A1031" s="20" t="s">
        <v>62</v>
      </c>
      <c r="B1031" s="20" t="s">
        <v>0</v>
      </c>
      <c r="C1031" s="20"/>
      <c r="D1031" s="20" t="s">
        <v>34</v>
      </c>
      <c r="E1031" s="20" t="s">
        <v>3215</v>
      </c>
      <c r="F1031" s="20" t="s">
        <v>3216</v>
      </c>
      <c r="G1031" s="20" t="s">
        <v>3217</v>
      </c>
      <c r="H1031" s="21">
        <v>750</v>
      </c>
    </row>
    <row r="1032" spans="1:8">
      <c r="A1032" s="20" t="s">
        <v>62</v>
      </c>
      <c r="B1032" s="20" t="s">
        <v>0</v>
      </c>
      <c r="C1032" s="20"/>
      <c r="D1032" s="20" t="s">
        <v>34</v>
      </c>
      <c r="E1032" s="20" t="s">
        <v>3218</v>
      </c>
      <c r="F1032" s="20" t="s">
        <v>3219</v>
      </c>
      <c r="G1032" s="20" t="s">
        <v>3220</v>
      </c>
      <c r="H1032" s="21">
        <v>3000</v>
      </c>
    </row>
    <row r="1033" spans="1:8">
      <c r="A1033" s="20" t="s">
        <v>62</v>
      </c>
      <c r="B1033" s="20" t="s">
        <v>0</v>
      </c>
      <c r="C1033" s="20"/>
      <c r="D1033" s="20" t="s">
        <v>34</v>
      </c>
      <c r="E1033" s="20" t="s">
        <v>3221</v>
      </c>
      <c r="F1033" s="20" t="s">
        <v>3222</v>
      </c>
      <c r="G1033" s="20" t="s">
        <v>3223</v>
      </c>
      <c r="H1033" s="21">
        <v>600</v>
      </c>
    </row>
    <row r="1034" spans="1:8">
      <c r="A1034" s="20" t="s">
        <v>62</v>
      </c>
      <c r="B1034" s="20" t="s">
        <v>0</v>
      </c>
      <c r="C1034" s="20"/>
      <c r="D1034" s="20" t="s">
        <v>34</v>
      </c>
      <c r="E1034" s="20" t="s">
        <v>3224</v>
      </c>
      <c r="F1034" s="20" t="s">
        <v>3225</v>
      </c>
      <c r="G1034" s="20" t="s">
        <v>3226</v>
      </c>
      <c r="H1034" s="21">
        <v>1350</v>
      </c>
    </row>
    <row r="1035" spans="1:8">
      <c r="A1035" s="20" t="s">
        <v>62</v>
      </c>
      <c r="B1035" s="20" t="s">
        <v>0</v>
      </c>
      <c r="C1035" s="20"/>
      <c r="D1035" s="20" t="s">
        <v>34</v>
      </c>
      <c r="E1035" s="20" t="s">
        <v>3227</v>
      </c>
      <c r="F1035" s="20" t="s">
        <v>3228</v>
      </c>
      <c r="G1035" s="20" t="s">
        <v>3229</v>
      </c>
      <c r="H1035" s="21">
        <v>4500</v>
      </c>
    </row>
    <row r="1036" spans="1:8">
      <c r="A1036" s="20" t="s">
        <v>62</v>
      </c>
      <c r="B1036" s="20" t="s">
        <v>0</v>
      </c>
      <c r="C1036" s="20"/>
      <c r="D1036" s="20" t="s">
        <v>34</v>
      </c>
      <c r="E1036" s="20" t="s">
        <v>3230</v>
      </c>
      <c r="F1036" s="20" t="s">
        <v>3231</v>
      </c>
      <c r="G1036" s="20" t="s">
        <v>3232</v>
      </c>
      <c r="H1036" s="21">
        <v>900</v>
      </c>
    </row>
    <row r="1037" spans="1:8">
      <c r="A1037" s="20" t="s">
        <v>62</v>
      </c>
      <c r="B1037" s="20" t="s">
        <v>0</v>
      </c>
      <c r="C1037" s="20"/>
      <c r="D1037" s="20" t="s">
        <v>34</v>
      </c>
      <c r="E1037" s="20" t="s">
        <v>3233</v>
      </c>
      <c r="F1037" s="20" t="s">
        <v>3234</v>
      </c>
      <c r="G1037" s="20" t="s">
        <v>3235</v>
      </c>
      <c r="H1037" s="21">
        <v>1500</v>
      </c>
    </row>
    <row r="1038" spans="1:8">
      <c r="A1038" s="20" t="s">
        <v>62</v>
      </c>
      <c r="B1038" s="20" t="s">
        <v>0</v>
      </c>
      <c r="C1038" s="20"/>
      <c r="D1038" s="20" t="s">
        <v>34</v>
      </c>
      <c r="E1038" s="20" t="s">
        <v>3236</v>
      </c>
      <c r="F1038" s="20" t="s">
        <v>3237</v>
      </c>
      <c r="G1038" s="20" t="s">
        <v>3238</v>
      </c>
      <c r="H1038" s="21">
        <v>1050</v>
      </c>
    </row>
    <row r="1039" spans="1:8">
      <c r="A1039" s="20" t="s">
        <v>62</v>
      </c>
      <c r="B1039" s="20" t="s">
        <v>0</v>
      </c>
      <c r="C1039" s="20"/>
      <c r="D1039" s="20" t="s">
        <v>34</v>
      </c>
      <c r="E1039" s="20" t="s">
        <v>3239</v>
      </c>
      <c r="F1039" s="20" t="s">
        <v>3240</v>
      </c>
      <c r="G1039" s="20" t="s">
        <v>3241</v>
      </c>
      <c r="H1039" s="21">
        <v>1350</v>
      </c>
    </row>
    <row r="1040" spans="1:8">
      <c r="A1040" s="20" t="s">
        <v>62</v>
      </c>
      <c r="B1040" s="20" t="s">
        <v>0</v>
      </c>
      <c r="C1040" s="20"/>
      <c r="D1040" s="20" t="s">
        <v>34</v>
      </c>
      <c r="E1040" s="20" t="s">
        <v>3242</v>
      </c>
      <c r="F1040" s="20" t="s">
        <v>3243</v>
      </c>
      <c r="G1040" s="20" t="s">
        <v>3244</v>
      </c>
      <c r="H1040" s="21">
        <v>600</v>
      </c>
    </row>
    <row r="1041" spans="1:8">
      <c r="A1041" s="20" t="s">
        <v>62</v>
      </c>
      <c r="B1041" s="20" t="s">
        <v>0</v>
      </c>
      <c r="C1041" s="20"/>
      <c r="D1041" s="20" t="s">
        <v>34</v>
      </c>
      <c r="E1041" s="20" t="s">
        <v>3245</v>
      </c>
      <c r="F1041" s="20" t="s">
        <v>3246</v>
      </c>
      <c r="G1041" s="20" t="s">
        <v>3247</v>
      </c>
      <c r="H1041" s="21">
        <v>1350</v>
      </c>
    </row>
    <row r="1042" spans="1:8">
      <c r="A1042" s="20" t="s">
        <v>62</v>
      </c>
      <c r="B1042" s="20" t="s">
        <v>0</v>
      </c>
      <c r="C1042" s="20"/>
      <c r="D1042" s="20" t="s">
        <v>34</v>
      </c>
      <c r="E1042" s="20" t="s">
        <v>3248</v>
      </c>
      <c r="F1042" s="20" t="s">
        <v>3249</v>
      </c>
      <c r="G1042" s="20" t="s">
        <v>3250</v>
      </c>
      <c r="H1042" s="21">
        <v>1350</v>
      </c>
    </row>
    <row r="1043" spans="1:8">
      <c r="A1043" s="20" t="s">
        <v>62</v>
      </c>
      <c r="B1043" s="20" t="s">
        <v>0</v>
      </c>
      <c r="C1043" s="20"/>
      <c r="D1043" s="20" t="s">
        <v>34</v>
      </c>
      <c r="E1043" s="20" t="s">
        <v>3251</v>
      </c>
      <c r="F1043" s="20" t="s">
        <v>3252</v>
      </c>
      <c r="G1043" s="20" t="s">
        <v>3253</v>
      </c>
      <c r="H1043" s="21">
        <v>1200</v>
      </c>
    </row>
    <row r="1044" spans="1:8">
      <c r="A1044" s="20" t="s">
        <v>62</v>
      </c>
      <c r="B1044" s="20" t="s">
        <v>0</v>
      </c>
      <c r="C1044" s="20"/>
      <c r="D1044" s="20" t="s">
        <v>34</v>
      </c>
      <c r="E1044" s="20" t="s">
        <v>3254</v>
      </c>
      <c r="F1044" s="20" t="s">
        <v>3255</v>
      </c>
      <c r="G1044" s="20" t="s">
        <v>3256</v>
      </c>
      <c r="H1044" s="21">
        <v>750</v>
      </c>
    </row>
    <row r="1045" spans="1:8">
      <c r="A1045" s="20" t="s">
        <v>62</v>
      </c>
      <c r="B1045" s="20" t="s">
        <v>0</v>
      </c>
      <c r="C1045" s="20"/>
      <c r="D1045" s="20" t="s">
        <v>34</v>
      </c>
      <c r="E1045" s="20" t="s">
        <v>3257</v>
      </c>
      <c r="F1045" s="20" t="s">
        <v>3258</v>
      </c>
      <c r="G1045" s="20" t="s">
        <v>3259</v>
      </c>
      <c r="H1045" s="21">
        <v>600</v>
      </c>
    </row>
    <row r="1046" spans="1:8">
      <c r="A1046" s="20" t="s">
        <v>62</v>
      </c>
      <c r="B1046" s="20" t="s">
        <v>0</v>
      </c>
      <c r="C1046" s="20"/>
      <c r="D1046" s="20" t="s">
        <v>34</v>
      </c>
      <c r="E1046" s="20" t="s">
        <v>3260</v>
      </c>
      <c r="F1046" s="20" t="s">
        <v>3261</v>
      </c>
      <c r="G1046" s="20" t="s">
        <v>3262</v>
      </c>
      <c r="H1046" s="21">
        <v>1350</v>
      </c>
    </row>
    <row r="1047" spans="1:8">
      <c r="A1047" s="20" t="s">
        <v>62</v>
      </c>
      <c r="B1047" s="20" t="s">
        <v>0</v>
      </c>
      <c r="C1047" s="20"/>
      <c r="D1047" s="20" t="s">
        <v>34</v>
      </c>
      <c r="E1047" s="20" t="s">
        <v>3263</v>
      </c>
      <c r="F1047" s="20" t="s">
        <v>3264</v>
      </c>
      <c r="G1047" s="20" t="s">
        <v>3265</v>
      </c>
      <c r="H1047" s="21">
        <v>1200</v>
      </c>
    </row>
    <row r="1048" spans="1:8">
      <c r="A1048" s="20" t="s">
        <v>62</v>
      </c>
      <c r="B1048" s="20" t="s">
        <v>0</v>
      </c>
      <c r="C1048" s="20"/>
      <c r="D1048" s="20" t="s">
        <v>34</v>
      </c>
      <c r="E1048" s="20" t="s">
        <v>3266</v>
      </c>
      <c r="F1048" s="20" t="s">
        <v>3267</v>
      </c>
      <c r="G1048" s="20" t="s">
        <v>3268</v>
      </c>
      <c r="H1048" s="21">
        <v>1500</v>
      </c>
    </row>
    <row r="1049" spans="1:8">
      <c r="A1049" s="20" t="s">
        <v>62</v>
      </c>
      <c r="B1049" s="20" t="s">
        <v>0</v>
      </c>
      <c r="C1049" s="20"/>
      <c r="D1049" s="20" t="s">
        <v>34</v>
      </c>
      <c r="E1049" s="20" t="s">
        <v>3269</v>
      </c>
      <c r="F1049" s="20" t="s">
        <v>3270</v>
      </c>
      <c r="G1049" s="20" t="s">
        <v>3271</v>
      </c>
      <c r="H1049" s="21">
        <v>600</v>
      </c>
    </row>
    <row r="1050" spans="1:8">
      <c r="A1050" s="20" t="s">
        <v>62</v>
      </c>
      <c r="B1050" s="20" t="s">
        <v>0</v>
      </c>
      <c r="C1050" s="20"/>
      <c r="D1050" s="20" t="s">
        <v>34</v>
      </c>
      <c r="E1050" s="20" t="s">
        <v>3272</v>
      </c>
      <c r="F1050" s="20" t="s">
        <v>3273</v>
      </c>
      <c r="G1050" s="20" t="s">
        <v>3274</v>
      </c>
      <c r="H1050" s="21">
        <v>1350</v>
      </c>
    </row>
    <row r="1051" spans="1:8">
      <c r="A1051" s="20" t="s">
        <v>62</v>
      </c>
      <c r="B1051" s="20" t="s">
        <v>0</v>
      </c>
      <c r="C1051" s="20"/>
      <c r="D1051" s="20" t="s">
        <v>34</v>
      </c>
      <c r="E1051" s="20" t="s">
        <v>3275</v>
      </c>
      <c r="F1051" s="20" t="s">
        <v>3276</v>
      </c>
      <c r="G1051" s="20" t="s">
        <v>3277</v>
      </c>
      <c r="H1051" s="21">
        <v>600</v>
      </c>
    </row>
    <row r="1052" spans="1:8">
      <c r="A1052" s="20" t="s">
        <v>62</v>
      </c>
      <c r="B1052" s="20" t="s">
        <v>0</v>
      </c>
      <c r="C1052" s="20"/>
      <c r="D1052" s="20" t="s">
        <v>34</v>
      </c>
      <c r="E1052" s="20" t="s">
        <v>3278</v>
      </c>
      <c r="F1052" s="20" t="s">
        <v>3279</v>
      </c>
      <c r="G1052" s="20" t="s">
        <v>3280</v>
      </c>
      <c r="H1052" s="21">
        <v>1350</v>
      </c>
    </row>
    <row r="1053" spans="1:8">
      <c r="A1053" s="20" t="s">
        <v>62</v>
      </c>
      <c r="B1053" s="20" t="s">
        <v>0</v>
      </c>
      <c r="C1053" s="20"/>
      <c r="D1053" s="20" t="s">
        <v>34</v>
      </c>
      <c r="E1053" s="20" t="s">
        <v>3281</v>
      </c>
      <c r="F1053" s="20" t="s">
        <v>3282</v>
      </c>
      <c r="G1053" s="20" t="s">
        <v>3283</v>
      </c>
      <c r="H1053" s="21">
        <v>1350</v>
      </c>
    </row>
    <row r="1054" spans="1:8">
      <c r="A1054" s="20" t="s">
        <v>62</v>
      </c>
      <c r="B1054" s="20" t="s">
        <v>0</v>
      </c>
      <c r="C1054" s="20"/>
      <c r="D1054" s="20" t="s">
        <v>34</v>
      </c>
      <c r="E1054" s="20" t="s">
        <v>3284</v>
      </c>
      <c r="F1054" s="20" t="s">
        <v>3285</v>
      </c>
      <c r="G1054" s="20" t="s">
        <v>3286</v>
      </c>
      <c r="H1054" s="21">
        <v>1200</v>
      </c>
    </row>
    <row r="1055" spans="1:8">
      <c r="A1055" s="20" t="s">
        <v>62</v>
      </c>
      <c r="B1055" s="20" t="s">
        <v>0</v>
      </c>
      <c r="C1055" s="20"/>
      <c r="D1055" s="20" t="s">
        <v>34</v>
      </c>
      <c r="E1055" s="20" t="s">
        <v>3287</v>
      </c>
      <c r="F1055" s="20" t="s">
        <v>3288</v>
      </c>
      <c r="G1055" s="20" t="s">
        <v>3289</v>
      </c>
      <c r="H1055" s="21">
        <v>1500</v>
      </c>
    </row>
    <row r="1056" spans="1:8">
      <c r="A1056" s="20" t="s">
        <v>62</v>
      </c>
      <c r="B1056" s="20" t="s">
        <v>0</v>
      </c>
      <c r="C1056" s="20"/>
      <c r="D1056" s="20" t="s">
        <v>34</v>
      </c>
      <c r="E1056" s="20" t="s">
        <v>3290</v>
      </c>
      <c r="F1056" s="20" t="s">
        <v>3291</v>
      </c>
      <c r="G1056" s="20" t="s">
        <v>3292</v>
      </c>
      <c r="H1056" s="21">
        <v>3000</v>
      </c>
    </row>
    <row r="1057" spans="1:8">
      <c r="A1057" s="20" t="s">
        <v>62</v>
      </c>
      <c r="B1057" s="20" t="s">
        <v>0</v>
      </c>
      <c r="C1057" s="20"/>
      <c r="D1057" s="20" t="s">
        <v>34</v>
      </c>
      <c r="E1057" s="20" t="s">
        <v>3293</v>
      </c>
      <c r="F1057" s="20" t="s">
        <v>3294</v>
      </c>
      <c r="G1057" s="20" t="s">
        <v>3295</v>
      </c>
      <c r="H1057" s="21">
        <v>2250</v>
      </c>
    </row>
    <row r="1058" spans="1:8">
      <c r="A1058" s="20" t="s">
        <v>62</v>
      </c>
      <c r="B1058" s="20" t="s">
        <v>0</v>
      </c>
      <c r="C1058" s="20"/>
      <c r="D1058" s="20" t="s">
        <v>34</v>
      </c>
      <c r="E1058" s="20" t="s">
        <v>3296</v>
      </c>
      <c r="F1058" s="20" t="s">
        <v>3297</v>
      </c>
      <c r="G1058" s="20" t="s">
        <v>3298</v>
      </c>
      <c r="H1058" s="21">
        <v>3000</v>
      </c>
    </row>
    <row r="1059" spans="1:8">
      <c r="A1059" s="20" t="s">
        <v>62</v>
      </c>
      <c r="B1059" s="20" t="s">
        <v>0</v>
      </c>
      <c r="C1059" s="20"/>
      <c r="D1059" s="20" t="s">
        <v>34</v>
      </c>
      <c r="E1059" s="20" t="s">
        <v>3299</v>
      </c>
      <c r="F1059" s="20" t="s">
        <v>3300</v>
      </c>
      <c r="G1059" s="20" t="s">
        <v>3301</v>
      </c>
      <c r="H1059" s="21">
        <v>3000</v>
      </c>
    </row>
    <row r="1060" spans="1:8">
      <c r="A1060" s="20" t="s">
        <v>62</v>
      </c>
      <c r="B1060" s="20" t="s">
        <v>0</v>
      </c>
      <c r="C1060" s="20"/>
      <c r="D1060" s="20" t="s">
        <v>34</v>
      </c>
      <c r="E1060" s="20" t="s">
        <v>3302</v>
      </c>
      <c r="F1060" s="20" t="s">
        <v>3303</v>
      </c>
      <c r="G1060" s="20" t="s">
        <v>3304</v>
      </c>
      <c r="H1060" s="21">
        <v>3750</v>
      </c>
    </row>
    <row r="1061" spans="1:8">
      <c r="A1061" s="20" t="s">
        <v>62</v>
      </c>
      <c r="B1061" s="20" t="s">
        <v>0</v>
      </c>
      <c r="C1061" s="20"/>
      <c r="D1061" s="20" t="s">
        <v>34</v>
      </c>
      <c r="E1061" s="20" t="s">
        <v>3305</v>
      </c>
      <c r="F1061" s="20" t="s">
        <v>3306</v>
      </c>
      <c r="G1061" s="20" t="s">
        <v>3307</v>
      </c>
      <c r="H1061" s="21">
        <v>3000</v>
      </c>
    </row>
    <row r="1062" spans="1:8">
      <c r="A1062" s="20" t="s">
        <v>62</v>
      </c>
      <c r="B1062" s="20" t="s">
        <v>0</v>
      </c>
      <c r="C1062" s="20"/>
      <c r="D1062" s="20" t="s">
        <v>34</v>
      </c>
      <c r="E1062" s="20" t="s">
        <v>3308</v>
      </c>
      <c r="F1062" s="20" t="s">
        <v>3309</v>
      </c>
      <c r="G1062" s="20" t="s">
        <v>3310</v>
      </c>
      <c r="H1062" s="21">
        <v>3000</v>
      </c>
    </row>
    <row r="1063" spans="1:8">
      <c r="A1063" s="20" t="s">
        <v>62</v>
      </c>
      <c r="B1063" s="20" t="s">
        <v>0</v>
      </c>
      <c r="C1063" s="20"/>
      <c r="D1063" s="20" t="s">
        <v>34</v>
      </c>
      <c r="E1063" s="20" t="s">
        <v>3311</v>
      </c>
      <c r="F1063" s="20" t="s">
        <v>3312</v>
      </c>
      <c r="G1063" s="20" t="s">
        <v>3313</v>
      </c>
      <c r="H1063" s="21">
        <v>3000</v>
      </c>
    </row>
    <row r="1064" spans="1:8">
      <c r="A1064" s="20" t="s">
        <v>62</v>
      </c>
      <c r="B1064" s="20" t="s">
        <v>0</v>
      </c>
      <c r="C1064" s="20"/>
      <c r="D1064" s="20" t="s">
        <v>34</v>
      </c>
      <c r="E1064" s="20" t="s">
        <v>3314</v>
      </c>
      <c r="F1064" s="20" t="s">
        <v>3315</v>
      </c>
      <c r="G1064" s="20" t="s">
        <v>3316</v>
      </c>
      <c r="H1064" s="21">
        <v>3000</v>
      </c>
    </row>
    <row r="1065" spans="1:8">
      <c r="A1065" s="20" t="s">
        <v>62</v>
      </c>
      <c r="B1065" s="20" t="s">
        <v>0</v>
      </c>
      <c r="C1065" s="20"/>
      <c r="D1065" s="20" t="s">
        <v>34</v>
      </c>
      <c r="E1065" s="20" t="s">
        <v>3317</v>
      </c>
      <c r="F1065" s="20" t="s">
        <v>3318</v>
      </c>
      <c r="G1065" s="20" t="s">
        <v>3319</v>
      </c>
      <c r="H1065" s="21">
        <v>3000</v>
      </c>
    </row>
    <row r="1066" spans="1:8">
      <c r="A1066" s="20" t="s">
        <v>62</v>
      </c>
      <c r="B1066" s="20" t="s">
        <v>0</v>
      </c>
      <c r="C1066" s="20"/>
      <c r="D1066" s="20" t="s">
        <v>34</v>
      </c>
      <c r="E1066" s="20" t="s">
        <v>3320</v>
      </c>
      <c r="F1066" s="20" t="s">
        <v>3321</v>
      </c>
      <c r="G1066" s="20" t="s">
        <v>3322</v>
      </c>
      <c r="H1066" s="21">
        <v>3000</v>
      </c>
    </row>
    <row r="1067" spans="1:8">
      <c r="A1067" s="20" t="s">
        <v>62</v>
      </c>
      <c r="B1067" s="20" t="s">
        <v>0</v>
      </c>
      <c r="C1067" s="20"/>
      <c r="D1067" s="20" t="s">
        <v>34</v>
      </c>
      <c r="E1067" s="20" t="s">
        <v>3323</v>
      </c>
      <c r="F1067" s="20" t="s">
        <v>3324</v>
      </c>
      <c r="G1067" s="20" t="s">
        <v>3325</v>
      </c>
      <c r="H1067" s="21">
        <v>3000</v>
      </c>
    </row>
    <row r="1068" spans="1:8">
      <c r="A1068" s="20" t="s">
        <v>62</v>
      </c>
      <c r="B1068" s="20" t="s">
        <v>0</v>
      </c>
      <c r="C1068" s="20"/>
      <c r="D1068" s="20" t="s">
        <v>34</v>
      </c>
      <c r="E1068" s="20" t="s">
        <v>3326</v>
      </c>
      <c r="F1068" s="20" t="s">
        <v>3327</v>
      </c>
      <c r="G1068" s="20" t="s">
        <v>3328</v>
      </c>
      <c r="H1068" s="21">
        <v>3000</v>
      </c>
    </row>
    <row r="1069" spans="1:8">
      <c r="A1069" s="20" t="s">
        <v>62</v>
      </c>
      <c r="B1069" s="20" t="s">
        <v>0</v>
      </c>
      <c r="C1069" s="20"/>
      <c r="D1069" s="20" t="s">
        <v>34</v>
      </c>
      <c r="E1069" s="20" t="s">
        <v>3329</v>
      </c>
      <c r="F1069" s="20" t="s">
        <v>3330</v>
      </c>
      <c r="G1069" s="20" t="s">
        <v>3331</v>
      </c>
      <c r="H1069" s="21">
        <v>3000</v>
      </c>
    </row>
    <row r="1070" spans="1:8">
      <c r="A1070" s="20" t="s">
        <v>62</v>
      </c>
      <c r="B1070" s="20" t="s">
        <v>0</v>
      </c>
      <c r="C1070" s="20"/>
      <c r="D1070" s="20" t="s">
        <v>34</v>
      </c>
      <c r="E1070" s="20" t="s">
        <v>3332</v>
      </c>
      <c r="F1070" s="20" t="s">
        <v>3333</v>
      </c>
      <c r="G1070" s="20" t="s">
        <v>3334</v>
      </c>
      <c r="H1070" s="21">
        <v>3000</v>
      </c>
    </row>
    <row r="1071" spans="1:8">
      <c r="A1071" s="20" t="s">
        <v>62</v>
      </c>
      <c r="B1071" s="20" t="s">
        <v>0</v>
      </c>
      <c r="C1071" s="20"/>
      <c r="D1071" s="20" t="s">
        <v>34</v>
      </c>
      <c r="E1071" s="20" t="s">
        <v>3335</v>
      </c>
      <c r="F1071" s="20" t="s">
        <v>3336</v>
      </c>
      <c r="G1071" s="20" t="s">
        <v>3337</v>
      </c>
      <c r="H1071" s="21">
        <v>3000</v>
      </c>
    </row>
    <row r="1072" spans="1:8">
      <c r="A1072" s="20" t="s">
        <v>62</v>
      </c>
      <c r="B1072" s="20" t="s">
        <v>0</v>
      </c>
      <c r="C1072" s="20"/>
      <c r="D1072" s="20" t="s">
        <v>34</v>
      </c>
      <c r="E1072" s="20" t="s">
        <v>3338</v>
      </c>
      <c r="F1072" s="20" t="s">
        <v>3339</v>
      </c>
      <c r="G1072" s="20" t="s">
        <v>3340</v>
      </c>
      <c r="H1072" s="21">
        <v>3000</v>
      </c>
    </row>
    <row r="1073" spans="1:8">
      <c r="A1073" s="20" t="s">
        <v>62</v>
      </c>
      <c r="B1073" s="20" t="s">
        <v>0</v>
      </c>
      <c r="C1073" s="20"/>
      <c r="D1073" s="20" t="s">
        <v>34</v>
      </c>
      <c r="E1073" s="20" t="s">
        <v>3341</v>
      </c>
      <c r="F1073" s="20" t="s">
        <v>3342</v>
      </c>
      <c r="G1073" s="20" t="s">
        <v>3343</v>
      </c>
      <c r="H1073" s="21">
        <v>3000</v>
      </c>
    </row>
    <row r="1074" spans="1:8">
      <c r="A1074" s="20" t="s">
        <v>62</v>
      </c>
      <c r="B1074" s="20" t="s">
        <v>0</v>
      </c>
      <c r="C1074" s="20"/>
      <c r="D1074" s="20" t="s">
        <v>34</v>
      </c>
      <c r="E1074" s="20" t="s">
        <v>3344</v>
      </c>
      <c r="F1074" s="20" t="s">
        <v>3345</v>
      </c>
      <c r="G1074" s="20" t="s">
        <v>3346</v>
      </c>
      <c r="H1074" s="21">
        <v>1500</v>
      </c>
    </row>
    <row r="1075" spans="1:8">
      <c r="A1075" s="20" t="s">
        <v>62</v>
      </c>
      <c r="B1075" s="20" t="s">
        <v>0</v>
      </c>
      <c r="C1075" s="20"/>
      <c r="D1075" s="20" t="s">
        <v>34</v>
      </c>
      <c r="E1075" s="20" t="s">
        <v>3347</v>
      </c>
      <c r="F1075" s="20" t="s">
        <v>3348</v>
      </c>
      <c r="G1075" s="20" t="s">
        <v>3349</v>
      </c>
      <c r="H1075" s="21">
        <v>3000</v>
      </c>
    </row>
    <row r="1076" spans="1:8">
      <c r="A1076" s="20" t="s">
        <v>62</v>
      </c>
      <c r="B1076" s="20" t="s">
        <v>0</v>
      </c>
      <c r="C1076" s="20"/>
      <c r="D1076" s="20" t="s">
        <v>34</v>
      </c>
      <c r="E1076" s="20" t="s">
        <v>3350</v>
      </c>
      <c r="F1076" s="20" t="s">
        <v>3351</v>
      </c>
      <c r="G1076" s="20" t="s">
        <v>3352</v>
      </c>
      <c r="H1076" s="21">
        <v>3000</v>
      </c>
    </row>
    <row r="1077" spans="1:8">
      <c r="A1077" s="20" t="s">
        <v>62</v>
      </c>
      <c r="B1077" s="20" t="s">
        <v>0</v>
      </c>
      <c r="C1077" s="20"/>
      <c r="D1077" s="20" t="s">
        <v>34</v>
      </c>
      <c r="E1077" s="20" t="s">
        <v>3353</v>
      </c>
      <c r="F1077" s="20" t="s">
        <v>3354</v>
      </c>
      <c r="G1077" s="20" t="s">
        <v>3355</v>
      </c>
      <c r="H1077" s="21">
        <v>3000</v>
      </c>
    </row>
    <row r="1078" spans="1:8">
      <c r="A1078" s="20" t="s">
        <v>62</v>
      </c>
      <c r="B1078" s="20" t="s">
        <v>0</v>
      </c>
      <c r="C1078" s="20"/>
      <c r="D1078" s="20" t="s">
        <v>34</v>
      </c>
      <c r="E1078" s="20" t="s">
        <v>3356</v>
      </c>
      <c r="F1078" s="20" t="s">
        <v>3357</v>
      </c>
      <c r="G1078" s="20" t="s">
        <v>3358</v>
      </c>
      <c r="H1078" s="21">
        <v>3000</v>
      </c>
    </row>
    <row r="1079" spans="1:8">
      <c r="A1079" s="20" t="s">
        <v>62</v>
      </c>
      <c r="B1079" s="20" t="s">
        <v>0</v>
      </c>
      <c r="C1079" s="20"/>
      <c r="D1079" s="20" t="s">
        <v>34</v>
      </c>
      <c r="E1079" s="20" t="s">
        <v>3359</v>
      </c>
      <c r="F1079" s="20" t="s">
        <v>3360</v>
      </c>
      <c r="G1079" s="20" t="s">
        <v>3361</v>
      </c>
      <c r="H1079" s="21">
        <v>3000</v>
      </c>
    </row>
    <row r="1080" spans="1:8">
      <c r="A1080" s="20" t="s">
        <v>62</v>
      </c>
      <c r="B1080" s="20" t="s">
        <v>0</v>
      </c>
      <c r="C1080" s="20"/>
      <c r="D1080" s="20" t="s">
        <v>34</v>
      </c>
      <c r="E1080" s="20" t="s">
        <v>3362</v>
      </c>
      <c r="F1080" s="20" t="s">
        <v>3363</v>
      </c>
      <c r="G1080" s="20" t="s">
        <v>3364</v>
      </c>
      <c r="H1080" s="21">
        <v>3000</v>
      </c>
    </row>
    <row r="1081" spans="1:8">
      <c r="A1081" s="20" t="s">
        <v>62</v>
      </c>
      <c r="B1081" s="20" t="s">
        <v>0</v>
      </c>
      <c r="C1081" s="20"/>
      <c r="D1081" s="20" t="s">
        <v>34</v>
      </c>
      <c r="E1081" s="20" t="s">
        <v>3365</v>
      </c>
      <c r="F1081" s="20" t="s">
        <v>3366</v>
      </c>
      <c r="G1081" s="20" t="s">
        <v>3367</v>
      </c>
      <c r="H1081" s="21">
        <v>3000</v>
      </c>
    </row>
    <row r="1082" spans="1:8">
      <c r="A1082" s="20" t="s">
        <v>62</v>
      </c>
      <c r="B1082" s="20" t="s">
        <v>0</v>
      </c>
      <c r="C1082" s="20"/>
      <c r="D1082" s="20" t="s">
        <v>34</v>
      </c>
      <c r="E1082" s="20" t="s">
        <v>3368</v>
      </c>
      <c r="F1082" s="20" t="s">
        <v>3369</v>
      </c>
      <c r="G1082" s="20" t="s">
        <v>3370</v>
      </c>
      <c r="H1082" s="21">
        <v>2250</v>
      </c>
    </row>
    <row r="1083" spans="1:8">
      <c r="A1083" s="20" t="s">
        <v>62</v>
      </c>
      <c r="B1083" s="20" t="s">
        <v>0</v>
      </c>
      <c r="C1083" s="20"/>
      <c r="D1083" s="20" t="s">
        <v>34</v>
      </c>
      <c r="E1083" s="20" t="s">
        <v>3371</v>
      </c>
      <c r="F1083" s="20" t="s">
        <v>3372</v>
      </c>
      <c r="G1083" s="20" t="s">
        <v>3373</v>
      </c>
      <c r="H1083" s="21">
        <v>2250</v>
      </c>
    </row>
    <row r="1084" spans="1:8">
      <c r="A1084" s="20" t="s">
        <v>62</v>
      </c>
      <c r="B1084" s="20" t="s">
        <v>0</v>
      </c>
      <c r="C1084" s="20"/>
      <c r="D1084" s="20" t="s">
        <v>34</v>
      </c>
      <c r="E1084" s="20" t="s">
        <v>3374</v>
      </c>
      <c r="F1084" s="20" t="s">
        <v>3375</v>
      </c>
      <c r="G1084" s="20" t="s">
        <v>3376</v>
      </c>
      <c r="H1084" s="21">
        <v>3000</v>
      </c>
    </row>
    <row r="1085" spans="1:8">
      <c r="A1085" s="20" t="s">
        <v>62</v>
      </c>
      <c r="B1085" s="20" t="s">
        <v>0</v>
      </c>
      <c r="C1085" s="20"/>
      <c r="D1085" s="20" t="s">
        <v>34</v>
      </c>
      <c r="E1085" s="20" t="s">
        <v>3377</v>
      </c>
      <c r="F1085" s="20" t="s">
        <v>3378</v>
      </c>
      <c r="G1085" s="20" t="s">
        <v>3379</v>
      </c>
      <c r="H1085" s="21">
        <v>3000</v>
      </c>
    </row>
    <row r="1086" spans="1:8">
      <c r="A1086" s="20" t="s">
        <v>62</v>
      </c>
      <c r="B1086" s="20" t="s">
        <v>0</v>
      </c>
      <c r="C1086" s="20"/>
      <c r="D1086" s="20" t="s">
        <v>34</v>
      </c>
      <c r="E1086" s="20" t="s">
        <v>3380</v>
      </c>
      <c r="F1086" s="20" t="s">
        <v>3381</v>
      </c>
      <c r="G1086" s="20" t="s">
        <v>3382</v>
      </c>
      <c r="H1086" s="21">
        <v>3000</v>
      </c>
    </row>
    <row r="1087" spans="1:8">
      <c r="A1087" s="20" t="s">
        <v>62</v>
      </c>
      <c r="B1087" s="20" t="s">
        <v>0</v>
      </c>
      <c r="C1087" s="20"/>
      <c r="D1087" s="20" t="s">
        <v>34</v>
      </c>
      <c r="E1087" s="20" t="s">
        <v>3383</v>
      </c>
      <c r="F1087" s="20" t="s">
        <v>3384</v>
      </c>
      <c r="G1087" s="20" t="s">
        <v>3385</v>
      </c>
      <c r="H1087" s="21">
        <v>3000</v>
      </c>
    </row>
    <row r="1088" spans="1:8">
      <c r="A1088" s="20" t="s">
        <v>62</v>
      </c>
      <c r="B1088" s="20" t="s">
        <v>0</v>
      </c>
      <c r="C1088" s="20"/>
      <c r="D1088" s="20" t="s">
        <v>34</v>
      </c>
      <c r="E1088" s="20" t="s">
        <v>3386</v>
      </c>
      <c r="F1088" s="20" t="s">
        <v>3387</v>
      </c>
      <c r="G1088" s="20" t="s">
        <v>3388</v>
      </c>
      <c r="H1088" s="21">
        <v>3000</v>
      </c>
    </row>
    <row r="1089" spans="1:8">
      <c r="A1089" s="20" t="s">
        <v>62</v>
      </c>
      <c r="B1089" s="20" t="s">
        <v>0</v>
      </c>
      <c r="C1089" s="20"/>
      <c r="D1089" s="20" t="s">
        <v>34</v>
      </c>
      <c r="E1089" s="20" t="s">
        <v>3389</v>
      </c>
      <c r="F1089" s="20" t="s">
        <v>3390</v>
      </c>
      <c r="G1089" s="20" t="s">
        <v>3391</v>
      </c>
      <c r="H1089" s="21">
        <v>3000</v>
      </c>
    </row>
    <row r="1090" spans="1:8">
      <c r="A1090" s="20" t="s">
        <v>62</v>
      </c>
      <c r="B1090" s="20" t="s">
        <v>0</v>
      </c>
      <c r="C1090" s="20"/>
      <c r="D1090" s="20" t="s">
        <v>34</v>
      </c>
      <c r="E1090" s="20" t="s">
        <v>3392</v>
      </c>
      <c r="F1090" s="20" t="s">
        <v>3393</v>
      </c>
      <c r="G1090" s="20" t="s">
        <v>3394</v>
      </c>
      <c r="H1090" s="21">
        <v>3000</v>
      </c>
    </row>
    <row r="1091" spans="1:8">
      <c r="A1091" s="20" t="s">
        <v>62</v>
      </c>
      <c r="B1091" s="20" t="s">
        <v>0</v>
      </c>
      <c r="C1091" s="20"/>
      <c r="D1091" s="20" t="s">
        <v>34</v>
      </c>
      <c r="E1091" s="20" t="s">
        <v>3395</v>
      </c>
      <c r="F1091" s="20" t="s">
        <v>3396</v>
      </c>
      <c r="G1091" s="20" t="s">
        <v>3397</v>
      </c>
      <c r="H1091" s="21">
        <v>3000</v>
      </c>
    </row>
    <row r="1092" spans="1:8">
      <c r="A1092" s="20" t="s">
        <v>62</v>
      </c>
      <c r="B1092" s="20" t="s">
        <v>0</v>
      </c>
      <c r="C1092" s="20"/>
      <c r="D1092" s="20" t="s">
        <v>34</v>
      </c>
      <c r="E1092" s="20" t="s">
        <v>3398</v>
      </c>
      <c r="F1092" s="20" t="s">
        <v>3399</v>
      </c>
      <c r="G1092" s="20" t="s">
        <v>3400</v>
      </c>
      <c r="H1092" s="21">
        <v>3000</v>
      </c>
    </row>
    <row r="1093" spans="1:8">
      <c r="A1093" s="20" t="s">
        <v>62</v>
      </c>
      <c r="B1093" s="20" t="s">
        <v>0</v>
      </c>
      <c r="C1093" s="20"/>
      <c r="D1093" s="20" t="s">
        <v>34</v>
      </c>
      <c r="E1093" s="20" t="s">
        <v>3401</v>
      </c>
      <c r="F1093" s="20" t="s">
        <v>3402</v>
      </c>
      <c r="G1093" s="20" t="s">
        <v>3403</v>
      </c>
      <c r="H1093" s="21">
        <v>3000</v>
      </c>
    </row>
    <row r="1094" spans="1:8">
      <c r="A1094" s="20" t="s">
        <v>62</v>
      </c>
      <c r="B1094" s="20" t="s">
        <v>0</v>
      </c>
      <c r="C1094" s="20"/>
      <c r="D1094" s="20" t="s">
        <v>34</v>
      </c>
      <c r="E1094" s="20" t="s">
        <v>3404</v>
      </c>
      <c r="F1094" s="20" t="s">
        <v>3405</v>
      </c>
      <c r="G1094" s="20" t="s">
        <v>3406</v>
      </c>
      <c r="H1094" s="21">
        <v>3000</v>
      </c>
    </row>
    <row r="1095" spans="1:8">
      <c r="A1095" s="20" t="s">
        <v>62</v>
      </c>
      <c r="B1095" s="20" t="s">
        <v>0</v>
      </c>
      <c r="C1095" s="20"/>
      <c r="D1095" s="20" t="s">
        <v>34</v>
      </c>
      <c r="E1095" s="20" t="s">
        <v>3407</v>
      </c>
      <c r="F1095" s="20" t="s">
        <v>3408</v>
      </c>
      <c r="G1095" s="20" t="s">
        <v>3409</v>
      </c>
      <c r="H1095" s="21">
        <v>3000</v>
      </c>
    </row>
    <row r="1096" spans="1:8">
      <c r="A1096" s="20" t="s">
        <v>62</v>
      </c>
      <c r="B1096" s="20" t="s">
        <v>0</v>
      </c>
      <c r="C1096" s="20"/>
      <c r="D1096" s="20" t="s">
        <v>34</v>
      </c>
      <c r="E1096" s="20" t="s">
        <v>3410</v>
      </c>
      <c r="F1096" s="20" t="s">
        <v>3411</v>
      </c>
      <c r="G1096" s="20" t="s">
        <v>3412</v>
      </c>
      <c r="H1096" s="21">
        <v>3000</v>
      </c>
    </row>
    <row r="1097" spans="1:8">
      <c r="A1097" s="20" t="s">
        <v>62</v>
      </c>
      <c r="B1097" s="20" t="s">
        <v>0</v>
      </c>
      <c r="C1097" s="20"/>
      <c r="D1097" s="20" t="s">
        <v>34</v>
      </c>
      <c r="E1097" s="20" t="s">
        <v>3413</v>
      </c>
      <c r="F1097" s="20" t="s">
        <v>3414</v>
      </c>
      <c r="G1097" s="20" t="s">
        <v>3415</v>
      </c>
      <c r="H1097" s="21">
        <v>3000</v>
      </c>
    </row>
    <row r="1098" spans="1:8">
      <c r="A1098" s="20" t="s">
        <v>62</v>
      </c>
      <c r="B1098" s="20" t="s">
        <v>0</v>
      </c>
      <c r="C1098" s="20"/>
      <c r="D1098" s="20" t="s">
        <v>34</v>
      </c>
      <c r="E1098" s="20" t="s">
        <v>3416</v>
      </c>
      <c r="F1098" s="20" t="s">
        <v>3417</v>
      </c>
      <c r="G1098" s="20" t="s">
        <v>3418</v>
      </c>
      <c r="H1098" s="21">
        <v>3000</v>
      </c>
    </row>
    <row r="1099" spans="1:8">
      <c r="A1099" s="20" t="s">
        <v>62</v>
      </c>
      <c r="B1099" s="20" t="s">
        <v>0</v>
      </c>
      <c r="C1099" s="20"/>
      <c r="D1099" s="20" t="s">
        <v>34</v>
      </c>
      <c r="E1099" s="20" t="s">
        <v>3419</v>
      </c>
      <c r="F1099" s="20" t="s">
        <v>3420</v>
      </c>
      <c r="G1099" s="20" t="s">
        <v>3421</v>
      </c>
      <c r="H1099" s="21">
        <v>3000</v>
      </c>
    </row>
    <row r="1100" spans="1:8">
      <c r="A1100" s="20" t="s">
        <v>62</v>
      </c>
      <c r="B1100" s="20" t="s">
        <v>0</v>
      </c>
      <c r="C1100" s="20"/>
      <c r="D1100" s="20" t="s">
        <v>34</v>
      </c>
      <c r="E1100" s="20" t="s">
        <v>3422</v>
      </c>
      <c r="F1100" s="20" t="s">
        <v>3423</v>
      </c>
      <c r="G1100" s="20" t="s">
        <v>3424</v>
      </c>
      <c r="H1100" s="21">
        <v>3000</v>
      </c>
    </row>
    <row r="1101" spans="1:8">
      <c r="A1101" s="20" t="s">
        <v>62</v>
      </c>
      <c r="B1101" s="20" t="s">
        <v>0</v>
      </c>
      <c r="C1101" s="20"/>
      <c r="D1101" s="20" t="s">
        <v>34</v>
      </c>
      <c r="E1101" s="20" t="s">
        <v>3425</v>
      </c>
      <c r="F1101" s="20" t="s">
        <v>3426</v>
      </c>
      <c r="G1101" s="20" t="s">
        <v>3427</v>
      </c>
      <c r="H1101" s="21">
        <v>3000</v>
      </c>
    </row>
    <row r="1102" spans="1:8">
      <c r="A1102" s="20" t="s">
        <v>62</v>
      </c>
      <c r="B1102" s="20" t="s">
        <v>0</v>
      </c>
      <c r="C1102" s="20"/>
      <c r="D1102" s="20" t="s">
        <v>34</v>
      </c>
      <c r="E1102" s="20" t="s">
        <v>3428</v>
      </c>
      <c r="F1102" s="20" t="s">
        <v>3429</v>
      </c>
      <c r="G1102" s="20" t="s">
        <v>3430</v>
      </c>
      <c r="H1102" s="21">
        <v>3000</v>
      </c>
    </row>
    <row r="1103" spans="1:8">
      <c r="A1103" s="20" t="s">
        <v>62</v>
      </c>
      <c r="B1103" s="20" t="s">
        <v>0</v>
      </c>
      <c r="C1103" s="20"/>
      <c r="D1103" s="20" t="s">
        <v>34</v>
      </c>
      <c r="E1103" s="20" t="s">
        <v>3431</v>
      </c>
      <c r="F1103" s="20" t="s">
        <v>3432</v>
      </c>
      <c r="G1103" s="20" t="s">
        <v>3433</v>
      </c>
      <c r="H1103" s="21">
        <v>3000</v>
      </c>
    </row>
    <row r="1104" spans="1:8">
      <c r="A1104" s="20" t="s">
        <v>62</v>
      </c>
      <c r="B1104" s="20" t="s">
        <v>0</v>
      </c>
      <c r="C1104" s="20"/>
      <c r="D1104" s="20" t="s">
        <v>34</v>
      </c>
      <c r="E1104" s="20" t="s">
        <v>3434</v>
      </c>
      <c r="F1104" s="20" t="s">
        <v>3435</v>
      </c>
      <c r="G1104" s="20" t="s">
        <v>3436</v>
      </c>
      <c r="H1104" s="21">
        <v>3000</v>
      </c>
    </row>
    <row r="1105" spans="1:8">
      <c r="A1105" s="20" t="s">
        <v>62</v>
      </c>
      <c r="B1105" s="20" t="s">
        <v>0</v>
      </c>
      <c r="C1105" s="20"/>
      <c r="D1105" s="20" t="s">
        <v>34</v>
      </c>
      <c r="E1105" s="20" t="s">
        <v>3437</v>
      </c>
      <c r="F1105" s="20" t="s">
        <v>3438</v>
      </c>
      <c r="G1105" s="20" t="s">
        <v>3439</v>
      </c>
      <c r="H1105" s="21">
        <v>3000</v>
      </c>
    </row>
    <row r="1106" spans="1:8">
      <c r="A1106" s="20" t="s">
        <v>62</v>
      </c>
      <c r="B1106" s="20" t="s">
        <v>0</v>
      </c>
      <c r="C1106" s="20"/>
      <c r="D1106" s="20" t="s">
        <v>34</v>
      </c>
      <c r="E1106" s="20" t="s">
        <v>3440</v>
      </c>
      <c r="F1106" s="20" t="s">
        <v>3441</v>
      </c>
      <c r="G1106" s="20" t="s">
        <v>3442</v>
      </c>
      <c r="H1106" s="21">
        <v>3000</v>
      </c>
    </row>
    <row r="1107" spans="1:8">
      <c r="A1107" s="20" t="s">
        <v>62</v>
      </c>
      <c r="B1107" s="20" t="s">
        <v>0</v>
      </c>
      <c r="C1107" s="20"/>
      <c r="D1107" s="20" t="s">
        <v>34</v>
      </c>
      <c r="E1107" s="20" t="s">
        <v>3443</v>
      </c>
      <c r="F1107" s="20" t="s">
        <v>3444</v>
      </c>
      <c r="G1107" s="20" t="s">
        <v>3445</v>
      </c>
      <c r="H1107" s="21">
        <v>3000</v>
      </c>
    </row>
    <row r="1108" spans="1:8">
      <c r="A1108" s="20" t="s">
        <v>62</v>
      </c>
      <c r="B1108" s="20" t="s">
        <v>0</v>
      </c>
      <c r="C1108" s="20"/>
      <c r="D1108" s="20" t="s">
        <v>34</v>
      </c>
      <c r="E1108" s="20" t="s">
        <v>3446</v>
      </c>
      <c r="F1108" s="20" t="s">
        <v>3447</v>
      </c>
      <c r="G1108" s="20" t="s">
        <v>3448</v>
      </c>
      <c r="H1108" s="21">
        <v>3000</v>
      </c>
    </row>
    <row r="1109" spans="1:8">
      <c r="A1109" s="20" t="s">
        <v>62</v>
      </c>
      <c r="B1109" s="20" t="s">
        <v>0</v>
      </c>
      <c r="C1109" s="20"/>
      <c r="D1109" s="20" t="s">
        <v>34</v>
      </c>
      <c r="E1109" s="20" t="s">
        <v>3449</v>
      </c>
      <c r="F1109" s="20" t="s">
        <v>3450</v>
      </c>
      <c r="G1109" s="20" t="s">
        <v>3451</v>
      </c>
      <c r="H1109" s="21">
        <v>3000</v>
      </c>
    </row>
    <row r="1110" spans="1:8">
      <c r="A1110" s="20" t="s">
        <v>62</v>
      </c>
      <c r="B1110" s="20" t="s">
        <v>0</v>
      </c>
      <c r="C1110" s="20"/>
      <c r="D1110" s="20" t="s">
        <v>34</v>
      </c>
      <c r="E1110" s="20" t="s">
        <v>3452</v>
      </c>
      <c r="F1110" s="20" t="s">
        <v>3453</v>
      </c>
      <c r="G1110" s="20" t="s">
        <v>3454</v>
      </c>
      <c r="H1110" s="21">
        <v>3000</v>
      </c>
    </row>
    <row r="1111" spans="1:8">
      <c r="A1111" s="20" t="s">
        <v>62</v>
      </c>
      <c r="B1111" s="20" t="s">
        <v>0</v>
      </c>
      <c r="C1111" s="20"/>
      <c r="D1111" s="20" t="s">
        <v>34</v>
      </c>
      <c r="E1111" s="20" t="s">
        <v>3455</v>
      </c>
      <c r="F1111" s="20" t="s">
        <v>3456</v>
      </c>
      <c r="G1111" s="20" t="s">
        <v>3457</v>
      </c>
      <c r="H1111" s="21">
        <v>2250</v>
      </c>
    </row>
    <row r="1112" spans="1:8">
      <c r="A1112" s="20" t="s">
        <v>62</v>
      </c>
      <c r="B1112" s="20" t="s">
        <v>0</v>
      </c>
      <c r="C1112" s="20"/>
      <c r="D1112" s="20" t="s">
        <v>34</v>
      </c>
      <c r="E1112" s="20" t="s">
        <v>3458</v>
      </c>
      <c r="F1112" s="20" t="s">
        <v>3459</v>
      </c>
      <c r="G1112" s="20" t="s">
        <v>3460</v>
      </c>
      <c r="H1112" s="21">
        <v>3000</v>
      </c>
    </row>
    <row r="1113" spans="1:8">
      <c r="A1113" s="20" t="s">
        <v>62</v>
      </c>
      <c r="B1113" s="20" t="s">
        <v>0</v>
      </c>
      <c r="C1113" s="20"/>
      <c r="D1113" s="20" t="s">
        <v>34</v>
      </c>
      <c r="E1113" s="20" t="s">
        <v>3461</v>
      </c>
      <c r="F1113" s="20" t="s">
        <v>3462</v>
      </c>
      <c r="G1113" s="20" t="s">
        <v>3463</v>
      </c>
      <c r="H1113" s="21">
        <v>3000</v>
      </c>
    </row>
    <row r="1114" spans="1:8">
      <c r="A1114" s="20" t="s">
        <v>62</v>
      </c>
      <c r="B1114" s="20" t="s">
        <v>0</v>
      </c>
      <c r="C1114" s="20"/>
      <c r="D1114" s="20" t="s">
        <v>34</v>
      </c>
      <c r="E1114" s="20" t="s">
        <v>3464</v>
      </c>
      <c r="F1114" s="20" t="s">
        <v>3465</v>
      </c>
      <c r="G1114" s="20" t="s">
        <v>3466</v>
      </c>
      <c r="H1114" s="21">
        <v>3000</v>
      </c>
    </row>
    <row r="1115" spans="1:8">
      <c r="A1115" s="20" t="s">
        <v>62</v>
      </c>
      <c r="B1115" s="20" t="s">
        <v>0</v>
      </c>
      <c r="C1115" s="20"/>
      <c r="D1115" s="20" t="s">
        <v>34</v>
      </c>
      <c r="E1115" s="20" t="s">
        <v>3467</v>
      </c>
      <c r="F1115" s="20" t="s">
        <v>3468</v>
      </c>
      <c r="G1115" s="20" t="s">
        <v>3469</v>
      </c>
      <c r="H1115" s="21">
        <v>3000</v>
      </c>
    </row>
    <row r="1116" spans="1:8">
      <c r="A1116" s="20" t="s">
        <v>62</v>
      </c>
      <c r="B1116" s="20" t="s">
        <v>0</v>
      </c>
      <c r="C1116" s="20"/>
      <c r="D1116" s="20" t="s">
        <v>34</v>
      </c>
      <c r="E1116" s="20" t="s">
        <v>3470</v>
      </c>
      <c r="F1116" s="20" t="s">
        <v>3471</v>
      </c>
      <c r="G1116" s="20" t="s">
        <v>3472</v>
      </c>
      <c r="H1116" s="21">
        <v>3000</v>
      </c>
    </row>
    <row r="1117" spans="1:8">
      <c r="A1117" s="20" t="s">
        <v>62</v>
      </c>
      <c r="B1117" s="20" t="s">
        <v>0</v>
      </c>
      <c r="C1117" s="20"/>
      <c r="D1117" s="20" t="s">
        <v>34</v>
      </c>
      <c r="E1117" s="20" t="s">
        <v>3473</v>
      </c>
      <c r="F1117" s="20" t="s">
        <v>3474</v>
      </c>
      <c r="G1117" s="20" t="s">
        <v>3475</v>
      </c>
      <c r="H1117" s="21">
        <v>2250</v>
      </c>
    </row>
    <row r="1118" spans="1:8">
      <c r="A1118" s="20" t="s">
        <v>62</v>
      </c>
      <c r="B1118" s="20" t="s">
        <v>0</v>
      </c>
      <c r="C1118" s="20"/>
      <c r="D1118" s="20" t="s">
        <v>34</v>
      </c>
      <c r="E1118" s="20" t="s">
        <v>3476</v>
      </c>
      <c r="F1118" s="20" t="s">
        <v>3477</v>
      </c>
      <c r="G1118" s="20" t="s">
        <v>3478</v>
      </c>
      <c r="H1118" s="21">
        <v>2250</v>
      </c>
    </row>
    <row r="1119" spans="1:8">
      <c r="A1119" s="20" t="s">
        <v>62</v>
      </c>
      <c r="B1119" s="20" t="s">
        <v>0</v>
      </c>
      <c r="C1119" s="20"/>
      <c r="D1119" s="20" t="s">
        <v>34</v>
      </c>
      <c r="E1119" s="20" t="s">
        <v>3479</v>
      </c>
      <c r="F1119" s="20" t="s">
        <v>3480</v>
      </c>
      <c r="G1119" s="20" t="s">
        <v>3481</v>
      </c>
      <c r="H1119" s="21">
        <v>3000</v>
      </c>
    </row>
    <row r="1120" spans="1:8">
      <c r="A1120" s="20" t="s">
        <v>62</v>
      </c>
      <c r="B1120" s="20" t="s">
        <v>0</v>
      </c>
      <c r="C1120" s="20"/>
      <c r="D1120" s="20" t="s">
        <v>34</v>
      </c>
      <c r="E1120" s="20" t="s">
        <v>3482</v>
      </c>
      <c r="F1120" s="20" t="s">
        <v>3483</v>
      </c>
      <c r="G1120" s="20" t="s">
        <v>3484</v>
      </c>
      <c r="H1120" s="21">
        <v>3000</v>
      </c>
    </row>
    <row r="1121" spans="1:8">
      <c r="A1121" s="20" t="s">
        <v>62</v>
      </c>
      <c r="B1121" s="20" t="s">
        <v>0</v>
      </c>
      <c r="C1121" s="20"/>
      <c r="D1121" s="20" t="s">
        <v>34</v>
      </c>
      <c r="E1121" s="20" t="s">
        <v>3485</v>
      </c>
      <c r="F1121" s="20" t="s">
        <v>3486</v>
      </c>
      <c r="G1121" s="20" t="s">
        <v>3487</v>
      </c>
      <c r="H1121" s="21">
        <v>3000</v>
      </c>
    </row>
    <row r="1122" spans="1:8">
      <c r="A1122" s="20" t="s">
        <v>62</v>
      </c>
      <c r="B1122" s="20" t="s">
        <v>0</v>
      </c>
      <c r="C1122" s="20"/>
      <c r="D1122" s="20" t="s">
        <v>34</v>
      </c>
      <c r="E1122" s="20" t="s">
        <v>3488</v>
      </c>
      <c r="F1122" s="20" t="s">
        <v>3489</v>
      </c>
      <c r="G1122" s="20" t="s">
        <v>3490</v>
      </c>
      <c r="H1122" s="21">
        <v>3000</v>
      </c>
    </row>
    <row r="1123" spans="1:8">
      <c r="A1123" s="20" t="s">
        <v>62</v>
      </c>
      <c r="B1123" s="20" t="s">
        <v>0</v>
      </c>
      <c r="C1123" s="20"/>
      <c r="D1123" s="20" t="s">
        <v>34</v>
      </c>
      <c r="E1123" s="20" t="s">
        <v>3491</v>
      </c>
      <c r="F1123" s="20" t="s">
        <v>3492</v>
      </c>
      <c r="G1123" s="20" t="s">
        <v>3493</v>
      </c>
      <c r="H1123" s="21">
        <v>2250</v>
      </c>
    </row>
    <row r="1124" spans="1:8">
      <c r="A1124" s="20" t="s">
        <v>62</v>
      </c>
      <c r="B1124" s="20" t="s">
        <v>0</v>
      </c>
      <c r="C1124" s="20"/>
      <c r="D1124" s="20" t="s">
        <v>34</v>
      </c>
      <c r="E1124" s="20" t="s">
        <v>3494</v>
      </c>
      <c r="F1124" s="20" t="s">
        <v>3495</v>
      </c>
      <c r="G1124" s="20" t="s">
        <v>3496</v>
      </c>
      <c r="H1124" s="21">
        <v>3000</v>
      </c>
    </row>
    <row r="1125" spans="1:8">
      <c r="A1125" s="20" t="s">
        <v>62</v>
      </c>
      <c r="B1125" s="20" t="s">
        <v>0</v>
      </c>
      <c r="C1125" s="20"/>
      <c r="D1125" s="20" t="s">
        <v>34</v>
      </c>
      <c r="E1125" s="20" t="s">
        <v>3497</v>
      </c>
      <c r="F1125" s="20" t="s">
        <v>3498</v>
      </c>
      <c r="G1125" s="20" t="s">
        <v>3499</v>
      </c>
      <c r="H1125" s="21">
        <v>3000</v>
      </c>
    </row>
    <row r="1126" spans="1:8">
      <c r="A1126" s="20" t="s">
        <v>62</v>
      </c>
      <c r="B1126" s="20" t="s">
        <v>0</v>
      </c>
      <c r="C1126" s="20"/>
      <c r="D1126" s="20" t="s">
        <v>34</v>
      </c>
      <c r="E1126" s="20" t="s">
        <v>3500</v>
      </c>
      <c r="F1126" s="20" t="s">
        <v>3501</v>
      </c>
      <c r="G1126" s="20" t="s">
        <v>3502</v>
      </c>
      <c r="H1126" s="21">
        <v>3000</v>
      </c>
    </row>
    <row r="1127" spans="1:8">
      <c r="A1127" s="20" t="s">
        <v>62</v>
      </c>
      <c r="B1127" s="20" t="s">
        <v>0</v>
      </c>
      <c r="C1127" s="20"/>
      <c r="D1127" s="20" t="s">
        <v>34</v>
      </c>
      <c r="E1127" s="20" t="s">
        <v>3503</v>
      </c>
      <c r="F1127" s="20" t="s">
        <v>3504</v>
      </c>
      <c r="G1127" s="20" t="s">
        <v>3505</v>
      </c>
      <c r="H1127" s="21">
        <v>3000</v>
      </c>
    </row>
    <row r="1128" spans="1:8">
      <c r="A1128" s="20" t="s">
        <v>62</v>
      </c>
      <c r="B1128" s="20" t="s">
        <v>0</v>
      </c>
      <c r="C1128" s="20"/>
      <c r="D1128" s="20" t="s">
        <v>34</v>
      </c>
      <c r="E1128" s="20" t="s">
        <v>3506</v>
      </c>
      <c r="F1128" s="20" t="s">
        <v>3507</v>
      </c>
      <c r="G1128" s="20" t="s">
        <v>3508</v>
      </c>
      <c r="H1128" s="21">
        <v>3000</v>
      </c>
    </row>
    <row r="1129" spans="1:8">
      <c r="A1129" s="20" t="s">
        <v>62</v>
      </c>
      <c r="B1129" s="20" t="s">
        <v>0</v>
      </c>
      <c r="C1129" s="20"/>
      <c r="D1129" s="20" t="s">
        <v>34</v>
      </c>
      <c r="E1129" s="20" t="s">
        <v>3509</v>
      </c>
      <c r="F1129" s="20" t="s">
        <v>3510</v>
      </c>
      <c r="G1129" s="20" t="s">
        <v>3511</v>
      </c>
      <c r="H1129" s="21">
        <v>3000</v>
      </c>
    </row>
    <row r="1130" spans="1:8">
      <c r="A1130" s="20" t="s">
        <v>62</v>
      </c>
      <c r="B1130" s="20" t="s">
        <v>0</v>
      </c>
      <c r="C1130" s="20"/>
      <c r="D1130" s="20" t="s">
        <v>34</v>
      </c>
      <c r="E1130" s="20" t="s">
        <v>3512</v>
      </c>
      <c r="F1130" s="20" t="s">
        <v>3513</v>
      </c>
      <c r="G1130" s="20" t="s">
        <v>3514</v>
      </c>
      <c r="H1130" s="21">
        <v>3000</v>
      </c>
    </row>
    <row r="1131" spans="1:8">
      <c r="A1131" s="20" t="s">
        <v>62</v>
      </c>
      <c r="B1131" s="20" t="s">
        <v>0</v>
      </c>
      <c r="C1131" s="20"/>
      <c r="D1131" s="20" t="s">
        <v>34</v>
      </c>
      <c r="E1131" s="20" t="s">
        <v>3515</v>
      </c>
      <c r="F1131" s="20" t="s">
        <v>3516</v>
      </c>
      <c r="G1131" s="20" t="s">
        <v>3517</v>
      </c>
      <c r="H1131" s="21">
        <v>3000</v>
      </c>
    </row>
    <row r="1132" spans="1:8">
      <c r="A1132" s="20" t="s">
        <v>62</v>
      </c>
      <c r="B1132" s="20" t="s">
        <v>0</v>
      </c>
      <c r="C1132" s="20"/>
      <c r="D1132" s="20" t="s">
        <v>34</v>
      </c>
      <c r="E1132" s="20" t="s">
        <v>3518</v>
      </c>
      <c r="F1132" s="20" t="s">
        <v>3519</v>
      </c>
      <c r="G1132" s="20" t="s">
        <v>3520</v>
      </c>
      <c r="H1132" s="21">
        <v>3000</v>
      </c>
    </row>
    <row r="1133" spans="1:8">
      <c r="A1133" s="20" t="s">
        <v>62</v>
      </c>
      <c r="B1133" s="20" t="s">
        <v>0</v>
      </c>
      <c r="C1133" s="20"/>
      <c r="D1133" s="20" t="s">
        <v>34</v>
      </c>
      <c r="E1133" s="20" t="s">
        <v>3521</v>
      </c>
      <c r="F1133" s="20" t="s">
        <v>3522</v>
      </c>
      <c r="G1133" s="20" t="s">
        <v>3523</v>
      </c>
      <c r="H1133" s="21">
        <v>3000</v>
      </c>
    </row>
    <row r="1134" spans="1:8">
      <c r="A1134" s="20" t="s">
        <v>62</v>
      </c>
      <c r="B1134" s="20" t="s">
        <v>0</v>
      </c>
      <c r="C1134" s="20"/>
      <c r="D1134" s="20" t="s">
        <v>34</v>
      </c>
      <c r="E1134" s="20" t="s">
        <v>3524</v>
      </c>
      <c r="F1134" s="20" t="s">
        <v>3525</v>
      </c>
      <c r="G1134" s="20" t="s">
        <v>3526</v>
      </c>
      <c r="H1134" s="21">
        <v>3000</v>
      </c>
    </row>
    <row r="1135" spans="1:8">
      <c r="A1135" s="20" t="s">
        <v>62</v>
      </c>
      <c r="B1135" s="20" t="s">
        <v>0</v>
      </c>
      <c r="C1135" s="20"/>
      <c r="D1135" s="20" t="s">
        <v>34</v>
      </c>
      <c r="E1135" s="20" t="s">
        <v>3527</v>
      </c>
      <c r="F1135" s="20" t="s">
        <v>3528</v>
      </c>
      <c r="G1135" s="20" t="s">
        <v>3529</v>
      </c>
      <c r="H1135" s="21">
        <v>3000</v>
      </c>
    </row>
    <row r="1136" spans="1:8">
      <c r="A1136" s="20" t="s">
        <v>62</v>
      </c>
      <c r="B1136" s="20" t="s">
        <v>0</v>
      </c>
      <c r="C1136" s="20"/>
      <c r="D1136" s="20" t="s">
        <v>34</v>
      </c>
      <c r="E1136" s="20" t="s">
        <v>3530</v>
      </c>
      <c r="F1136" s="20" t="s">
        <v>3531</v>
      </c>
      <c r="G1136" s="20" t="s">
        <v>3532</v>
      </c>
      <c r="H1136" s="21">
        <v>3000</v>
      </c>
    </row>
    <row r="1137" spans="1:8">
      <c r="A1137" s="20" t="s">
        <v>62</v>
      </c>
      <c r="B1137" s="20" t="s">
        <v>0</v>
      </c>
      <c r="C1137" s="20"/>
      <c r="D1137" s="20" t="s">
        <v>34</v>
      </c>
      <c r="E1137" s="20" t="s">
        <v>3533</v>
      </c>
      <c r="F1137" s="20" t="s">
        <v>3534</v>
      </c>
      <c r="G1137" s="20" t="s">
        <v>3535</v>
      </c>
      <c r="H1137" s="21">
        <v>3000</v>
      </c>
    </row>
    <row r="1138" spans="1:8">
      <c r="A1138" s="20" t="s">
        <v>62</v>
      </c>
      <c r="B1138" s="20" t="s">
        <v>0</v>
      </c>
      <c r="C1138" s="20"/>
      <c r="D1138" s="20" t="s">
        <v>34</v>
      </c>
      <c r="E1138" s="20" t="s">
        <v>3536</v>
      </c>
      <c r="F1138" s="20" t="s">
        <v>3537</v>
      </c>
      <c r="G1138" s="20" t="s">
        <v>3538</v>
      </c>
      <c r="H1138" s="21">
        <v>3000</v>
      </c>
    </row>
    <row r="1139" spans="1:8">
      <c r="A1139" s="20" t="s">
        <v>62</v>
      </c>
      <c r="B1139" s="20" t="s">
        <v>0</v>
      </c>
      <c r="C1139" s="20"/>
      <c r="D1139" s="20" t="s">
        <v>34</v>
      </c>
      <c r="E1139" s="20" t="s">
        <v>3539</v>
      </c>
      <c r="F1139" s="20" t="s">
        <v>3540</v>
      </c>
      <c r="G1139" s="20" t="s">
        <v>3541</v>
      </c>
      <c r="H1139" s="21">
        <v>3000</v>
      </c>
    </row>
    <row r="1140" spans="1:8">
      <c r="A1140" s="20" t="s">
        <v>62</v>
      </c>
      <c r="B1140" s="20" t="s">
        <v>0</v>
      </c>
      <c r="C1140" s="20"/>
      <c r="D1140" s="20" t="s">
        <v>34</v>
      </c>
      <c r="E1140" s="20" t="s">
        <v>3542</v>
      </c>
      <c r="F1140" s="20" t="s">
        <v>3543</v>
      </c>
      <c r="G1140" s="20" t="s">
        <v>3544</v>
      </c>
      <c r="H1140" s="21">
        <v>3000</v>
      </c>
    </row>
    <row r="1141" spans="1:8">
      <c r="A1141" s="20" t="s">
        <v>62</v>
      </c>
      <c r="B1141" s="20" t="s">
        <v>0</v>
      </c>
      <c r="C1141" s="20"/>
      <c r="D1141" s="20" t="s">
        <v>34</v>
      </c>
      <c r="E1141" s="20" t="s">
        <v>3545</v>
      </c>
      <c r="F1141" s="20" t="s">
        <v>3546</v>
      </c>
      <c r="G1141" s="20" t="s">
        <v>3547</v>
      </c>
      <c r="H1141" s="21">
        <v>3000</v>
      </c>
    </row>
    <row r="1142" spans="1:8">
      <c r="A1142" s="20" t="s">
        <v>62</v>
      </c>
      <c r="B1142" s="20" t="s">
        <v>0</v>
      </c>
      <c r="C1142" s="20"/>
      <c r="D1142" s="20" t="s">
        <v>34</v>
      </c>
      <c r="E1142" s="20" t="s">
        <v>3548</v>
      </c>
      <c r="F1142" s="20" t="s">
        <v>3549</v>
      </c>
      <c r="G1142" s="20" t="s">
        <v>3550</v>
      </c>
      <c r="H1142" s="21">
        <v>3000</v>
      </c>
    </row>
    <row r="1143" spans="1:8">
      <c r="A1143" s="20" t="s">
        <v>62</v>
      </c>
      <c r="B1143" s="20" t="s">
        <v>0</v>
      </c>
      <c r="C1143" s="20"/>
      <c r="D1143" s="20" t="s">
        <v>34</v>
      </c>
      <c r="E1143" s="20" t="s">
        <v>3551</v>
      </c>
      <c r="F1143" s="20" t="s">
        <v>3552</v>
      </c>
      <c r="G1143" s="20" t="s">
        <v>3553</v>
      </c>
      <c r="H1143" s="21">
        <v>3000</v>
      </c>
    </row>
    <row r="1144" spans="1:8">
      <c r="A1144" s="20" t="s">
        <v>62</v>
      </c>
      <c r="B1144" s="20" t="s">
        <v>0</v>
      </c>
      <c r="C1144" s="20"/>
      <c r="D1144" s="20" t="s">
        <v>34</v>
      </c>
      <c r="E1144" s="20" t="s">
        <v>3554</v>
      </c>
      <c r="F1144" s="20" t="s">
        <v>3555</v>
      </c>
      <c r="G1144" s="20" t="s">
        <v>3556</v>
      </c>
      <c r="H1144" s="21">
        <v>3000</v>
      </c>
    </row>
    <row r="1145" spans="1:8">
      <c r="A1145" s="20" t="s">
        <v>62</v>
      </c>
      <c r="B1145" s="20" t="s">
        <v>0</v>
      </c>
      <c r="C1145" s="20"/>
      <c r="D1145" s="20" t="s">
        <v>34</v>
      </c>
      <c r="E1145" s="20" t="s">
        <v>3557</v>
      </c>
      <c r="F1145" s="20" t="s">
        <v>3558</v>
      </c>
      <c r="G1145" s="20" t="s">
        <v>3559</v>
      </c>
      <c r="H1145" s="21">
        <v>3000</v>
      </c>
    </row>
    <row r="1146" spans="1:8">
      <c r="A1146" s="20" t="s">
        <v>62</v>
      </c>
      <c r="B1146" s="20" t="s">
        <v>0</v>
      </c>
      <c r="C1146" s="20"/>
      <c r="D1146" s="20" t="s">
        <v>34</v>
      </c>
      <c r="E1146" s="20" t="s">
        <v>3560</v>
      </c>
      <c r="F1146" s="20" t="s">
        <v>3561</v>
      </c>
      <c r="G1146" s="20" t="s">
        <v>3562</v>
      </c>
      <c r="H1146" s="21">
        <v>3000</v>
      </c>
    </row>
    <row r="1147" spans="1:8">
      <c r="A1147" s="20" t="s">
        <v>62</v>
      </c>
      <c r="B1147" s="20" t="s">
        <v>0</v>
      </c>
      <c r="C1147" s="20"/>
      <c r="D1147" s="20" t="s">
        <v>34</v>
      </c>
      <c r="E1147" s="20" t="s">
        <v>3563</v>
      </c>
      <c r="F1147" s="20" t="s">
        <v>3564</v>
      </c>
      <c r="G1147" s="20" t="s">
        <v>3565</v>
      </c>
      <c r="H1147" s="21">
        <v>3000</v>
      </c>
    </row>
    <row r="1148" spans="1:8">
      <c r="A1148" s="20" t="s">
        <v>62</v>
      </c>
      <c r="B1148" s="20" t="s">
        <v>0</v>
      </c>
      <c r="C1148" s="20"/>
      <c r="D1148" s="20" t="s">
        <v>34</v>
      </c>
      <c r="E1148" s="20" t="s">
        <v>3566</v>
      </c>
      <c r="F1148" s="20" t="s">
        <v>3567</v>
      </c>
      <c r="G1148" s="20" t="s">
        <v>3568</v>
      </c>
      <c r="H1148" s="21">
        <v>3000</v>
      </c>
    </row>
    <row r="1149" spans="1:8">
      <c r="A1149" s="20" t="s">
        <v>62</v>
      </c>
      <c r="B1149" s="20" t="s">
        <v>0</v>
      </c>
      <c r="C1149" s="20"/>
      <c r="D1149" s="20" t="s">
        <v>34</v>
      </c>
      <c r="E1149" s="20" t="s">
        <v>3569</v>
      </c>
      <c r="F1149" s="20" t="s">
        <v>3570</v>
      </c>
      <c r="G1149" s="20" t="s">
        <v>3571</v>
      </c>
      <c r="H1149" s="21">
        <v>3000</v>
      </c>
    </row>
    <row r="1150" spans="1:8">
      <c r="A1150" s="20" t="s">
        <v>62</v>
      </c>
      <c r="B1150" s="20" t="s">
        <v>0</v>
      </c>
      <c r="C1150" s="20"/>
      <c r="D1150" s="20" t="s">
        <v>34</v>
      </c>
      <c r="E1150" s="20" t="s">
        <v>3572</v>
      </c>
      <c r="F1150" s="20" t="s">
        <v>3573</v>
      </c>
      <c r="G1150" s="20" t="s">
        <v>3574</v>
      </c>
      <c r="H1150" s="21">
        <v>3000</v>
      </c>
    </row>
    <row r="1151" spans="1:8">
      <c r="A1151" s="20" t="s">
        <v>62</v>
      </c>
      <c r="B1151" s="20" t="s">
        <v>0</v>
      </c>
      <c r="C1151" s="20"/>
      <c r="D1151" s="20" t="s">
        <v>34</v>
      </c>
      <c r="E1151" s="20" t="s">
        <v>3575</v>
      </c>
      <c r="F1151" s="20" t="s">
        <v>3576</v>
      </c>
      <c r="G1151" s="20" t="s">
        <v>3577</v>
      </c>
      <c r="H1151" s="21">
        <v>3000</v>
      </c>
    </row>
    <row r="1152" spans="1:8">
      <c r="A1152" s="20" t="s">
        <v>62</v>
      </c>
      <c r="B1152" s="20" t="s">
        <v>0</v>
      </c>
      <c r="C1152" s="20"/>
      <c r="D1152" s="20" t="s">
        <v>34</v>
      </c>
      <c r="E1152" s="20" t="s">
        <v>3578</v>
      </c>
      <c r="F1152" s="20" t="s">
        <v>3579</v>
      </c>
      <c r="G1152" s="20" t="s">
        <v>3580</v>
      </c>
      <c r="H1152" s="21">
        <v>3000</v>
      </c>
    </row>
    <row r="1153" spans="1:8">
      <c r="A1153" s="20" t="s">
        <v>62</v>
      </c>
      <c r="B1153" s="20" t="s">
        <v>0</v>
      </c>
      <c r="C1153" s="20"/>
      <c r="D1153" s="20" t="s">
        <v>34</v>
      </c>
      <c r="E1153" s="20" t="s">
        <v>3581</v>
      </c>
      <c r="F1153" s="20" t="s">
        <v>3582</v>
      </c>
      <c r="G1153" s="20" t="s">
        <v>3583</v>
      </c>
      <c r="H1153" s="21">
        <v>3000</v>
      </c>
    </row>
    <row r="1154" spans="1:8">
      <c r="A1154" s="20" t="s">
        <v>62</v>
      </c>
      <c r="B1154" s="20" t="s">
        <v>0</v>
      </c>
      <c r="C1154" s="20"/>
      <c r="D1154" s="20" t="s">
        <v>34</v>
      </c>
      <c r="E1154" s="20" t="s">
        <v>3584</v>
      </c>
      <c r="F1154" s="20" t="s">
        <v>3585</v>
      </c>
      <c r="G1154" s="20" t="s">
        <v>3586</v>
      </c>
      <c r="H1154" s="21">
        <v>3300</v>
      </c>
    </row>
    <row r="1155" spans="1:8">
      <c r="A1155" s="20" t="s">
        <v>62</v>
      </c>
      <c r="B1155" s="20" t="s">
        <v>0</v>
      </c>
      <c r="C1155" s="20"/>
      <c r="D1155" s="20" t="s">
        <v>34</v>
      </c>
      <c r="E1155" s="20" t="s">
        <v>3587</v>
      </c>
      <c r="F1155" s="20" t="s">
        <v>3588</v>
      </c>
      <c r="G1155" s="20" t="s">
        <v>3589</v>
      </c>
      <c r="H1155" s="21">
        <v>3000</v>
      </c>
    </row>
    <row r="1156" spans="1:8">
      <c r="A1156" s="20" t="s">
        <v>62</v>
      </c>
      <c r="B1156" s="20" t="s">
        <v>0</v>
      </c>
      <c r="C1156" s="20"/>
      <c r="D1156" s="20" t="s">
        <v>34</v>
      </c>
      <c r="E1156" s="20" t="s">
        <v>3590</v>
      </c>
      <c r="F1156" s="20" t="s">
        <v>3591</v>
      </c>
      <c r="G1156" s="20" t="s">
        <v>3592</v>
      </c>
      <c r="H1156" s="21">
        <v>3000</v>
      </c>
    </row>
    <row r="1157" spans="1:8">
      <c r="A1157" s="20" t="s">
        <v>62</v>
      </c>
      <c r="B1157" s="20" t="s">
        <v>0</v>
      </c>
      <c r="C1157" s="20"/>
      <c r="D1157" s="20" t="s">
        <v>34</v>
      </c>
      <c r="E1157" s="20" t="s">
        <v>3593</v>
      </c>
      <c r="F1157" s="20" t="s">
        <v>3594</v>
      </c>
      <c r="G1157" s="20" t="s">
        <v>3595</v>
      </c>
      <c r="H1157" s="21">
        <v>3000</v>
      </c>
    </row>
    <row r="1158" spans="1:8">
      <c r="A1158" s="20" t="s">
        <v>62</v>
      </c>
      <c r="B1158" s="20" t="s">
        <v>0</v>
      </c>
      <c r="C1158" s="20"/>
      <c r="D1158" s="20" t="s">
        <v>34</v>
      </c>
      <c r="E1158" s="20" t="s">
        <v>3596</v>
      </c>
      <c r="F1158" s="20" t="s">
        <v>3597</v>
      </c>
      <c r="G1158" s="20" t="s">
        <v>3598</v>
      </c>
      <c r="H1158" s="21">
        <v>3000</v>
      </c>
    </row>
    <row r="1159" spans="1:8">
      <c r="A1159" s="20" t="s">
        <v>62</v>
      </c>
      <c r="B1159" s="20" t="s">
        <v>0</v>
      </c>
      <c r="C1159" s="20"/>
      <c r="D1159" s="20" t="s">
        <v>34</v>
      </c>
      <c r="E1159" s="20" t="s">
        <v>3599</v>
      </c>
      <c r="F1159" s="20" t="s">
        <v>3600</v>
      </c>
      <c r="G1159" s="20" t="s">
        <v>3601</v>
      </c>
      <c r="H1159" s="21">
        <v>3000</v>
      </c>
    </row>
    <row r="1160" spans="1:8">
      <c r="A1160" s="20" t="s">
        <v>62</v>
      </c>
      <c r="B1160" s="20" t="s">
        <v>0</v>
      </c>
      <c r="C1160" s="20"/>
      <c r="D1160" s="20" t="s">
        <v>34</v>
      </c>
      <c r="E1160" s="20" t="s">
        <v>3602</v>
      </c>
      <c r="F1160" s="20" t="s">
        <v>3603</v>
      </c>
      <c r="G1160" s="20" t="s">
        <v>3604</v>
      </c>
      <c r="H1160" s="21">
        <v>3000</v>
      </c>
    </row>
    <row r="1161" spans="1:8">
      <c r="A1161" s="20" t="s">
        <v>62</v>
      </c>
      <c r="B1161" s="20" t="s">
        <v>0</v>
      </c>
      <c r="C1161" s="20"/>
      <c r="D1161" s="20" t="s">
        <v>34</v>
      </c>
      <c r="E1161" s="20" t="s">
        <v>3605</v>
      </c>
      <c r="F1161" s="20" t="s">
        <v>3606</v>
      </c>
      <c r="G1161" s="20" t="s">
        <v>3607</v>
      </c>
      <c r="H1161" s="21">
        <v>4500</v>
      </c>
    </row>
    <row r="1162" spans="1:8">
      <c r="A1162" s="20" t="s">
        <v>62</v>
      </c>
      <c r="B1162" s="20" t="s">
        <v>0</v>
      </c>
      <c r="C1162" s="20"/>
      <c r="D1162" s="20" t="s">
        <v>34</v>
      </c>
      <c r="E1162" s="20" t="s">
        <v>3608</v>
      </c>
      <c r="F1162" s="20" t="s">
        <v>3609</v>
      </c>
      <c r="G1162" s="20" t="s">
        <v>3610</v>
      </c>
      <c r="H1162" s="21">
        <v>3000</v>
      </c>
    </row>
    <row r="1163" spans="1:8">
      <c r="A1163" s="20" t="s">
        <v>62</v>
      </c>
      <c r="B1163" s="20" t="s">
        <v>0</v>
      </c>
      <c r="C1163" s="20"/>
      <c r="D1163" s="20" t="s">
        <v>34</v>
      </c>
      <c r="E1163" s="20" t="s">
        <v>3611</v>
      </c>
      <c r="F1163" s="20" t="s">
        <v>3612</v>
      </c>
      <c r="G1163" s="20" t="s">
        <v>3613</v>
      </c>
      <c r="H1163" s="21">
        <v>2250</v>
      </c>
    </row>
    <row r="1164" spans="1:8">
      <c r="A1164" s="20" t="s">
        <v>62</v>
      </c>
      <c r="B1164" s="20" t="s">
        <v>0</v>
      </c>
      <c r="C1164" s="20"/>
      <c r="D1164" s="20" t="s">
        <v>34</v>
      </c>
      <c r="E1164" s="20" t="s">
        <v>3614</v>
      </c>
      <c r="F1164" s="20" t="s">
        <v>3615</v>
      </c>
      <c r="G1164" s="20" t="s">
        <v>3616</v>
      </c>
      <c r="H1164" s="21">
        <v>3000</v>
      </c>
    </row>
    <row r="1165" spans="1:8">
      <c r="A1165" s="20" t="s">
        <v>62</v>
      </c>
      <c r="B1165" s="20" t="s">
        <v>0</v>
      </c>
      <c r="C1165" s="20"/>
      <c r="D1165" s="20" t="s">
        <v>34</v>
      </c>
      <c r="E1165" s="20" t="s">
        <v>3617</v>
      </c>
      <c r="F1165" s="20" t="s">
        <v>3618</v>
      </c>
      <c r="G1165" s="20" t="s">
        <v>3619</v>
      </c>
      <c r="H1165" s="21">
        <v>3000</v>
      </c>
    </row>
    <row r="1166" spans="1:8">
      <c r="A1166" s="20" t="s">
        <v>62</v>
      </c>
      <c r="B1166" s="20" t="s">
        <v>0</v>
      </c>
      <c r="C1166" s="20"/>
      <c r="D1166" s="20" t="s">
        <v>34</v>
      </c>
      <c r="E1166" s="20" t="s">
        <v>3620</v>
      </c>
      <c r="F1166" s="20" t="s">
        <v>3621</v>
      </c>
      <c r="G1166" s="20" t="s">
        <v>3622</v>
      </c>
      <c r="H1166" s="21">
        <v>1500</v>
      </c>
    </row>
    <row r="1167" spans="1:8">
      <c r="A1167" s="20" t="s">
        <v>62</v>
      </c>
      <c r="B1167" s="20" t="s">
        <v>0</v>
      </c>
      <c r="C1167" s="20"/>
      <c r="D1167" s="20" t="s">
        <v>34</v>
      </c>
      <c r="E1167" s="20" t="s">
        <v>3623</v>
      </c>
      <c r="F1167" s="20" t="s">
        <v>3624</v>
      </c>
      <c r="G1167" s="20" t="s">
        <v>3625</v>
      </c>
      <c r="H1167" s="21">
        <v>3000</v>
      </c>
    </row>
    <row r="1168" spans="1:8">
      <c r="A1168" s="20" t="s">
        <v>62</v>
      </c>
      <c r="B1168" s="20" t="s">
        <v>0</v>
      </c>
      <c r="C1168" s="20"/>
      <c r="D1168" s="20" t="s">
        <v>34</v>
      </c>
      <c r="E1168" s="20" t="s">
        <v>3626</v>
      </c>
      <c r="F1168" s="20" t="s">
        <v>3627</v>
      </c>
      <c r="G1168" s="20" t="s">
        <v>3628</v>
      </c>
      <c r="H1168" s="21">
        <v>3000</v>
      </c>
    </row>
    <row r="1169" spans="1:8">
      <c r="A1169" s="20" t="s">
        <v>62</v>
      </c>
      <c r="B1169" s="20" t="s">
        <v>0</v>
      </c>
      <c r="C1169" s="20"/>
      <c r="D1169" s="20" t="s">
        <v>34</v>
      </c>
      <c r="E1169" s="20" t="s">
        <v>3629</v>
      </c>
      <c r="F1169" s="20" t="s">
        <v>3630</v>
      </c>
      <c r="G1169" s="20" t="s">
        <v>3631</v>
      </c>
      <c r="H1169" s="21">
        <v>2250</v>
      </c>
    </row>
    <row r="1170" spans="1:8">
      <c r="A1170" s="20" t="s">
        <v>62</v>
      </c>
      <c r="B1170" s="20" t="s">
        <v>0</v>
      </c>
      <c r="C1170" s="20"/>
      <c r="D1170" s="20" t="s">
        <v>34</v>
      </c>
      <c r="E1170" s="20" t="s">
        <v>3632</v>
      </c>
      <c r="F1170" s="20" t="s">
        <v>3633</v>
      </c>
      <c r="G1170" s="20" t="s">
        <v>3634</v>
      </c>
      <c r="H1170" s="21">
        <v>600</v>
      </c>
    </row>
    <row r="1171" spans="1:8">
      <c r="A1171" s="20" t="s">
        <v>62</v>
      </c>
      <c r="B1171" s="20" t="s">
        <v>0</v>
      </c>
      <c r="C1171" s="20"/>
      <c r="D1171" s="20" t="s">
        <v>34</v>
      </c>
      <c r="E1171" s="20" t="s">
        <v>3635</v>
      </c>
      <c r="F1171" s="20" t="s">
        <v>3636</v>
      </c>
      <c r="G1171" s="20" t="s">
        <v>3637</v>
      </c>
      <c r="H1171" s="21">
        <v>3000</v>
      </c>
    </row>
    <row r="1172" spans="1:8">
      <c r="A1172" s="20" t="s">
        <v>62</v>
      </c>
      <c r="B1172" s="20" t="s">
        <v>0</v>
      </c>
      <c r="C1172" s="20"/>
      <c r="D1172" s="20" t="s">
        <v>34</v>
      </c>
      <c r="E1172" s="20" t="s">
        <v>3638</v>
      </c>
      <c r="F1172" s="20" t="s">
        <v>3639</v>
      </c>
      <c r="G1172" s="20" t="s">
        <v>3640</v>
      </c>
      <c r="H1172" s="21">
        <v>3000</v>
      </c>
    </row>
    <row r="1173" spans="1:8">
      <c r="A1173" s="20" t="s">
        <v>62</v>
      </c>
      <c r="B1173" s="20" t="s">
        <v>0</v>
      </c>
      <c r="C1173" s="20"/>
      <c r="D1173" s="20" t="s">
        <v>34</v>
      </c>
      <c r="E1173" s="20" t="s">
        <v>3641</v>
      </c>
      <c r="F1173" s="20" t="s">
        <v>3642</v>
      </c>
      <c r="G1173" s="20" t="s">
        <v>3643</v>
      </c>
      <c r="H1173" s="21">
        <v>3000</v>
      </c>
    </row>
    <row r="1174" spans="1:8">
      <c r="A1174" s="20" t="s">
        <v>62</v>
      </c>
      <c r="B1174" s="20" t="s">
        <v>0</v>
      </c>
      <c r="C1174" s="20"/>
      <c r="D1174" s="20" t="s">
        <v>34</v>
      </c>
      <c r="E1174" s="20" t="s">
        <v>3644</v>
      </c>
      <c r="F1174" s="20" t="s">
        <v>3645</v>
      </c>
      <c r="G1174" s="20" t="s">
        <v>3646</v>
      </c>
      <c r="H1174" s="21">
        <v>1500</v>
      </c>
    </row>
    <row r="1175" spans="1:8">
      <c r="A1175" s="20" t="s">
        <v>62</v>
      </c>
      <c r="B1175" s="20" t="s">
        <v>0</v>
      </c>
      <c r="C1175" s="20"/>
      <c r="D1175" s="20" t="s">
        <v>34</v>
      </c>
      <c r="E1175" s="20" t="s">
        <v>3647</v>
      </c>
      <c r="F1175" s="20" t="s">
        <v>3648</v>
      </c>
      <c r="G1175" s="20" t="s">
        <v>3649</v>
      </c>
      <c r="H1175" s="21">
        <v>2250</v>
      </c>
    </row>
    <row r="1176" spans="1:8">
      <c r="A1176" s="20" t="s">
        <v>62</v>
      </c>
      <c r="B1176" s="20" t="s">
        <v>0</v>
      </c>
      <c r="C1176" s="20"/>
      <c r="D1176" s="20" t="s">
        <v>34</v>
      </c>
      <c r="E1176" s="20" t="s">
        <v>3650</v>
      </c>
      <c r="F1176" s="20" t="s">
        <v>3651</v>
      </c>
      <c r="G1176" s="20" t="s">
        <v>3652</v>
      </c>
      <c r="H1176" s="21">
        <v>3000</v>
      </c>
    </row>
    <row r="1177" spans="1:8">
      <c r="A1177" s="20" t="s">
        <v>62</v>
      </c>
      <c r="B1177" s="20" t="s">
        <v>0</v>
      </c>
      <c r="C1177" s="20"/>
      <c r="D1177" s="20" t="s">
        <v>34</v>
      </c>
      <c r="E1177" s="20" t="s">
        <v>3653</v>
      </c>
      <c r="F1177" s="20" t="s">
        <v>3654</v>
      </c>
      <c r="G1177" s="20" t="s">
        <v>3655</v>
      </c>
      <c r="H1177" s="21">
        <v>3000</v>
      </c>
    </row>
    <row r="1178" spans="1:8">
      <c r="A1178" s="20" t="s">
        <v>62</v>
      </c>
      <c r="B1178" s="20" t="s">
        <v>0</v>
      </c>
      <c r="C1178" s="20"/>
      <c r="D1178" s="20" t="s">
        <v>34</v>
      </c>
      <c r="E1178" s="20" t="s">
        <v>3656</v>
      </c>
      <c r="F1178" s="20" t="s">
        <v>3657</v>
      </c>
      <c r="G1178" s="20" t="s">
        <v>3658</v>
      </c>
      <c r="H1178" s="21">
        <v>2250</v>
      </c>
    </row>
    <row r="1179" spans="1:8">
      <c r="A1179" s="20" t="s">
        <v>62</v>
      </c>
      <c r="B1179" s="20" t="s">
        <v>0</v>
      </c>
      <c r="C1179" s="20"/>
      <c r="D1179" s="20" t="s">
        <v>34</v>
      </c>
      <c r="E1179" s="20" t="s">
        <v>3659</v>
      </c>
      <c r="F1179" s="20" t="s">
        <v>3660</v>
      </c>
      <c r="G1179" s="20" t="s">
        <v>3661</v>
      </c>
      <c r="H1179" s="21">
        <v>1500</v>
      </c>
    </row>
    <row r="1180" spans="1:8">
      <c r="A1180" s="20" t="s">
        <v>62</v>
      </c>
      <c r="B1180" s="20" t="s">
        <v>0</v>
      </c>
      <c r="C1180" s="20"/>
      <c r="D1180" s="20" t="s">
        <v>34</v>
      </c>
      <c r="E1180" s="20" t="s">
        <v>3662</v>
      </c>
      <c r="F1180" s="20" t="s">
        <v>3663</v>
      </c>
      <c r="G1180" s="20" t="s">
        <v>3664</v>
      </c>
      <c r="H1180" s="21">
        <v>2250</v>
      </c>
    </row>
    <row r="1181" spans="1:8">
      <c r="A1181" s="20" t="s">
        <v>62</v>
      </c>
      <c r="B1181" s="20" t="s">
        <v>0</v>
      </c>
      <c r="C1181" s="20"/>
      <c r="D1181" s="20" t="s">
        <v>34</v>
      </c>
      <c r="E1181" s="20" t="s">
        <v>3665</v>
      </c>
      <c r="F1181" s="20" t="s">
        <v>3666</v>
      </c>
      <c r="G1181" s="20" t="s">
        <v>3667</v>
      </c>
      <c r="H1181" s="21">
        <v>3000</v>
      </c>
    </row>
    <row r="1182" spans="1:8">
      <c r="A1182" s="20" t="s">
        <v>62</v>
      </c>
      <c r="B1182" s="20" t="s">
        <v>0</v>
      </c>
      <c r="C1182" s="20"/>
      <c r="D1182" s="20" t="s">
        <v>34</v>
      </c>
      <c r="E1182" s="20" t="s">
        <v>3668</v>
      </c>
      <c r="F1182" s="20" t="s">
        <v>3669</v>
      </c>
      <c r="G1182" s="20" t="s">
        <v>3670</v>
      </c>
      <c r="H1182" s="21">
        <v>2250</v>
      </c>
    </row>
    <row r="1183" spans="1:8">
      <c r="A1183" s="20" t="s">
        <v>62</v>
      </c>
      <c r="B1183" s="20" t="s">
        <v>0</v>
      </c>
      <c r="C1183" s="20"/>
      <c r="D1183" s="20" t="s">
        <v>34</v>
      </c>
      <c r="E1183" s="20" t="s">
        <v>3671</v>
      </c>
      <c r="F1183" s="20" t="s">
        <v>3672</v>
      </c>
      <c r="G1183" s="20" t="s">
        <v>3673</v>
      </c>
      <c r="H1183" s="21">
        <v>3000</v>
      </c>
    </row>
    <row r="1184" spans="1:8">
      <c r="A1184" s="20" t="s">
        <v>62</v>
      </c>
      <c r="B1184" s="20" t="s">
        <v>0</v>
      </c>
      <c r="C1184" s="20"/>
      <c r="D1184" s="20" t="s">
        <v>34</v>
      </c>
      <c r="E1184" s="20" t="s">
        <v>3674</v>
      </c>
      <c r="F1184" s="20" t="s">
        <v>3675</v>
      </c>
      <c r="G1184" s="20" t="s">
        <v>3676</v>
      </c>
      <c r="H1184" s="21">
        <v>1500</v>
      </c>
    </row>
    <row r="1185" spans="1:8">
      <c r="A1185" s="20" t="s">
        <v>62</v>
      </c>
      <c r="B1185" s="20" t="s">
        <v>0</v>
      </c>
      <c r="C1185" s="20"/>
      <c r="D1185" s="20" t="s">
        <v>34</v>
      </c>
      <c r="E1185" s="20" t="s">
        <v>3677</v>
      </c>
      <c r="F1185" s="20" t="s">
        <v>3678</v>
      </c>
      <c r="G1185" s="20" t="s">
        <v>3679</v>
      </c>
      <c r="H1185" s="21">
        <v>2250</v>
      </c>
    </row>
    <row r="1186" spans="1:8">
      <c r="A1186" s="20" t="s">
        <v>62</v>
      </c>
      <c r="B1186" s="20" t="s">
        <v>0</v>
      </c>
      <c r="C1186" s="20"/>
      <c r="D1186" s="20" t="s">
        <v>34</v>
      </c>
      <c r="E1186" s="20" t="s">
        <v>3680</v>
      </c>
      <c r="F1186" s="20" t="s">
        <v>3681</v>
      </c>
      <c r="G1186" s="20" t="s">
        <v>3682</v>
      </c>
      <c r="H1186" s="21">
        <v>3000</v>
      </c>
    </row>
    <row r="1187" spans="1:8">
      <c r="A1187" s="20" t="s">
        <v>62</v>
      </c>
      <c r="B1187" s="20" t="s">
        <v>0</v>
      </c>
      <c r="C1187" s="20"/>
      <c r="D1187" s="20" t="s">
        <v>34</v>
      </c>
      <c r="E1187" s="20" t="s">
        <v>3683</v>
      </c>
      <c r="F1187" s="20" t="s">
        <v>3684</v>
      </c>
      <c r="G1187" s="20" t="s">
        <v>3685</v>
      </c>
      <c r="H1187" s="21">
        <v>3000</v>
      </c>
    </row>
    <row r="1188" spans="1:8">
      <c r="A1188" s="20" t="s">
        <v>62</v>
      </c>
      <c r="B1188" s="20" t="s">
        <v>0</v>
      </c>
      <c r="C1188" s="20"/>
      <c r="D1188" s="20" t="s">
        <v>34</v>
      </c>
      <c r="E1188" s="20" t="s">
        <v>3686</v>
      </c>
      <c r="F1188" s="20" t="s">
        <v>3687</v>
      </c>
      <c r="G1188" s="20" t="s">
        <v>3688</v>
      </c>
      <c r="H1188" s="21">
        <v>2250</v>
      </c>
    </row>
    <row r="1189" spans="1:8">
      <c r="A1189" s="20" t="s">
        <v>62</v>
      </c>
      <c r="B1189" s="20" t="s">
        <v>0</v>
      </c>
      <c r="C1189" s="20"/>
      <c r="D1189" s="20" t="s">
        <v>34</v>
      </c>
      <c r="E1189" s="20" t="s">
        <v>3689</v>
      </c>
      <c r="F1189" s="20" t="s">
        <v>3690</v>
      </c>
      <c r="G1189" s="20" t="s">
        <v>3691</v>
      </c>
      <c r="H1189" s="21">
        <v>1500</v>
      </c>
    </row>
    <row r="1190" spans="1:8">
      <c r="A1190" s="20" t="s">
        <v>62</v>
      </c>
      <c r="B1190" s="20" t="s">
        <v>0</v>
      </c>
      <c r="C1190" s="20"/>
      <c r="D1190" s="20" t="s">
        <v>34</v>
      </c>
      <c r="E1190" s="20" t="s">
        <v>3692</v>
      </c>
      <c r="F1190" s="20" t="s">
        <v>3693</v>
      </c>
      <c r="G1190" s="20" t="s">
        <v>3694</v>
      </c>
      <c r="H1190" s="21">
        <v>3000</v>
      </c>
    </row>
    <row r="1191" spans="1:8">
      <c r="A1191" s="20" t="s">
        <v>62</v>
      </c>
      <c r="B1191" s="20" t="s">
        <v>0</v>
      </c>
      <c r="C1191" s="20"/>
      <c r="D1191" s="20" t="s">
        <v>34</v>
      </c>
      <c r="E1191" s="20" t="s">
        <v>3695</v>
      </c>
      <c r="F1191" s="20" t="s">
        <v>3696</v>
      </c>
      <c r="G1191" s="20" t="s">
        <v>3697</v>
      </c>
      <c r="H1191" s="21">
        <v>2250</v>
      </c>
    </row>
    <row r="1192" spans="1:8">
      <c r="A1192" s="20" t="s">
        <v>62</v>
      </c>
      <c r="B1192" s="20" t="s">
        <v>0</v>
      </c>
      <c r="C1192" s="20"/>
      <c r="D1192" s="20" t="s">
        <v>34</v>
      </c>
      <c r="E1192" s="20" t="s">
        <v>3698</v>
      </c>
      <c r="F1192" s="20" t="s">
        <v>3699</v>
      </c>
      <c r="G1192" s="20" t="s">
        <v>3700</v>
      </c>
      <c r="H1192" s="21">
        <v>2250</v>
      </c>
    </row>
    <row r="1193" spans="1:8">
      <c r="A1193" s="20" t="s">
        <v>62</v>
      </c>
      <c r="B1193" s="20" t="s">
        <v>0</v>
      </c>
      <c r="C1193" s="20"/>
      <c r="D1193" s="20" t="s">
        <v>34</v>
      </c>
      <c r="E1193" s="20" t="s">
        <v>3701</v>
      </c>
      <c r="F1193" s="20" t="s">
        <v>3702</v>
      </c>
      <c r="G1193" s="20" t="s">
        <v>3703</v>
      </c>
      <c r="H1193" s="21">
        <v>2250</v>
      </c>
    </row>
    <row r="1194" spans="1:8">
      <c r="A1194" s="20" t="s">
        <v>62</v>
      </c>
      <c r="B1194" s="20" t="s">
        <v>0</v>
      </c>
      <c r="C1194" s="20"/>
      <c r="D1194" s="20" t="s">
        <v>34</v>
      </c>
      <c r="E1194" s="20" t="s">
        <v>3704</v>
      </c>
      <c r="F1194" s="20" t="s">
        <v>3705</v>
      </c>
      <c r="G1194" s="20" t="s">
        <v>3706</v>
      </c>
      <c r="H1194" s="21">
        <v>3000</v>
      </c>
    </row>
    <row r="1195" spans="1:8">
      <c r="A1195" s="20" t="s">
        <v>62</v>
      </c>
      <c r="B1195" s="20" t="s">
        <v>0</v>
      </c>
      <c r="C1195" s="20"/>
      <c r="D1195" s="20" t="s">
        <v>34</v>
      </c>
      <c r="E1195" s="20" t="s">
        <v>3707</v>
      </c>
      <c r="F1195" s="20" t="s">
        <v>3708</v>
      </c>
      <c r="G1195" s="20" t="s">
        <v>3709</v>
      </c>
      <c r="H1195" s="21">
        <v>2250</v>
      </c>
    </row>
    <row r="1196" spans="1:8">
      <c r="A1196" s="20" t="s">
        <v>62</v>
      </c>
      <c r="B1196" s="20" t="s">
        <v>0</v>
      </c>
      <c r="C1196" s="20"/>
      <c r="D1196" s="20" t="s">
        <v>34</v>
      </c>
      <c r="E1196" s="20" t="s">
        <v>3710</v>
      </c>
      <c r="F1196" s="20" t="s">
        <v>3711</v>
      </c>
      <c r="G1196" s="20" t="s">
        <v>3712</v>
      </c>
      <c r="H1196" s="21">
        <v>3000</v>
      </c>
    </row>
    <row r="1197" spans="1:8">
      <c r="A1197" s="20" t="s">
        <v>62</v>
      </c>
      <c r="B1197" s="20" t="s">
        <v>0</v>
      </c>
      <c r="C1197" s="20"/>
      <c r="D1197" s="20" t="s">
        <v>34</v>
      </c>
      <c r="E1197" s="20" t="s">
        <v>3713</v>
      </c>
      <c r="F1197" s="20" t="s">
        <v>3714</v>
      </c>
      <c r="G1197" s="20" t="s">
        <v>3715</v>
      </c>
      <c r="H1197" s="21">
        <v>750</v>
      </c>
    </row>
    <row r="1198" spans="1:8">
      <c r="A1198" s="20" t="s">
        <v>62</v>
      </c>
      <c r="B1198" s="20" t="s">
        <v>0</v>
      </c>
      <c r="C1198" s="20"/>
      <c r="D1198" s="20" t="s">
        <v>34</v>
      </c>
      <c r="E1198" s="20" t="s">
        <v>3716</v>
      </c>
      <c r="F1198" s="20" t="s">
        <v>3717</v>
      </c>
      <c r="G1198" s="20" t="s">
        <v>3718</v>
      </c>
      <c r="H1198" s="21">
        <v>3000</v>
      </c>
    </row>
    <row r="1199" spans="1:8">
      <c r="A1199" s="20" t="s">
        <v>62</v>
      </c>
      <c r="B1199" s="20" t="s">
        <v>0</v>
      </c>
      <c r="C1199" s="20"/>
      <c r="D1199" s="20" t="s">
        <v>34</v>
      </c>
      <c r="E1199" s="20" t="s">
        <v>3719</v>
      </c>
      <c r="F1199" s="20" t="s">
        <v>3720</v>
      </c>
      <c r="G1199" s="20" t="s">
        <v>3721</v>
      </c>
      <c r="H1199" s="21">
        <v>3000</v>
      </c>
    </row>
    <row r="1200" spans="1:8">
      <c r="A1200" s="20" t="s">
        <v>62</v>
      </c>
      <c r="B1200" s="20" t="s">
        <v>0</v>
      </c>
      <c r="C1200" s="20"/>
      <c r="D1200" s="20" t="s">
        <v>34</v>
      </c>
      <c r="E1200" s="20" t="s">
        <v>3722</v>
      </c>
      <c r="F1200" s="20" t="s">
        <v>3723</v>
      </c>
      <c r="G1200" s="20" t="s">
        <v>3724</v>
      </c>
      <c r="H1200" s="21">
        <v>1500</v>
      </c>
    </row>
    <row r="1201" spans="1:8">
      <c r="A1201" s="20" t="s">
        <v>62</v>
      </c>
      <c r="B1201" s="20" t="s">
        <v>0</v>
      </c>
      <c r="C1201" s="20"/>
      <c r="D1201" s="20" t="s">
        <v>34</v>
      </c>
      <c r="E1201" s="20" t="s">
        <v>3725</v>
      </c>
      <c r="F1201" s="20" t="s">
        <v>3726</v>
      </c>
      <c r="G1201" s="20" t="s">
        <v>3727</v>
      </c>
      <c r="H1201" s="21">
        <v>3000</v>
      </c>
    </row>
    <row r="1202" spans="1:8">
      <c r="A1202" s="20" t="s">
        <v>62</v>
      </c>
      <c r="B1202" s="20" t="s">
        <v>0</v>
      </c>
      <c r="C1202" s="20"/>
      <c r="D1202" s="20" t="s">
        <v>34</v>
      </c>
      <c r="E1202" s="20" t="s">
        <v>3728</v>
      </c>
      <c r="F1202" s="20" t="s">
        <v>3729</v>
      </c>
      <c r="G1202" s="20" t="s">
        <v>3730</v>
      </c>
      <c r="H1202" s="21">
        <v>3000</v>
      </c>
    </row>
    <row r="1203" spans="1:8">
      <c r="A1203" s="20" t="s">
        <v>62</v>
      </c>
      <c r="B1203" s="20" t="s">
        <v>0</v>
      </c>
      <c r="C1203" s="20"/>
      <c r="D1203" s="20" t="s">
        <v>34</v>
      </c>
      <c r="E1203" s="20" t="s">
        <v>3731</v>
      </c>
      <c r="F1203" s="20" t="s">
        <v>3732</v>
      </c>
      <c r="G1203" s="20" t="s">
        <v>3733</v>
      </c>
      <c r="H1203" s="21">
        <v>3000</v>
      </c>
    </row>
    <row r="1204" spans="1:8">
      <c r="A1204" s="20" t="s">
        <v>62</v>
      </c>
      <c r="B1204" s="20" t="s">
        <v>0</v>
      </c>
      <c r="C1204" s="20"/>
      <c r="D1204" s="20" t="s">
        <v>34</v>
      </c>
      <c r="E1204" s="20" t="s">
        <v>3734</v>
      </c>
      <c r="F1204" s="20" t="s">
        <v>3735</v>
      </c>
      <c r="G1204" s="20" t="s">
        <v>3736</v>
      </c>
      <c r="H1204" s="21">
        <v>1500</v>
      </c>
    </row>
    <row r="1205" spans="1:8">
      <c r="A1205" s="20" t="s">
        <v>62</v>
      </c>
      <c r="B1205" s="20" t="s">
        <v>0</v>
      </c>
      <c r="C1205" s="20"/>
      <c r="D1205" s="20" t="s">
        <v>34</v>
      </c>
      <c r="E1205" s="20" t="s">
        <v>3737</v>
      </c>
      <c r="F1205" s="20" t="s">
        <v>3738</v>
      </c>
      <c r="G1205" s="20" t="s">
        <v>3739</v>
      </c>
      <c r="H1205" s="21">
        <v>2250</v>
      </c>
    </row>
    <row r="1206" spans="1:8">
      <c r="A1206" s="20" t="s">
        <v>62</v>
      </c>
      <c r="B1206" s="20" t="s">
        <v>0</v>
      </c>
      <c r="C1206" s="20"/>
      <c r="D1206" s="20" t="s">
        <v>34</v>
      </c>
      <c r="E1206" s="20" t="s">
        <v>3740</v>
      </c>
      <c r="F1206" s="20" t="s">
        <v>3741</v>
      </c>
      <c r="G1206" s="20" t="s">
        <v>3742</v>
      </c>
      <c r="H1206" s="21">
        <v>3000</v>
      </c>
    </row>
    <row r="1207" spans="1:8">
      <c r="A1207" s="20" t="s">
        <v>62</v>
      </c>
      <c r="B1207" s="20" t="s">
        <v>0</v>
      </c>
      <c r="C1207" s="20"/>
      <c r="D1207" s="20" t="s">
        <v>34</v>
      </c>
      <c r="E1207" s="20" t="s">
        <v>3743</v>
      </c>
      <c r="F1207" s="20" t="s">
        <v>3744</v>
      </c>
      <c r="G1207" s="20" t="s">
        <v>3745</v>
      </c>
      <c r="H1207" s="21">
        <v>1500</v>
      </c>
    </row>
    <row r="1208" spans="1:8">
      <c r="A1208" s="20" t="s">
        <v>62</v>
      </c>
      <c r="B1208" s="20" t="s">
        <v>0</v>
      </c>
      <c r="C1208" s="20"/>
      <c r="D1208" s="20" t="s">
        <v>34</v>
      </c>
      <c r="E1208" s="20" t="s">
        <v>3746</v>
      </c>
      <c r="F1208" s="20" t="s">
        <v>3747</v>
      </c>
      <c r="G1208" s="20" t="s">
        <v>3748</v>
      </c>
      <c r="H1208" s="21">
        <v>3000</v>
      </c>
    </row>
    <row r="1209" spans="1:8">
      <c r="A1209" s="20" t="s">
        <v>62</v>
      </c>
      <c r="B1209" s="20" t="s">
        <v>0</v>
      </c>
      <c r="C1209" s="20"/>
      <c r="D1209" s="20" t="s">
        <v>34</v>
      </c>
      <c r="E1209" s="20" t="s">
        <v>3749</v>
      </c>
      <c r="F1209" s="20" t="s">
        <v>3750</v>
      </c>
      <c r="G1209" s="20" t="s">
        <v>3751</v>
      </c>
      <c r="H1209" s="21">
        <v>1500</v>
      </c>
    </row>
    <row r="1210" spans="1:8">
      <c r="A1210" s="20" t="s">
        <v>62</v>
      </c>
      <c r="B1210" s="20" t="s">
        <v>0</v>
      </c>
      <c r="C1210" s="20"/>
      <c r="D1210" s="20" t="s">
        <v>34</v>
      </c>
      <c r="E1210" s="20" t="s">
        <v>3752</v>
      </c>
      <c r="F1210" s="20" t="s">
        <v>3753</v>
      </c>
      <c r="G1210" s="20" t="s">
        <v>3754</v>
      </c>
      <c r="H1210" s="21">
        <v>3000</v>
      </c>
    </row>
    <row r="1211" spans="1:8">
      <c r="A1211" s="20" t="s">
        <v>62</v>
      </c>
      <c r="B1211" s="20" t="s">
        <v>0</v>
      </c>
      <c r="C1211" s="20"/>
      <c r="D1211" s="20" t="s">
        <v>34</v>
      </c>
      <c r="E1211" s="20" t="s">
        <v>3755</v>
      </c>
      <c r="F1211" s="20" t="s">
        <v>3756</v>
      </c>
      <c r="G1211" s="20" t="s">
        <v>3757</v>
      </c>
      <c r="H1211" s="21">
        <v>3000</v>
      </c>
    </row>
    <row r="1212" spans="1:8">
      <c r="A1212" s="20" t="s">
        <v>62</v>
      </c>
      <c r="B1212" s="20" t="s">
        <v>0</v>
      </c>
      <c r="C1212" s="20"/>
      <c r="D1212" s="20" t="s">
        <v>34</v>
      </c>
      <c r="E1212" s="20" t="s">
        <v>3758</v>
      </c>
      <c r="F1212" s="20" t="s">
        <v>3759</v>
      </c>
      <c r="G1212" s="20" t="s">
        <v>3760</v>
      </c>
      <c r="H1212" s="21">
        <v>4500</v>
      </c>
    </row>
    <row r="1213" spans="1:8">
      <c r="A1213" s="20" t="s">
        <v>62</v>
      </c>
      <c r="B1213" s="20" t="s">
        <v>0</v>
      </c>
      <c r="C1213" s="20"/>
      <c r="D1213" s="20" t="s">
        <v>34</v>
      </c>
      <c r="E1213" s="20" t="s">
        <v>3761</v>
      </c>
      <c r="F1213" s="20" t="s">
        <v>3762</v>
      </c>
      <c r="G1213" s="20" t="s">
        <v>3763</v>
      </c>
      <c r="H1213" s="21">
        <v>2250</v>
      </c>
    </row>
    <row r="1214" spans="1:8">
      <c r="A1214" s="20" t="s">
        <v>62</v>
      </c>
      <c r="B1214" s="20" t="s">
        <v>0</v>
      </c>
      <c r="C1214" s="20"/>
      <c r="D1214" s="20" t="s">
        <v>34</v>
      </c>
      <c r="E1214" s="20" t="s">
        <v>3764</v>
      </c>
      <c r="F1214" s="20" t="s">
        <v>3765</v>
      </c>
      <c r="G1214" s="20" t="s">
        <v>3766</v>
      </c>
      <c r="H1214" s="21">
        <v>1500</v>
      </c>
    </row>
    <row r="1215" spans="1:8">
      <c r="A1215" s="20" t="s">
        <v>62</v>
      </c>
      <c r="B1215" s="20" t="s">
        <v>0</v>
      </c>
      <c r="C1215" s="20"/>
      <c r="D1215" s="20" t="s">
        <v>34</v>
      </c>
      <c r="E1215" s="20" t="s">
        <v>3767</v>
      </c>
      <c r="F1215" s="20" t="s">
        <v>3768</v>
      </c>
      <c r="G1215" s="20" t="s">
        <v>3769</v>
      </c>
      <c r="H1215" s="21">
        <v>2250</v>
      </c>
    </row>
    <row r="1216" spans="1:8">
      <c r="A1216" s="20" t="s">
        <v>62</v>
      </c>
      <c r="B1216" s="20" t="s">
        <v>0</v>
      </c>
      <c r="C1216" s="20"/>
      <c r="D1216" s="20" t="s">
        <v>34</v>
      </c>
      <c r="E1216" s="20" t="s">
        <v>3770</v>
      </c>
      <c r="F1216" s="20" t="s">
        <v>3771</v>
      </c>
      <c r="G1216" s="20" t="s">
        <v>3772</v>
      </c>
      <c r="H1216" s="21">
        <v>1500</v>
      </c>
    </row>
    <row r="1217" spans="1:8">
      <c r="A1217" s="20" t="s">
        <v>62</v>
      </c>
      <c r="B1217" s="20" t="s">
        <v>0</v>
      </c>
      <c r="C1217" s="20"/>
      <c r="D1217" s="20" t="s">
        <v>34</v>
      </c>
      <c r="E1217" s="20" t="s">
        <v>3773</v>
      </c>
      <c r="F1217" s="20" t="s">
        <v>3774</v>
      </c>
      <c r="G1217" s="20" t="s">
        <v>3775</v>
      </c>
      <c r="H1217" s="21">
        <v>3000</v>
      </c>
    </row>
    <row r="1218" spans="1:8">
      <c r="A1218" s="20" t="s">
        <v>62</v>
      </c>
      <c r="B1218" s="20" t="s">
        <v>0</v>
      </c>
      <c r="C1218" s="20"/>
      <c r="D1218" s="20" t="s">
        <v>34</v>
      </c>
      <c r="E1218" s="20" t="s">
        <v>3776</v>
      </c>
      <c r="F1218" s="20" t="s">
        <v>3777</v>
      </c>
      <c r="G1218" s="20" t="s">
        <v>3778</v>
      </c>
      <c r="H1218" s="21">
        <v>3000</v>
      </c>
    </row>
    <row r="1219" spans="1:8">
      <c r="A1219" s="20" t="s">
        <v>62</v>
      </c>
      <c r="B1219" s="20" t="s">
        <v>0</v>
      </c>
      <c r="C1219" s="20"/>
      <c r="D1219" s="20" t="s">
        <v>34</v>
      </c>
      <c r="E1219" s="20" t="s">
        <v>3779</v>
      </c>
      <c r="F1219" s="20" t="s">
        <v>3780</v>
      </c>
      <c r="G1219" s="20" t="s">
        <v>3781</v>
      </c>
      <c r="H1219" s="21">
        <v>3000</v>
      </c>
    </row>
    <row r="1220" spans="1:8">
      <c r="A1220" s="20" t="s">
        <v>62</v>
      </c>
      <c r="B1220" s="20" t="s">
        <v>0</v>
      </c>
      <c r="C1220" s="20"/>
      <c r="D1220" s="20" t="s">
        <v>34</v>
      </c>
      <c r="E1220" s="20" t="s">
        <v>3782</v>
      </c>
      <c r="F1220" s="20" t="s">
        <v>3783</v>
      </c>
      <c r="G1220" s="20" t="s">
        <v>3784</v>
      </c>
      <c r="H1220" s="21">
        <v>2250</v>
      </c>
    </row>
    <row r="1221" spans="1:8">
      <c r="A1221" s="20" t="s">
        <v>62</v>
      </c>
      <c r="B1221" s="20" t="s">
        <v>0</v>
      </c>
      <c r="C1221" s="20"/>
      <c r="D1221" s="20" t="s">
        <v>34</v>
      </c>
      <c r="E1221" s="20" t="s">
        <v>3785</v>
      </c>
      <c r="F1221" s="20" t="s">
        <v>3786</v>
      </c>
      <c r="G1221" s="20" t="s">
        <v>3787</v>
      </c>
      <c r="H1221" s="21">
        <v>3000</v>
      </c>
    </row>
    <row r="1222" spans="1:8">
      <c r="A1222" s="20" t="s">
        <v>62</v>
      </c>
      <c r="B1222" s="20" t="s">
        <v>0</v>
      </c>
      <c r="C1222" s="20"/>
      <c r="D1222" s="20" t="s">
        <v>34</v>
      </c>
      <c r="E1222" s="20" t="s">
        <v>3788</v>
      </c>
      <c r="F1222" s="20" t="s">
        <v>3789</v>
      </c>
      <c r="G1222" s="20" t="s">
        <v>3790</v>
      </c>
      <c r="H1222" s="21">
        <v>3000</v>
      </c>
    </row>
    <row r="1223" spans="1:8">
      <c r="A1223" s="20" t="s">
        <v>62</v>
      </c>
      <c r="B1223" s="20" t="s">
        <v>0</v>
      </c>
      <c r="C1223" s="20"/>
      <c r="D1223" s="20" t="s">
        <v>34</v>
      </c>
      <c r="E1223" s="20" t="s">
        <v>3791</v>
      </c>
      <c r="F1223" s="20" t="s">
        <v>3792</v>
      </c>
      <c r="G1223" s="20" t="s">
        <v>3793</v>
      </c>
      <c r="H1223" s="21">
        <v>3000</v>
      </c>
    </row>
    <row r="1224" spans="1:8">
      <c r="A1224" s="20" t="s">
        <v>62</v>
      </c>
      <c r="B1224" s="20" t="s">
        <v>0</v>
      </c>
      <c r="C1224" s="20"/>
      <c r="D1224" s="20" t="s">
        <v>34</v>
      </c>
      <c r="E1224" s="20" t="s">
        <v>3794</v>
      </c>
      <c r="F1224" s="20" t="s">
        <v>3795</v>
      </c>
      <c r="G1224" s="20" t="s">
        <v>3796</v>
      </c>
      <c r="H1224" s="21">
        <v>4500</v>
      </c>
    </row>
    <row r="1225" spans="1:8">
      <c r="A1225" s="20" t="s">
        <v>62</v>
      </c>
      <c r="B1225" s="20" t="s">
        <v>0</v>
      </c>
      <c r="C1225" s="20"/>
      <c r="D1225" s="20" t="s">
        <v>34</v>
      </c>
      <c r="E1225" s="20" t="s">
        <v>3797</v>
      </c>
      <c r="F1225" s="20" t="s">
        <v>3798</v>
      </c>
      <c r="G1225" s="20" t="s">
        <v>3799</v>
      </c>
      <c r="H1225" s="21">
        <v>1500</v>
      </c>
    </row>
    <row r="1226" spans="1:8">
      <c r="A1226" s="20" t="s">
        <v>62</v>
      </c>
      <c r="B1226" s="20" t="s">
        <v>0</v>
      </c>
      <c r="C1226" s="20"/>
      <c r="D1226" s="20" t="s">
        <v>34</v>
      </c>
      <c r="E1226" s="20" t="s">
        <v>3800</v>
      </c>
      <c r="F1226" s="20" t="s">
        <v>3801</v>
      </c>
      <c r="G1226" s="20" t="s">
        <v>3802</v>
      </c>
      <c r="H1226" s="21">
        <v>2250</v>
      </c>
    </row>
    <row r="1227" spans="1:8">
      <c r="A1227" s="20" t="s">
        <v>62</v>
      </c>
      <c r="B1227" s="20" t="s">
        <v>0</v>
      </c>
      <c r="C1227" s="20"/>
      <c r="D1227" s="20" t="s">
        <v>34</v>
      </c>
      <c r="E1227" s="20" t="s">
        <v>3803</v>
      </c>
      <c r="F1227" s="20" t="s">
        <v>3804</v>
      </c>
      <c r="G1227" s="20" t="s">
        <v>3805</v>
      </c>
      <c r="H1227" s="21">
        <v>3000</v>
      </c>
    </row>
    <row r="1228" spans="1:8">
      <c r="A1228" s="20" t="s">
        <v>62</v>
      </c>
      <c r="B1228" s="20" t="s">
        <v>0</v>
      </c>
      <c r="C1228" s="20"/>
      <c r="D1228" s="20" t="s">
        <v>34</v>
      </c>
      <c r="E1228" s="20" t="s">
        <v>3806</v>
      </c>
      <c r="F1228" s="20" t="s">
        <v>3807</v>
      </c>
      <c r="G1228" s="20" t="s">
        <v>3808</v>
      </c>
      <c r="H1228" s="21">
        <v>3000</v>
      </c>
    </row>
    <row r="1229" spans="1:8">
      <c r="A1229" s="20" t="s">
        <v>62</v>
      </c>
      <c r="B1229" s="20" t="s">
        <v>0</v>
      </c>
      <c r="C1229" s="20"/>
      <c r="D1229" s="20" t="s">
        <v>34</v>
      </c>
      <c r="E1229" s="20" t="s">
        <v>3809</v>
      </c>
      <c r="F1229" s="20" t="s">
        <v>3810</v>
      </c>
      <c r="G1229" s="20" t="s">
        <v>3811</v>
      </c>
      <c r="H1229" s="21">
        <v>2250</v>
      </c>
    </row>
    <row r="1230" spans="1:8">
      <c r="A1230" s="20" t="s">
        <v>62</v>
      </c>
      <c r="B1230" s="20" t="s">
        <v>0</v>
      </c>
      <c r="C1230" s="20"/>
      <c r="D1230" s="20" t="s">
        <v>34</v>
      </c>
      <c r="E1230" s="20" t="s">
        <v>3812</v>
      </c>
      <c r="F1230" s="20" t="s">
        <v>3813</v>
      </c>
      <c r="G1230" s="20" t="s">
        <v>3814</v>
      </c>
      <c r="H1230" s="21">
        <v>3000</v>
      </c>
    </row>
    <row r="1231" spans="1:8">
      <c r="A1231" s="20" t="s">
        <v>62</v>
      </c>
      <c r="B1231" s="20" t="s">
        <v>0</v>
      </c>
      <c r="C1231" s="20"/>
      <c r="D1231" s="20" t="s">
        <v>34</v>
      </c>
      <c r="E1231" s="20" t="s">
        <v>3815</v>
      </c>
      <c r="F1231" s="20" t="s">
        <v>3816</v>
      </c>
      <c r="G1231" s="20" t="s">
        <v>3817</v>
      </c>
      <c r="H1231" s="21">
        <v>2250</v>
      </c>
    </row>
    <row r="1232" spans="1:8">
      <c r="A1232" s="20" t="s">
        <v>62</v>
      </c>
      <c r="B1232" s="20" t="s">
        <v>0</v>
      </c>
      <c r="C1232" s="20"/>
      <c r="D1232" s="20" t="s">
        <v>34</v>
      </c>
      <c r="E1232" s="20" t="s">
        <v>3818</v>
      </c>
      <c r="F1232" s="20" t="s">
        <v>3819</v>
      </c>
      <c r="G1232" s="20" t="s">
        <v>3820</v>
      </c>
      <c r="H1232" s="21">
        <v>3000</v>
      </c>
    </row>
    <row r="1233" spans="1:8">
      <c r="A1233" s="20" t="s">
        <v>62</v>
      </c>
      <c r="B1233" s="20" t="s">
        <v>0</v>
      </c>
      <c r="C1233" s="20"/>
      <c r="D1233" s="20" t="s">
        <v>34</v>
      </c>
      <c r="E1233" s="20" t="s">
        <v>3821</v>
      </c>
      <c r="F1233" s="20" t="s">
        <v>3822</v>
      </c>
      <c r="G1233" s="20" t="s">
        <v>3823</v>
      </c>
      <c r="H1233" s="21">
        <v>3000</v>
      </c>
    </row>
    <row r="1234" spans="1:8">
      <c r="A1234" s="20" t="s">
        <v>62</v>
      </c>
      <c r="B1234" s="20" t="s">
        <v>0</v>
      </c>
      <c r="C1234" s="20"/>
      <c r="D1234" s="20" t="s">
        <v>34</v>
      </c>
      <c r="E1234" s="20" t="s">
        <v>3824</v>
      </c>
      <c r="F1234" s="20" t="s">
        <v>3825</v>
      </c>
      <c r="G1234" s="20" t="s">
        <v>3826</v>
      </c>
      <c r="H1234" s="21">
        <v>3000</v>
      </c>
    </row>
    <row r="1235" spans="1:8">
      <c r="A1235" s="20" t="s">
        <v>62</v>
      </c>
      <c r="B1235" s="20" t="s">
        <v>0</v>
      </c>
      <c r="C1235" s="20"/>
      <c r="D1235" s="20" t="s">
        <v>34</v>
      </c>
      <c r="E1235" s="20" t="s">
        <v>3827</v>
      </c>
      <c r="F1235" s="20" t="s">
        <v>3828</v>
      </c>
      <c r="G1235" s="20" t="s">
        <v>3829</v>
      </c>
      <c r="H1235" s="21">
        <v>3000</v>
      </c>
    </row>
    <row r="1236" spans="1:8">
      <c r="A1236" s="20" t="s">
        <v>62</v>
      </c>
      <c r="B1236" s="20" t="s">
        <v>0</v>
      </c>
      <c r="C1236" s="20"/>
      <c r="D1236" s="20" t="s">
        <v>34</v>
      </c>
      <c r="E1236" s="20" t="s">
        <v>3830</v>
      </c>
      <c r="F1236" s="20" t="s">
        <v>3831</v>
      </c>
      <c r="G1236" s="20" t="s">
        <v>3832</v>
      </c>
      <c r="H1236" s="21">
        <v>3000</v>
      </c>
    </row>
    <row r="1237" spans="1:8">
      <c r="A1237" s="20" t="s">
        <v>62</v>
      </c>
      <c r="B1237" s="20" t="s">
        <v>0</v>
      </c>
      <c r="C1237" s="20"/>
      <c r="D1237" s="20" t="s">
        <v>34</v>
      </c>
      <c r="E1237" s="20" t="s">
        <v>3833</v>
      </c>
      <c r="F1237" s="20" t="s">
        <v>3834</v>
      </c>
      <c r="G1237" s="20" t="s">
        <v>3835</v>
      </c>
      <c r="H1237" s="21">
        <v>3000</v>
      </c>
    </row>
    <row r="1238" spans="1:8">
      <c r="A1238" s="20" t="s">
        <v>62</v>
      </c>
      <c r="B1238" s="20" t="s">
        <v>0</v>
      </c>
      <c r="C1238" s="20"/>
      <c r="D1238" s="20" t="s">
        <v>34</v>
      </c>
      <c r="E1238" s="20" t="s">
        <v>3836</v>
      </c>
      <c r="F1238" s="20" t="s">
        <v>3837</v>
      </c>
      <c r="G1238" s="20" t="s">
        <v>3838</v>
      </c>
      <c r="H1238" s="21">
        <v>3000</v>
      </c>
    </row>
    <row r="1239" spans="1:8">
      <c r="A1239" s="20" t="s">
        <v>62</v>
      </c>
      <c r="B1239" s="20" t="s">
        <v>0</v>
      </c>
      <c r="C1239" s="20"/>
      <c r="D1239" s="20" t="s">
        <v>34</v>
      </c>
      <c r="E1239" s="20" t="s">
        <v>3839</v>
      </c>
      <c r="F1239" s="20" t="s">
        <v>3840</v>
      </c>
      <c r="G1239" s="20" t="s">
        <v>3841</v>
      </c>
      <c r="H1239" s="21">
        <v>2250</v>
      </c>
    </row>
    <row r="1240" spans="1:8">
      <c r="A1240" s="20" t="s">
        <v>62</v>
      </c>
      <c r="B1240" s="20" t="s">
        <v>0</v>
      </c>
      <c r="C1240" s="20"/>
      <c r="D1240" s="20" t="s">
        <v>34</v>
      </c>
      <c r="E1240" s="20" t="s">
        <v>3842</v>
      </c>
      <c r="F1240" s="20" t="s">
        <v>3843</v>
      </c>
      <c r="G1240" s="20" t="s">
        <v>3844</v>
      </c>
      <c r="H1240" s="21">
        <v>1500</v>
      </c>
    </row>
    <row r="1241" spans="1:8">
      <c r="A1241" s="20" t="s">
        <v>62</v>
      </c>
      <c r="B1241" s="20" t="s">
        <v>0</v>
      </c>
      <c r="C1241" s="20"/>
      <c r="D1241" s="20" t="s">
        <v>34</v>
      </c>
      <c r="E1241" s="20" t="s">
        <v>3845</v>
      </c>
      <c r="F1241" s="20" t="s">
        <v>3846</v>
      </c>
      <c r="G1241" s="20" t="s">
        <v>3847</v>
      </c>
      <c r="H1241" s="21">
        <v>2250</v>
      </c>
    </row>
    <row r="1242" spans="1:8">
      <c r="A1242" s="20" t="s">
        <v>62</v>
      </c>
      <c r="B1242" s="20" t="s">
        <v>0</v>
      </c>
      <c r="C1242" s="20"/>
      <c r="D1242" s="20" t="s">
        <v>34</v>
      </c>
      <c r="E1242" s="20" t="s">
        <v>3848</v>
      </c>
      <c r="F1242" s="20" t="s">
        <v>3849</v>
      </c>
      <c r="G1242" s="20" t="s">
        <v>3850</v>
      </c>
      <c r="H1242" s="21">
        <v>3450</v>
      </c>
    </row>
    <row r="1243" spans="1:8">
      <c r="A1243" s="20" t="s">
        <v>62</v>
      </c>
      <c r="B1243" s="20" t="s">
        <v>0</v>
      </c>
      <c r="C1243" s="20"/>
      <c r="D1243" s="20" t="s">
        <v>34</v>
      </c>
      <c r="E1243" s="20" t="s">
        <v>3851</v>
      </c>
      <c r="F1243" s="20" t="s">
        <v>3852</v>
      </c>
      <c r="G1243" s="20" t="s">
        <v>3853</v>
      </c>
      <c r="H1243" s="21">
        <v>4500</v>
      </c>
    </row>
    <row r="1244" spans="1:8">
      <c r="A1244" s="20" t="s">
        <v>62</v>
      </c>
      <c r="B1244" s="20" t="s">
        <v>0</v>
      </c>
      <c r="C1244" s="20"/>
      <c r="D1244" s="20" t="s">
        <v>34</v>
      </c>
      <c r="E1244" s="20" t="s">
        <v>3854</v>
      </c>
      <c r="F1244" s="20" t="s">
        <v>3855</v>
      </c>
      <c r="G1244" s="20" t="s">
        <v>3856</v>
      </c>
      <c r="H1244" s="21">
        <v>3600</v>
      </c>
    </row>
    <row r="1245" spans="1:8">
      <c r="A1245" s="20" t="s">
        <v>62</v>
      </c>
      <c r="B1245" s="20" t="s">
        <v>0</v>
      </c>
      <c r="C1245" s="20"/>
      <c r="D1245" s="20" t="s">
        <v>34</v>
      </c>
      <c r="E1245" s="20" t="s">
        <v>3857</v>
      </c>
      <c r="F1245" s="20" t="s">
        <v>3858</v>
      </c>
      <c r="G1245" s="20" t="s">
        <v>3859</v>
      </c>
      <c r="H1245" s="21">
        <v>1050</v>
      </c>
    </row>
    <row r="1246" spans="1:8">
      <c r="A1246" s="20" t="s">
        <v>62</v>
      </c>
      <c r="B1246" s="20" t="s">
        <v>0</v>
      </c>
      <c r="C1246" s="20"/>
      <c r="D1246" s="20" t="s">
        <v>34</v>
      </c>
      <c r="E1246" s="20" t="s">
        <v>3860</v>
      </c>
      <c r="F1246" s="20" t="s">
        <v>3861</v>
      </c>
      <c r="G1246" s="20" t="s">
        <v>3862</v>
      </c>
      <c r="H1246" s="21">
        <v>1050</v>
      </c>
    </row>
    <row r="1247" spans="1:8">
      <c r="A1247" s="20" t="s">
        <v>62</v>
      </c>
      <c r="B1247" s="20" t="s">
        <v>0</v>
      </c>
      <c r="C1247" s="20"/>
      <c r="D1247" s="20" t="s">
        <v>34</v>
      </c>
      <c r="E1247" s="20" t="s">
        <v>3863</v>
      </c>
      <c r="F1247" s="20" t="s">
        <v>3864</v>
      </c>
      <c r="G1247" s="20" t="s">
        <v>3865</v>
      </c>
      <c r="H1247" s="21">
        <v>4500</v>
      </c>
    </row>
    <row r="1248" spans="1:8">
      <c r="A1248" s="20" t="s">
        <v>62</v>
      </c>
      <c r="B1248" s="20" t="s">
        <v>0</v>
      </c>
      <c r="C1248" s="20"/>
      <c r="D1248" s="20" t="s">
        <v>34</v>
      </c>
      <c r="E1248" s="20" t="s">
        <v>3866</v>
      </c>
      <c r="F1248" s="20" t="s">
        <v>3867</v>
      </c>
      <c r="G1248" s="20" t="s">
        <v>3868</v>
      </c>
      <c r="H1248" s="21">
        <v>4500</v>
      </c>
    </row>
    <row r="1249" spans="1:8">
      <c r="A1249" s="20" t="s">
        <v>62</v>
      </c>
      <c r="B1249" s="20" t="s">
        <v>0</v>
      </c>
      <c r="C1249" s="20"/>
      <c r="D1249" s="20" t="s">
        <v>34</v>
      </c>
      <c r="E1249" s="20" t="s">
        <v>3869</v>
      </c>
      <c r="F1249" s="20" t="s">
        <v>3870</v>
      </c>
      <c r="G1249" s="20" t="s">
        <v>3871</v>
      </c>
      <c r="H1249" s="21">
        <v>2400</v>
      </c>
    </row>
    <row r="1250" spans="1:8">
      <c r="A1250" s="20" t="s">
        <v>62</v>
      </c>
      <c r="B1250" s="20" t="s">
        <v>0</v>
      </c>
      <c r="C1250" s="20"/>
      <c r="D1250" s="20" t="s">
        <v>34</v>
      </c>
      <c r="E1250" s="20" t="s">
        <v>3872</v>
      </c>
      <c r="F1250" s="20" t="s">
        <v>3873</v>
      </c>
      <c r="G1250" s="20" t="s">
        <v>3874</v>
      </c>
      <c r="H1250" s="21">
        <v>4500</v>
      </c>
    </row>
    <row r="1251" spans="1:8">
      <c r="A1251" s="20" t="s">
        <v>62</v>
      </c>
      <c r="B1251" s="20" t="s">
        <v>0</v>
      </c>
      <c r="C1251" s="20"/>
      <c r="D1251" s="20" t="s">
        <v>34</v>
      </c>
      <c r="E1251" s="20" t="s">
        <v>3875</v>
      </c>
      <c r="F1251" s="20" t="s">
        <v>3876</v>
      </c>
      <c r="G1251" s="20" t="s">
        <v>3877</v>
      </c>
      <c r="H1251" s="21">
        <v>1050</v>
      </c>
    </row>
    <row r="1252" spans="1:8">
      <c r="A1252" s="20" t="s">
        <v>62</v>
      </c>
      <c r="B1252" s="20" t="s">
        <v>0</v>
      </c>
      <c r="C1252" s="20"/>
      <c r="D1252" s="20" t="s">
        <v>34</v>
      </c>
      <c r="E1252" s="20" t="s">
        <v>3878</v>
      </c>
      <c r="F1252" s="20" t="s">
        <v>3879</v>
      </c>
      <c r="G1252" s="20" t="s">
        <v>3880</v>
      </c>
      <c r="H1252" s="21">
        <v>3450</v>
      </c>
    </row>
    <row r="1253" spans="1:8">
      <c r="A1253" s="20" t="s">
        <v>62</v>
      </c>
      <c r="B1253" s="20" t="s">
        <v>0</v>
      </c>
      <c r="C1253" s="20"/>
      <c r="D1253" s="20" t="s">
        <v>34</v>
      </c>
      <c r="E1253" s="20" t="s">
        <v>3881</v>
      </c>
      <c r="F1253" s="20" t="s">
        <v>3882</v>
      </c>
      <c r="G1253" s="20" t="s">
        <v>3883</v>
      </c>
      <c r="H1253" s="21">
        <v>1500</v>
      </c>
    </row>
    <row r="1254" spans="1:8">
      <c r="A1254" s="20" t="s">
        <v>62</v>
      </c>
      <c r="B1254" s="20" t="s">
        <v>0</v>
      </c>
      <c r="C1254" s="20"/>
      <c r="D1254" s="20" t="s">
        <v>34</v>
      </c>
      <c r="E1254" s="20" t="s">
        <v>3884</v>
      </c>
      <c r="F1254" s="20" t="s">
        <v>3885</v>
      </c>
      <c r="G1254" s="20" t="s">
        <v>3886</v>
      </c>
      <c r="H1254" s="21">
        <v>1050</v>
      </c>
    </row>
    <row r="1255" spans="1:8">
      <c r="A1255" s="20" t="s">
        <v>62</v>
      </c>
      <c r="B1255" s="20" t="s">
        <v>0</v>
      </c>
      <c r="C1255" s="20"/>
      <c r="D1255" s="20" t="s">
        <v>34</v>
      </c>
      <c r="E1255" s="20" t="s">
        <v>3887</v>
      </c>
      <c r="F1255" s="20" t="s">
        <v>3888</v>
      </c>
      <c r="G1255" s="20" t="s">
        <v>3889</v>
      </c>
      <c r="H1255" s="21">
        <v>7500</v>
      </c>
    </row>
    <row r="1256" spans="1:8">
      <c r="A1256" s="20" t="s">
        <v>62</v>
      </c>
      <c r="B1256" s="20" t="s">
        <v>0</v>
      </c>
      <c r="C1256" s="20"/>
      <c r="D1256" s="20" t="s">
        <v>34</v>
      </c>
      <c r="E1256" s="20" t="s">
        <v>3890</v>
      </c>
      <c r="F1256" s="20" t="s">
        <v>3891</v>
      </c>
      <c r="G1256" s="20" t="s">
        <v>3892</v>
      </c>
      <c r="H1256" s="21">
        <v>3150</v>
      </c>
    </row>
    <row r="1257" spans="1:8">
      <c r="A1257" s="20" t="s">
        <v>62</v>
      </c>
      <c r="B1257" s="20" t="s">
        <v>0</v>
      </c>
      <c r="C1257" s="20"/>
      <c r="D1257" s="20" t="s">
        <v>34</v>
      </c>
      <c r="E1257" s="20" t="s">
        <v>3893</v>
      </c>
      <c r="F1257" s="20" t="s">
        <v>3894</v>
      </c>
      <c r="G1257" s="20" t="s">
        <v>3895</v>
      </c>
      <c r="H1257" s="21">
        <v>2400</v>
      </c>
    </row>
    <row r="1258" spans="1:8">
      <c r="A1258" s="20" t="s">
        <v>62</v>
      </c>
      <c r="B1258" s="20" t="s">
        <v>0</v>
      </c>
      <c r="C1258" s="20"/>
      <c r="D1258" s="20" t="s">
        <v>34</v>
      </c>
      <c r="E1258" s="20" t="s">
        <v>3896</v>
      </c>
      <c r="F1258" s="20" t="s">
        <v>3897</v>
      </c>
      <c r="G1258" s="20" t="s">
        <v>3898</v>
      </c>
      <c r="H1258" s="21">
        <v>4500</v>
      </c>
    </row>
    <row r="1259" spans="1:8">
      <c r="A1259" s="20" t="s">
        <v>62</v>
      </c>
      <c r="B1259" s="20" t="s">
        <v>0</v>
      </c>
      <c r="C1259" s="20"/>
      <c r="D1259" s="20" t="s">
        <v>34</v>
      </c>
      <c r="E1259" s="20" t="s">
        <v>3899</v>
      </c>
      <c r="F1259" s="20" t="s">
        <v>3900</v>
      </c>
      <c r="G1259" s="20" t="s">
        <v>3901</v>
      </c>
      <c r="H1259" s="21">
        <v>4500</v>
      </c>
    </row>
    <row r="1260" spans="1:8">
      <c r="A1260" s="20" t="s">
        <v>62</v>
      </c>
      <c r="B1260" s="20" t="s">
        <v>0</v>
      </c>
      <c r="C1260" s="20"/>
      <c r="D1260" s="20" t="s">
        <v>34</v>
      </c>
      <c r="E1260" s="20" t="s">
        <v>3902</v>
      </c>
      <c r="F1260" s="20" t="s">
        <v>3903</v>
      </c>
      <c r="G1260" s="20" t="s">
        <v>3904</v>
      </c>
      <c r="H1260" s="21">
        <v>4500</v>
      </c>
    </row>
    <row r="1261" spans="1:8">
      <c r="A1261" s="20" t="s">
        <v>62</v>
      </c>
      <c r="B1261" s="20" t="s">
        <v>0</v>
      </c>
      <c r="C1261" s="20"/>
      <c r="D1261" s="20" t="s">
        <v>34</v>
      </c>
      <c r="E1261" s="20" t="s">
        <v>3905</v>
      </c>
      <c r="F1261" s="20" t="s">
        <v>3906</v>
      </c>
      <c r="G1261" s="20" t="s">
        <v>3907</v>
      </c>
      <c r="H1261" s="21">
        <v>3450</v>
      </c>
    </row>
    <row r="1262" spans="1:8">
      <c r="A1262" s="20" t="s">
        <v>62</v>
      </c>
      <c r="B1262" s="20" t="s">
        <v>0</v>
      </c>
      <c r="C1262" s="20"/>
      <c r="D1262" s="20" t="s">
        <v>34</v>
      </c>
      <c r="E1262" s="20" t="s">
        <v>3908</v>
      </c>
      <c r="F1262" s="20" t="s">
        <v>3909</v>
      </c>
      <c r="G1262" s="20" t="s">
        <v>3910</v>
      </c>
      <c r="H1262" s="21">
        <v>4500</v>
      </c>
    </row>
    <row r="1263" spans="1:8">
      <c r="A1263" s="20" t="s">
        <v>62</v>
      </c>
      <c r="B1263" s="20" t="s">
        <v>0</v>
      </c>
      <c r="C1263" s="20"/>
      <c r="D1263" s="20" t="s">
        <v>34</v>
      </c>
      <c r="E1263" s="20" t="s">
        <v>3911</v>
      </c>
      <c r="F1263" s="20" t="s">
        <v>3912</v>
      </c>
      <c r="G1263" s="20" t="s">
        <v>3913</v>
      </c>
      <c r="H1263" s="21">
        <v>4500</v>
      </c>
    </row>
    <row r="1264" spans="1:8">
      <c r="A1264" s="20" t="s">
        <v>62</v>
      </c>
      <c r="B1264" s="20" t="s">
        <v>0</v>
      </c>
      <c r="C1264" s="20"/>
      <c r="D1264" s="20" t="s">
        <v>34</v>
      </c>
      <c r="E1264" s="20" t="s">
        <v>3914</v>
      </c>
      <c r="F1264" s="20" t="s">
        <v>3915</v>
      </c>
      <c r="G1264" s="20" t="s">
        <v>3916</v>
      </c>
      <c r="H1264" s="21">
        <v>4500</v>
      </c>
    </row>
    <row r="1265" spans="1:8">
      <c r="A1265" s="20" t="s">
        <v>62</v>
      </c>
      <c r="B1265" s="20" t="s">
        <v>0</v>
      </c>
      <c r="C1265" s="20"/>
      <c r="D1265" s="20" t="s">
        <v>34</v>
      </c>
      <c r="E1265" s="20" t="s">
        <v>3917</v>
      </c>
      <c r="F1265" s="20" t="s">
        <v>3918</v>
      </c>
      <c r="G1265" s="20" t="s">
        <v>3919</v>
      </c>
      <c r="H1265" s="21">
        <v>3750</v>
      </c>
    </row>
    <row r="1266" spans="1:8">
      <c r="A1266" s="20" t="s">
        <v>62</v>
      </c>
      <c r="B1266" s="20" t="s">
        <v>0</v>
      </c>
      <c r="C1266" s="20"/>
      <c r="D1266" s="20" t="s">
        <v>34</v>
      </c>
      <c r="E1266" s="20" t="s">
        <v>3920</v>
      </c>
      <c r="F1266" s="20" t="s">
        <v>3921</v>
      </c>
      <c r="G1266" s="20" t="s">
        <v>3922</v>
      </c>
      <c r="H1266" s="21">
        <v>4500</v>
      </c>
    </row>
    <row r="1267" spans="1:8">
      <c r="A1267" s="20" t="s">
        <v>62</v>
      </c>
      <c r="B1267" s="20" t="s">
        <v>0</v>
      </c>
      <c r="C1267" s="20"/>
      <c r="D1267" s="20" t="s">
        <v>34</v>
      </c>
      <c r="E1267" s="20" t="s">
        <v>3923</v>
      </c>
      <c r="F1267" s="20" t="s">
        <v>3924</v>
      </c>
      <c r="G1267" s="20" t="s">
        <v>3925</v>
      </c>
      <c r="H1267" s="21">
        <v>3900</v>
      </c>
    </row>
    <row r="1268" spans="1:8">
      <c r="A1268" s="20" t="s">
        <v>62</v>
      </c>
      <c r="B1268" s="20" t="s">
        <v>0</v>
      </c>
      <c r="C1268" s="20"/>
      <c r="D1268" s="20" t="s">
        <v>34</v>
      </c>
      <c r="E1268" s="20" t="s">
        <v>3926</v>
      </c>
      <c r="F1268" s="20" t="s">
        <v>3927</v>
      </c>
      <c r="G1268" s="20" t="s">
        <v>3928</v>
      </c>
      <c r="H1268" s="21">
        <v>1650</v>
      </c>
    </row>
    <row r="1269" spans="1:8">
      <c r="A1269" s="20" t="s">
        <v>62</v>
      </c>
      <c r="B1269" s="20" t="s">
        <v>0</v>
      </c>
      <c r="C1269" s="20"/>
      <c r="D1269" s="20" t="s">
        <v>34</v>
      </c>
      <c r="E1269" s="20" t="s">
        <v>3929</v>
      </c>
      <c r="F1269" s="20" t="s">
        <v>3930</v>
      </c>
      <c r="G1269" s="20" t="s">
        <v>3931</v>
      </c>
      <c r="H1269" s="21">
        <v>1200</v>
      </c>
    </row>
    <row r="1270" spans="1:8">
      <c r="A1270" s="20" t="s">
        <v>62</v>
      </c>
      <c r="B1270" s="20" t="s">
        <v>0</v>
      </c>
      <c r="C1270" s="20"/>
      <c r="D1270" s="20" t="s">
        <v>34</v>
      </c>
      <c r="E1270" s="20" t="s">
        <v>3932</v>
      </c>
      <c r="F1270" s="20" t="s">
        <v>3933</v>
      </c>
      <c r="G1270" s="20" t="s">
        <v>3934</v>
      </c>
      <c r="H1270" s="21">
        <v>750</v>
      </c>
    </row>
    <row r="1271" spans="1:8">
      <c r="A1271" s="20" t="s">
        <v>62</v>
      </c>
      <c r="B1271" s="20" t="s">
        <v>0</v>
      </c>
      <c r="C1271" s="20"/>
      <c r="D1271" s="20" t="s">
        <v>34</v>
      </c>
      <c r="E1271" s="20" t="s">
        <v>3935</v>
      </c>
      <c r="F1271" s="20" t="s">
        <v>3936</v>
      </c>
      <c r="G1271" s="20" t="s">
        <v>3937</v>
      </c>
      <c r="H1271" s="21">
        <v>4500</v>
      </c>
    </row>
    <row r="1272" spans="1:8">
      <c r="A1272" s="20" t="s">
        <v>62</v>
      </c>
      <c r="B1272" s="20" t="s">
        <v>0</v>
      </c>
      <c r="C1272" s="20"/>
      <c r="D1272" s="20" t="s">
        <v>34</v>
      </c>
      <c r="E1272" s="20" t="s">
        <v>3938</v>
      </c>
      <c r="F1272" s="20" t="s">
        <v>3939</v>
      </c>
      <c r="G1272" s="20" t="s">
        <v>3940</v>
      </c>
      <c r="H1272" s="21">
        <v>3750</v>
      </c>
    </row>
    <row r="1273" spans="1:8">
      <c r="A1273" s="20" t="s">
        <v>62</v>
      </c>
      <c r="B1273" s="20" t="s">
        <v>0</v>
      </c>
      <c r="C1273" s="20"/>
      <c r="D1273" s="20" t="s">
        <v>34</v>
      </c>
      <c r="E1273" s="20" t="s">
        <v>3941</v>
      </c>
      <c r="F1273" s="20" t="s">
        <v>3942</v>
      </c>
      <c r="G1273" s="20" t="s">
        <v>3943</v>
      </c>
      <c r="H1273" s="21">
        <v>3000</v>
      </c>
    </row>
    <row r="1274" spans="1:8">
      <c r="A1274" s="20" t="s">
        <v>62</v>
      </c>
      <c r="B1274" s="20" t="s">
        <v>0</v>
      </c>
      <c r="C1274" s="20"/>
      <c r="D1274" s="20" t="s">
        <v>34</v>
      </c>
      <c r="E1274" s="20" t="s">
        <v>3944</v>
      </c>
      <c r="F1274" s="20" t="s">
        <v>3945</v>
      </c>
      <c r="G1274" s="20" t="s">
        <v>3946</v>
      </c>
      <c r="H1274" s="21">
        <v>4050</v>
      </c>
    </row>
    <row r="1275" spans="1:8">
      <c r="A1275" s="20" t="s">
        <v>62</v>
      </c>
      <c r="B1275" s="20" t="s">
        <v>0</v>
      </c>
      <c r="C1275" s="20"/>
      <c r="D1275" s="20" t="s">
        <v>34</v>
      </c>
      <c r="E1275" s="20" t="s">
        <v>3947</v>
      </c>
      <c r="F1275" s="20" t="s">
        <v>3948</v>
      </c>
      <c r="G1275" s="20" t="s">
        <v>3949</v>
      </c>
      <c r="H1275" s="21">
        <v>3300</v>
      </c>
    </row>
    <row r="1276" spans="1:8">
      <c r="A1276" s="20" t="s">
        <v>62</v>
      </c>
      <c r="B1276" s="20" t="s">
        <v>0</v>
      </c>
      <c r="C1276" s="20"/>
      <c r="D1276" s="20" t="s">
        <v>34</v>
      </c>
      <c r="E1276" s="20" t="s">
        <v>3950</v>
      </c>
      <c r="F1276" s="20" t="s">
        <v>3951</v>
      </c>
      <c r="G1276" s="20" t="s">
        <v>3952</v>
      </c>
      <c r="H1276" s="21">
        <v>4500</v>
      </c>
    </row>
    <row r="1277" spans="1:8">
      <c r="A1277" s="20" t="s">
        <v>62</v>
      </c>
      <c r="B1277" s="20" t="s">
        <v>0</v>
      </c>
      <c r="C1277" s="20"/>
      <c r="D1277" s="20" t="s">
        <v>34</v>
      </c>
      <c r="E1277" s="20" t="s">
        <v>3953</v>
      </c>
      <c r="F1277" s="20" t="s">
        <v>3954</v>
      </c>
      <c r="G1277" s="20" t="s">
        <v>3955</v>
      </c>
      <c r="H1277" s="21">
        <v>1950</v>
      </c>
    </row>
    <row r="1278" spans="1:8">
      <c r="A1278" s="20" t="s">
        <v>62</v>
      </c>
      <c r="B1278" s="20" t="s">
        <v>0</v>
      </c>
      <c r="C1278" s="20"/>
      <c r="D1278" s="20" t="s">
        <v>34</v>
      </c>
      <c r="E1278" s="20" t="s">
        <v>3956</v>
      </c>
      <c r="F1278" s="20" t="s">
        <v>3957</v>
      </c>
      <c r="G1278" s="20" t="s">
        <v>3958</v>
      </c>
      <c r="H1278" s="21">
        <v>1500</v>
      </c>
    </row>
    <row r="1279" spans="1:8">
      <c r="A1279" s="20" t="s">
        <v>62</v>
      </c>
      <c r="B1279" s="20" t="s">
        <v>0</v>
      </c>
      <c r="C1279" s="20"/>
      <c r="D1279" s="20" t="s">
        <v>34</v>
      </c>
      <c r="E1279" s="20" t="s">
        <v>3959</v>
      </c>
      <c r="F1279" s="20" t="s">
        <v>3960</v>
      </c>
      <c r="G1279" s="20" t="s">
        <v>3961</v>
      </c>
      <c r="H1279" s="21">
        <v>4500</v>
      </c>
    </row>
    <row r="1280" spans="1:8">
      <c r="A1280" s="20" t="s">
        <v>62</v>
      </c>
      <c r="B1280" s="20" t="s">
        <v>0</v>
      </c>
      <c r="C1280" s="20"/>
      <c r="D1280" s="20" t="s">
        <v>34</v>
      </c>
      <c r="E1280" s="20" t="s">
        <v>3962</v>
      </c>
      <c r="F1280" s="20" t="s">
        <v>3963</v>
      </c>
      <c r="G1280" s="20" t="s">
        <v>3964</v>
      </c>
      <c r="H1280" s="21">
        <v>4500</v>
      </c>
    </row>
    <row r="1281" spans="1:8">
      <c r="A1281" s="20" t="s">
        <v>62</v>
      </c>
      <c r="B1281" s="20" t="s">
        <v>0</v>
      </c>
      <c r="C1281" s="20"/>
      <c r="D1281" s="20" t="s">
        <v>34</v>
      </c>
      <c r="E1281" s="20" t="s">
        <v>3965</v>
      </c>
      <c r="F1281" s="20" t="s">
        <v>3966</v>
      </c>
      <c r="G1281" s="20" t="s">
        <v>3967</v>
      </c>
      <c r="H1281" s="21">
        <v>2700</v>
      </c>
    </row>
    <row r="1282" spans="1:8">
      <c r="A1282" s="20" t="s">
        <v>62</v>
      </c>
      <c r="B1282" s="20" t="s">
        <v>0</v>
      </c>
      <c r="C1282" s="20"/>
      <c r="D1282" s="20" t="s">
        <v>34</v>
      </c>
      <c r="E1282" s="20" t="s">
        <v>3968</v>
      </c>
      <c r="F1282" s="20" t="s">
        <v>3969</v>
      </c>
      <c r="G1282" s="20" t="s">
        <v>3970</v>
      </c>
      <c r="H1282" s="21">
        <v>3000</v>
      </c>
    </row>
    <row r="1283" spans="1:8">
      <c r="A1283" s="20" t="s">
        <v>62</v>
      </c>
      <c r="B1283" s="20" t="s">
        <v>0</v>
      </c>
      <c r="C1283" s="20"/>
      <c r="D1283" s="20" t="s">
        <v>34</v>
      </c>
      <c r="E1283" s="20" t="s">
        <v>3971</v>
      </c>
      <c r="F1283" s="20" t="s">
        <v>3972</v>
      </c>
      <c r="G1283" s="20" t="s">
        <v>3973</v>
      </c>
      <c r="H1283" s="21">
        <v>2850</v>
      </c>
    </row>
    <row r="1284" spans="1:8">
      <c r="A1284" s="20" t="s">
        <v>62</v>
      </c>
      <c r="B1284" s="20" t="s">
        <v>0</v>
      </c>
      <c r="C1284" s="20"/>
      <c r="D1284" s="20" t="s">
        <v>34</v>
      </c>
      <c r="E1284" s="20" t="s">
        <v>3974</v>
      </c>
      <c r="F1284" s="20" t="s">
        <v>3975</v>
      </c>
      <c r="G1284" s="20" t="s">
        <v>3976</v>
      </c>
      <c r="H1284" s="21">
        <v>1350</v>
      </c>
    </row>
    <row r="1285" spans="1:8">
      <c r="A1285" s="20" t="s">
        <v>62</v>
      </c>
      <c r="B1285" s="20" t="s">
        <v>0</v>
      </c>
      <c r="C1285" s="20"/>
      <c r="D1285" s="20" t="s">
        <v>34</v>
      </c>
      <c r="E1285" s="20" t="s">
        <v>3977</v>
      </c>
      <c r="F1285" s="20" t="s">
        <v>3978</v>
      </c>
      <c r="G1285" s="20" t="s">
        <v>3979</v>
      </c>
      <c r="H1285" s="21">
        <v>2850</v>
      </c>
    </row>
    <row r="1286" spans="1:8">
      <c r="A1286" s="20" t="s">
        <v>62</v>
      </c>
      <c r="B1286" s="20" t="s">
        <v>0</v>
      </c>
      <c r="C1286" s="20"/>
      <c r="D1286" s="20" t="s">
        <v>34</v>
      </c>
      <c r="E1286" s="20" t="s">
        <v>3980</v>
      </c>
      <c r="F1286" s="20" t="s">
        <v>3981</v>
      </c>
      <c r="G1286" s="20" t="s">
        <v>3982</v>
      </c>
      <c r="H1286" s="21">
        <v>600</v>
      </c>
    </row>
    <row r="1287" spans="1:8">
      <c r="A1287" s="20" t="s">
        <v>62</v>
      </c>
      <c r="B1287" s="20" t="s">
        <v>0</v>
      </c>
      <c r="C1287" s="20"/>
      <c r="D1287" s="20" t="s">
        <v>34</v>
      </c>
      <c r="E1287" s="20" t="s">
        <v>3983</v>
      </c>
      <c r="F1287" s="20" t="s">
        <v>3984</v>
      </c>
      <c r="G1287" s="20" t="s">
        <v>3985</v>
      </c>
      <c r="H1287" s="21">
        <v>4350</v>
      </c>
    </row>
    <row r="1288" spans="1:8">
      <c r="A1288" s="20" t="s">
        <v>62</v>
      </c>
      <c r="B1288" s="20" t="s">
        <v>0</v>
      </c>
      <c r="C1288" s="20"/>
      <c r="D1288" s="20" t="s">
        <v>34</v>
      </c>
      <c r="E1288" s="20" t="s">
        <v>3986</v>
      </c>
      <c r="F1288" s="20" t="s">
        <v>3987</v>
      </c>
      <c r="G1288" s="20" t="s">
        <v>3988</v>
      </c>
      <c r="H1288" s="21">
        <v>900</v>
      </c>
    </row>
    <row r="1289" spans="1:8">
      <c r="A1289" s="20" t="s">
        <v>62</v>
      </c>
      <c r="B1289" s="20" t="s">
        <v>0</v>
      </c>
      <c r="C1289" s="20"/>
      <c r="D1289" s="20" t="s">
        <v>34</v>
      </c>
      <c r="E1289" s="20" t="s">
        <v>3989</v>
      </c>
      <c r="F1289" s="20" t="s">
        <v>3990</v>
      </c>
      <c r="G1289" s="20" t="s">
        <v>3991</v>
      </c>
      <c r="H1289" s="21">
        <v>4500</v>
      </c>
    </row>
    <row r="1290" spans="1:8">
      <c r="A1290" s="20" t="s">
        <v>62</v>
      </c>
      <c r="B1290" s="20" t="s">
        <v>0</v>
      </c>
      <c r="C1290" s="20"/>
      <c r="D1290" s="20" t="s">
        <v>34</v>
      </c>
      <c r="E1290" s="20" t="s">
        <v>3992</v>
      </c>
      <c r="F1290" s="20" t="s">
        <v>3993</v>
      </c>
      <c r="G1290" s="20" t="s">
        <v>3994</v>
      </c>
      <c r="H1290" s="21">
        <v>4500</v>
      </c>
    </row>
    <row r="1291" spans="1:8">
      <c r="A1291" s="20" t="s">
        <v>62</v>
      </c>
      <c r="B1291" s="20" t="s">
        <v>0</v>
      </c>
      <c r="C1291" s="20"/>
      <c r="D1291" s="20" t="s">
        <v>34</v>
      </c>
      <c r="E1291" s="20" t="s">
        <v>3995</v>
      </c>
      <c r="F1291" s="20" t="s">
        <v>3996</v>
      </c>
      <c r="G1291" s="20" t="s">
        <v>3997</v>
      </c>
      <c r="H1291" s="21">
        <v>1800</v>
      </c>
    </row>
    <row r="1292" spans="1:8">
      <c r="A1292" s="20" t="s">
        <v>62</v>
      </c>
      <c r="B1292" s="20" t="s">
        <v>0</v>
      </c>
      <c r="C1292" s="20"/>
      <c r="D1292" s="20" t="s">
        <v>34</v>
      </c>
      <c r="E1292" s="20" t="s">
        <v>3998</v>
      </c>
      <c r="F1292" s="20" t="s">
        <v>3999</v>
      </c>
      <c r="G1292" s="20" t="s">
        <v>4000</v>
      </c>
      <c r="H1292" s="21">
        <v>1350</v>
      </c>
    </row>
    <row r="1293" spans="1:8">
      <c r="A1293" s="20" t="s">
        <v>62</v>
      </c>
      <c r="B1293" s="20" t="s">
        <v>0</v>
      </c>
      <c r="C1293" s="20"/>
      <c r="D1293" s="20" t="s">
        <v>34</v>
      </c>
      <c r="E1293" s="20" t="s">
        <v>4001</v>
      </c>
      <c r="F1293" s="20" t="s">
        <v>4002</v>
      </c>
      <c r="G1293" s="20" t="s">
        <v>4003</v>
      </c>
      <c r="H1293" s="21">
        <v>600</v>
      </c>
    </row>
    <row r="1294" spans="1:8">
      <c r="A1294" s="20" t="s">
        <v>62</v>
      </c>
      <c r="B1294" s="20" t="s">
        <v>0</v>
      </c>
      <c r="C1294" s="20"/>
      <c r="D1294" s="20" t="s">
        <v>34</v>
      </c>
      <c r="E1294" s="20" t="s">
        <v>4004</v>
      </c>
      <c r="F1294" s="20" t="s">
        <v>4005</v>
      </c>
      <c r="G1294" s="20" t="s">
        <v>4006</v>
      </c>
      <c r="H1294" s="21">
        <v>1350</v>
      </c>
    </row>
    <row r="1295" spans="1:8">
      <c r="A1295" s="20" t="s">
        <v>62</v>
      </c>
      <c r="B1295" s="20" t="s">
        <v>0</v>
      </c>
      <c r="C1295" s="20"/>
      <c r="D1295" s="20" t="s">
        <v>34</v>
      </c>
      <c r="E1295" s="20" t="s">
        <v>4007</v>
      </c>
      <c r="F1295" s="20" t="s">
        <v>4008</v>
      </c>
      <c r="G1295" s="20" t="s">
        <v>4009</v>
      </c>
      <c r="H1295" s="21">
        <v>1350</v>
      </c>
    </row>
    <row r="1296" spans="1:8">
      <c r="A1296" s="20" t="s">
        <v>62</v>
      </c>
      <c r="B1296" s="20" t="s">
        <v>0</v>
      </c>
      <c r="C1296" s="20"/>
      <c r="D1296" s="20" t="s">
        <v>34</v>
      </c>
      <c r="E1296" s="20" t="s">
        <v>4010</v>
      </c>
      <c r="F1296" s="20" t="s">
        <v>66</v>
      </c>
      <c r="G1296" s="20" t="s">
        <v>4011</v>
      </c>
      <c r="H1296" s="21">
        <v>1500</v>
      </c>
    </row>
    <row r="1297" spans="1:8">
      <c r="A1297" s="20" t="s">
        <v>62</v>
      </c>
      <c r="B1297" s="20" t="s">
        <v>0</v>
      </c>
      <c r="C1297" s="20"/>
      <c r="D1297" s="20" t="s">
        <v>34</v>
      </c>
      <c r="E1297" s="20" t="s">
        <v>4012</v>
      </c>
      <c r="F1297" s="20" t="s">
        <v>4013</v>
      </c>
      <c r="G1297" s="20" t="s">
        <v>4014</v>
      </c>
      <c r="H1297" s="21">
        <v>1050</v>
      </c>
    </row>
    <row r="1298" spans="1:8">
      <c r="A1298" s="20" t="s">
        <v>62</v>
      </c>
      <c r="B1298" s="20" t="s">
        <v>0</v>
      </c>
      <c r="C1298" s="20"/>
      <c r="D1298" s="20" t="s">
        <v>34</v>
      </c>
      <c r="E1298" s="20" t="s">
        <v>4015</v>
      </c>
      <c r="F1298" s="20" t="s">
        <v>4016</v>
      </c>
      <c r="G1298" s="20" t="s">
        <v>4017</v>
      </c>
      <c r="H1298" s="21">
        <v>2250</v>
      </c>
    </row>
    <row r="1299" spans="1:8">
      <c r="A1299" s="20" t="s">
        <v>62</v>
      </c>
      <c r="B1299" s="20" t="s">
        <v>0</v>
      </c>
      <c r="C1299" s="20"/>
      <c r="D1299" s="20" t="s">
        <v>34</v>
      </c>
      <c r="E1299" s="20" t="s">
        <v>4018</v>
      </c>
      <c r="F1299" s="20" t="s">
        <v>4019</v>
      </c>
      <c r="G1299" s="20" t="s">
        <v>4020</v>
      </c>
      <c r="H1299" s="21">
        <v>750</v>
      </c>
    </row>
    <row r="1300" spans="1:8">
      <c r="A1300" s="20" t="s">
        <v>62</v>
      </c>
      <c r="B1300" s="20" t="s">
        <v>0</v>
      </c>
      <c r="C1300" s="20"/>
      <c r="D1300" s="20" t="s">
        <v>34</v>
      </c>
      <c r="E1300" s="20" t="s">
        <v>4021</v>
      </c>
      <c r="F1300" s="20" t="s">
        <v>4022</v>
      </c>
      <c r="G1300" s="20" t="s">
        <v>4023</v>
      </c>
      <c r="H1300" s="21">
        <v>1950</v>
      </c>
    </row>
    <row r="1301" spans="1:8">
      <c r="A1301" s="20" t="s">
        <v>62</v>
      </c>
      <c r="B1301" s="20" t="s">
        <v>0</v>
      </c>
      <c r="C1301" s="20"/>
      <c r="D1301" s="20" t="s">
        <v>34</v>
      </c>
      <c r="E1301" s="20" t="s">
        <v>4024</v>
      </c>
      <c r="F1301" s="20" t="s">
        <v>4025</v>
      </c>
      <c r="G1301" s="20" t="s">
        <v>4026</v>
      </c>
      <c r="H1301" s="21">
        <v>600</v>
      </c>
    </row>
    <row r="1302" spans="1:8">
      <c r="A1302" s="20" t="s">
        <v>62</v>
      </c>
      <c r="B1302" s="20" t="s">
        <v>0</v>
      </c>
      <c r="C1302" s="20"/>
      <c r="D1302" s="20" t="s">
        <v>34</v>
      </c>
      <c r="E1302" s="20" t="s">
        <v>4027</v>
      </c>
      <c r="F1302" s="20" t="s">
        <v>4028</v>
      </c>
      <c r="G1302" s="20" t="s">
        <v>4029</v>
      </c>
      <c r="H1302" s="21">
        <v>3000</v>
      </c>
    </row>
    <row r="1303" spans="1:8">
      <c r="A1303" s="20" t="s">
        <v>62</v>
      </c>
      <c r="B1303" s="20" t="s">
        <v>0</v>
      </c>
      <c r="C1303" s="20"/>
      <c r="D1303" s="20" t="s">
        <v>34</v>
      </c>
      <c r="E1303" s="20" t="s">
        <v>4030</v>
      </c>
      <c r="F1303" s="20" t="s">
        <v>4031</v>
      </c>
      <c r="G1303" s="20" t="s">
        <v>4032</v>
      </c>
      <c r="H1303" s="21">
        <v>2250</v>
      </c>
    </row>
    <row r="1304" spans="1:8">
      <c r="A1304" s="20" t="s">
        <v>62</v>
      </c>
      <c r="B1304" s="20" t="s">
        <v>0</v>
      </c>
      <c r="C1304" s="20"/>
      <c r="D1304" s="20" t="s">
        <v>34</v>
      </c>
      <c r="E1304" s="20" t="s">
        <v>4033</v>
      </c>
      <c r="F1304" s="20" t="s">
        <v>4034</v>
      </c>
      <c r="G1304" s="20" t="s">
        <v>4035</v>
      </c>
      <c r="H1304" s="21">
        <v>4500</v>
      </c>
    </row>
    <row r="1305" spans="1:8">
      <c r="A1305" s="20" t="s">
        <v>62</v>
      </c>
      <c r="B1305" s="20" t="s">
        <v>0</v>
      </c>
      <c r="C1305" s="20"/>
      <c r="D1305" s="20" t="s">
        <v>34</v>
      </c>
      <c r="E1305" s="20" t="s">
        <v>4036</v>
      </c>
      <c r="F1305" s="20" t="s">
        <v>4037</v>
      </c>
      <c r="G1305" s="20" t="s">
        <v>4038</v>
      </c>
      <c r="H1305" s="21">
        <v>1050</v>
      </c>
    </row>
    <row r="1306" spans="1:8">
      <c r="A1306" s="20" t="s">
        <v>62</v>
      </c>
      <c r="B1306" s="20" t="s">
        <v>0</v>
      </c>
      <c r="C1306" s="20"/>
      <c r="D1306" s="20" t="s">
        <v>34</v>
      </c>
      <c r="E1306" s="20" t="s">
        <v>4039</v>
      </c>
      <c r="F1306" s="20" t="s">
        <v>4040</v>
      </c>
      <c r="G1306" s="20" t="s">
        <v>4041</v>
      </c>
      <c r="H1306" s="21">
        <v>1500</v>
      </c>
    </row>
    <row r="1307" spans="1:8">
      <c r="A1307" s="20" t="s">
        <v>62</v>
      </c>
      <c r="B1307" s="20" t="s">
        <v>0</v>
      </c>
      <c r="C1307" s="20"/>
      <c r="D1307" s="20" t="s">
        <v>34</v>
      </c>
      <c r="E1307" s="20" t="s">
        <v>4042</v>
      </c>
      <c r="F1307" s="20" t="s">
        <v>4043</v>
      </c>
      <c r="G1307" s="20" t="s">
        <v>4044</v>
      </c>
      <c r="H1307" s="21">
        <v>2100</v>
      </c>
    </row>
    <row r="1308" spans="1:8">
      <c r="A1308" s="20" t="s">
        <v>62</v>
      </c>
      <c r="B1308" s="20" t="s">
        <v>0</v>
      </c>
      <c r="C1308" s="20"/>
      <c r="D1308" s="20" t="s">
        <v>34</v>
      </c>
      <c r="E1308" s="20" t="s">
        <v>4045</v>
      </c>
      <c r="F1308" s="20" t="s">
        <v>4046</v>
      </c>
      <c r="G1308" s="20" t="s">
        <v>4047</v>
      </c>
      <c r="H1308" s="21">
        <v>1050</v>
      </c>
    </row>
    <row r="1309" spans="1:8">
      <c r="A1309" s="20" t="s">
        <v>62</v>
      </c>
      <c r="B1309" s="20" t="s">
        <v>0</v>
      </c>
      <c r="C1309" s="20"/>
      <c r="D1309" s="20" t="s">
        <v>34</v>
      </c>
      <c r="E1309" s="20" t="s">
        <v>4048</v>
      </c>
      <c r="F1309" s="20" t="s">
        <v>4049</v>
      </c>
      <c r="G1309" s="20" t="s">
        <v>4050</v>
      </c>
      <c r="H1309" s="21">
        <v>600</v>
      </c>
    </row>
    <row r="1310" spans="1:8">
      <c r="A1310" s="20" t="s">
        <v>62</v>
      </c>
      <c r="B1310" s="20" t="s">
        <v>0</v>
      </c>
      <c r="C1310" s="20"/>
      <c r="D1310" s="20" t="s">
        <v>34</v>
      </c>
      <c r="E1310" s="20" t="s">
        <v>4051</v>
      </c>
      <c r="F1310" s="20" t="s">
        <v>4052</v>
      </c>
      <c r="G1310" s="20" t="s">
        <v>4053</v>
      </c>
      <c r="H1310" s="21">
        <v>3750</v>
      </c>
    </row>
    <row r="1311" spans="1:8">
      <c r="A1311" s="20" t="s">
        <v>62</v>
      </c>
      <c r="B1311" s="20" t="s">
        <v>0</v>
      </c>
      <c r="C1311" s="20"/>
      <c r="D1311" s="20" t="s">
        <v>34</v>
      </c>
      <c r="E1311" s="20" t="s">
        <v>4054</v>
      </c>
      <c r="F1311" s="20" t="s">
        <v>4055</v>
      </c>
      <c r="G1311" s="20" t="s">
        <v>4056</v>
      </c>
      <c r="H1311" s="21">
        <v>2100</v>
      </c>
    </row>
    <row r="1312" spans="1:8">
      <c r="A1312" s="20" t="s">
        <v>62</v>
      </c>
      <c r="B1312" s="20" t="s">
        <v>0</v>
      </c>
      <c r="C1312" s="20"/>
      <c r="D1312" s="20" t="s">
        <v>34</v>
      </c>
      <c r="E1312" s="20" t="s">
        <v>4057</v>
      </c>
      <c r="F1312" s="20" t="s">
        <v>4058</v>
      </c>
      <c r="G1312" s="20" t="s">
        <v>4059</v>
      </c>
      <c r="H1312" s="21">
        <v>2100</v>
      </c>
    </row>
    <row r="1313" spans="1:8">
      <c r="A1313" s="20" t="s">
        <v>62</v>
      </c>
      <c r="B1313" s="20" t="s">
        <v>0</v>
      </c>
      <c r="C1313" s="20"/>
      <c r="D1313" s="20" t="s">
        <v>34</v>
      </c>
      <c r="E1313" s="20" t="s">
        <v>4060</v>
      </c>
      <c r="F1313" s="20" t="s">
        <v>4061</v>
      </c>
      <c r="G1313" s="20" t="s">
        <v>4062</v>
      </c>
      <c r="H1313" s="21">
        <v>2550</v>
      </c>
    </row>
    <row r="1314" spans="1:8">
      <c r="A1314" s="20" t="s">
        <v>62</v>
      </c>
      <c r="B1314" s="20" t="s">
        <v>0</v>
      </c>
      <c r="C1314" s="20"/>
      <c r="D1314" s="20" t="s">
        <v>34</v>
      </c>
      <c r="E1314" s="20" t="s">
        <v>4063</v>
      </c>
      <c r="F1314" s="20" t="s">
        <v>4064</v>
      </c>
      <c r="G1314" s="20" t="s">
        <v>4065</v>
      </c>
      <c r="H1314" s="21">
        <v>5400</v>
      </c>
    </row>
    <row r="1315" spans="1:8">
      <c r="A1315" s="20" t="s">
        <v>62</v>
      </c>
      <c r="B1315" s="20" t="s">
        <v>0</v>
      </c>
      <c r="C1315" s="20"/>
      <c r="D1315" s="20" t="s">
        <v>34</v>
      </c>
      <c r="E1315" s="20" t="s">
        <v>4066</v>
      </c>
      <c r="F1315" s="20" t="s">
        <v>4067</v>
      </c>
      <c r="G1315" s="20" t="s">
        <v>4068</v>
      </c>
      <c r="H1315" s="21">
        <v>3750</v>
      </c>
    </row>
    <row r="1316" spans="1:8">
      <c r="A1316" s="20" t="s">
        <v>62</v>
      </c>
      <c r="B1316" s="20" t="s">
        <v>0</v>
      </c>
      <c r="C1316" s="20"/>
      <c r="D1316" s="20" t="s">
        <v>34</v>
      </c>
      <c r="E1316" s="20" t="s">
        <v>4069</v>
      </c>
      <c r="F1316" s="20" t="s">
        <v>4070</v>
      </c>
      <c r="G1316" s="20" t="s">
        <v>4071</v>
      </c>
      <c r="H1316" s="21">
        <v>4500</v>
      </c>
    </row>
    <row r="1317" spans="1:8">
      <c r="A1317" s="20" t="s">
        <v>62</v>
      </c>
      <c r="B1317" s="20" t="s">
        <v>0</v>
      </c>
      <c r="C1317" s="20"/>
      <c r="D1317" s="20" t="s">
        <v>34</v>
      </c>
      <c r="E1317" s="20" t="s">
        <v>4072</v>
      </c>
      <c r="F1317" s="20" t="s">
        <v>4073</v>
      </c>
      <c r="G1317" s="20" t="s">
        <v>4074</v>
      </c>
      <c r="H1317" s="21">
        <v>3150</v>
      </c>
    </row>
    <row r="1318" spans="1:8">
      <c r="A1318" s="20" t="s">
        <v>62</v>
      </c>
      <c r="B1318" s="20" t="s">
        <v>0</v>
      </c>
      <c r="C1318" s="20"/>
      <c r="D1318" s="20" t="s">
        <v>34</v>
      </c>
      <c r="E1318" s="20" t="s">
        <v>4075</v>
      </c>
      <c r="F1318" s="20" t="s">
        <v>4076</v>
      </c>
      <c r="G1318" s="20" t="s">
        <v>4077</v>
      </c>
      <c r="H1318" s="21">
        <v>3600</v>
      </c>
    </row>
    <row r="1319" spans="1:8">
      <c r="A1319" s="20" t="s">
        <v>62</v>
      </c>
      <c r="B1319" s="20" t="s">
        <v>0</v>
      </c>
      <c r="C1319" s="20"/>
      <c r="D1319" s="20" t="s">
        <v>34</v>
      </c>
      <c r="E1319" s="20" t="s">
        <v>4078</v>
      </c>
      <c r="F1319" s="20" t="s">
        <v>4079</v>
      </c>
      <c r="G1319" s="20" t="s">
        <v>4080</v>
      </c>
      <c r="H1319" s="21">
        <v>4500</v>
      </c>
    </row>
    <row r="1320" spans="1:8">
      <c r="A1320" s="20" t="s">
        <v>62</v>
      </c>
      <c r="B1320" s="20" t="s">
        <v>0</v>
      </c>
      <c r="C1320" s="20"/>
      <c r="D1320" s="20" t="s">
        <v>34</v>
      </c>
      <c r="E1320" s="20" t="s">
        <v>4081</v>
      </c>
      <c r="F1320" s="20" t="s">
        <v>4082</v>
      </c>
      <c r="G1320" s="20" t="s">
        <v>4083</v>
      </c>
      <c r="H1320" s="21">
        <v>2550</v>
      </c>
    </row>
    <row r="1321" spans="1:8">
      <c r="A1321" s="20" t="s">
        <v>62</v>
      </c>
      <c r="B1321" s="20" t="s">
        <v>0</v>
      </c>
      <c r="C1321" s="20"/>
      <c r="D1321" s="20" t="s">
        <v>34</v>
      </c>
      <c r="E1321" s="20" t="s">
        <v>4084</v>
      </c>
      <c r="F1321" s="20" t="s">
        <v>4085</v>
      </c>
      <c r="G1321" s="20" t="s">
        <v>4086</v>
      </c>
      <c r="H1321" s="21">
        <v>1650</v>
      </c>
    </row>
    <row r="1322" spans="1:8">
      <c r="A1322" s="20" t="s">
        <v>62</v>
      </c>
      <c r="B1322" s="20" t="s">
        <v>0</v>
      </c>
      <c r="C1322" s="20"/>
      <c r="D1322" s="20" t="s">
        <v>34</v>
      </c>
      <c r="E1322" s="20" t="s">
        <v>4087</v>
      </c>
      <c r="F1322" s="20" t="s">
        <v>4088</v>
      </c>
      <c r="G1322" s="20" t="s">
        <v>4089</v>
      </c>
      <c r="H1322" s="21">
        <v>4950</v>
      </c>
    </row>
    <row r="1323" spans="1:8">
      <c r="A1323" s="20" t="s">
        <v>62</v>
      </c>
      <c r="B1323" s="20" t="s">
        <v>0</v>
      </c>
      <c r="C1323" s="20"/>
      <c r="D1323" s="20" t="s">
        <v>34</v>
      </c>
      <c r="E1323" s="20" t="s">
        <v>4090</v>
      </c>
      <c r="F1323" s="20" t="s">
        <v>4091</v>
      </c>
      <c r="G1323" s="20" t="s">
        <v>4092</v>
      </c>
      <c r="H1323" s="21">
        <v>4500</v>
      </c>
    </row>
    <row r="1324" spans="1:8">
      <c r="A1324" s="20" t="s">
        <v>62</v>
      </c>
      <c r="B1324" s="20" t="s">
        <v>0</v>
      </c>
      <c r="C1324" s="20"/>
      <c r="D1324" s="20" t="s">
        <v>34</v>
      </c>
      <c r="E1324" s="20" t="s">
        <v>4093</v>
      </c>
      <c r="F1324" s="20" t="s">
        <v>4094</v>
      </c>
      <c r="G1324" s="20" t="s">
        <v>4095</v>
      </c>
      <c r="H1324" s="21">
        <v>4050</v>
      </c>
    </row>
    <row r="1325" spans="1:8">
      <c r="A1325" s="20" t="s">
        <v>62</v>
      </c>
      <c r="B1325" s="20" t="s">
        <v>0</v>
      </c>
      <c r="C1325" s="20"/>
      <c r="D1325" s="20" t="s">
        <v>34</v>
      </c>
      <c r="E1325" s="20" t="s">
        <v>4096</v>
      </c>
      <c r="F1325" s="20" t="s">
        <v>4097</v>
      </c>
      <c r="G1325" s="20" t="s">
        <v>4098</v>
      </c>
      <c r="H1325" s="21">
        <v>2550</v>
      </c>
    </row>
    <row r="1326" spans="1:8">
      <c r="A1326" s="20" t="s">
        <v>62</v>
      </c>
      <c r="B1326" s="20" t="s">
        <v>0</v>
      </c>
      <c r="C1326" s="20"/>
      <c r="D1326" s="20" t="s">
        <v>34</v>
      </c>
      <c r="E1326" s="20" t="s">
        <v>4099</v>
      </c>
      <c r="F1326" s="20" t="s">
        <v>4100</v>
      </c>
      <c r="G1326" s="20" t="s">
        <v>4101</v>
      </c>
      <c r="H1326" s="21">
        <v>4500</v>
      </c>
    </row>
    <row r="1327" spans="1:8">
      <c r="A1327" s="20" t="s">
        <v>62</v>
      </c>
      <c r="B1327" s="20" t="s">
        <v>0</v>
      </c>
      <c r="C1327" s="20"/>
      <c r="D1327" s="20" t="s">
        <v>34</v>
      </c>
      <c r="E1327" s="20" t="s">
        <v>4102</v>
      </c>
      <c r="F1327" s="20" t="s">
        <v>4103</v>
      </c>
      <c r="G1327" s="20" t="s">
        <v>4104</v>
      </c>
      <c r="H1327" s="21">
        <v>3450</v>
      </c>
    </row>
    <row r="1328" spans="1:8">
      <c r="A1328" s="20" t="s">
        <v>62</v>
      </c>
      <c r="B1328" s="20" t="s">
        <v>0</v>
      </c>
      <c r="C1328" s="20"/>
      <c r="D1328" s="20" t="s">
        <v>34</v>
      </c>
      <c r="E1328" s="20" t="s">
        <v>4105</v>
      </c>
      <c r="F1328" s="20" t="s">
        <v>4106</v>
      </c>
      <c r="G1328" s="20" t="s">
        <v>4107</v>
      </c>
      <c r="H1328" s="21">
        <v>2700</v>
      </c>
    </row>
    <row r="1329" spans="1:8">
      <c r="A1329" s="20" t="s">
        <v>62</v>
      </c>
      <c r="B1329" s="20" t="s">
        <v>0</v>
      </c>
      <c r="C1329" s="20"/>
      <c r="D1329" s="20" t="s">
        <v>34</v>
      </c>
      <c r="E1329" s="20" t="s">
        <v>4108</v>
      </c>
      <c r="F1329" s="20" t="s">
        <v>4109</v>
      </c>
      <c r="G1329" s="20" t="s">
        <v>4110</v>
      </c>
      <c r="H1329" s="21">
        <v>2400</v>
      </c>
    </row>
    <row r="1330" spans="1:8">
      <c r="A1330" s="20" t="s">
        <v>62</v>
      </c>
      <c r="B1330" s="20" t="s">
        <v>0</v>
      </c>
      <c r="C1330" s="20"/>
      <c r="D1330" s="20" t="s">
        <v>34</v>
      </c>
      <c r="E1330" s="20" t="s">
        <v>4111</v>
      </c>
      <c r="F1330" s="20" t="s">
        <v>4112</v>
      </c>
      <c r="G1330" s="20" t="s">
        <v>4113</v>
      </c>
      <c r="H1330" s="21">
        <v>4500</v>
      </c>
    </row>
    <row r="1331" spans="1:8">
      <c r="A1331" s="20" t="s">
        <v>62</v>
      </c>
      <c r="B1331" s="20" t="s">
        <v>0</v>
      </c>
      <c r="C1331" s="20"/>
      <c r="D1331" s="20" t="s">
        <v>34</v>
      </c>
      <c r="E1331" s="20" t="s">
        <v>4114</v>
      </c>
      <c r="F1331" s="20" t="s">
        <v>4115</v>
      </c>
      <c r="G1331" s="20" t="s">
        <v>4116</v>
      </c>
      <c r="H1331" s="21">
        <v>3000</v>
      </c>
    </row>
    <row r="1332" spans="1:8">
      <c r="A1332" s="20" t="s">
        <v>62</v>
      </c>
      <c r="B1332" s="20" t="s">
        <v>0</v>
      </c>
      <c r="C1332" s="20"/>
      <c r="D1332" s="20" t="s">
        <v>34</v>
      </c>
      <c r="E1332" s="20" t="s">
        <v>4117</v>
      </c>
      <c r="F1332" s="20" t="s">
        <v>4118</v>
      </c>
      <c r="G1332" s="20" t="s">
        <v>4119</v>
      </c>
      <c r="H1332" s="21">
        <v>2250</v>
      </c>
    </row>
    <row r="1333" spans="1:8">
      <c r="A1333" s="20" t="s">
        <v>62</v>
      </c>
      <c r="B1333" s="20" t="s">
        <v>0</v>
      </c>
      <c r="C1333" s="20"/>
      <c r="D1333" s="20" t="s">
        <v>34</v>
      </c>
      <c r="E1333" s="20" t="s">
        <v>4120</v>
      </c>
      <c r="F1333" s="20" t="s">
        <v>4121</v>
      </c>
      <c r="G1333" s="20" t="s">
        <v>4122</v>
      </c>
      <c r="H1333" s="21">
        <v>4500</v>
      </c>
    </row>
    <row r="1334" spans="1:8">
      <c r="A1334" s="20" t="s">
        <v>62</v>
      </c>
      <c r="B1334" s="20" t="s">
        <v>0</v>
      </c>
      <c r="C1334" s="20"/>
      <c r="D1334" s="20" t="s">
        <v>34</v>
      </c>
      <c r="E1334" s="20" t="s">
        <v>4123</v>
      </c>
      <c r="F1334" s="20" t="s">
        <v>4124</v>
      </c>
      <c r="G1334" s="20" t="s">
        <v>4125</v>
      </c>
      <c r="H1334" s="21">
        <v>4500</v>
      </c>
    </row>
    <row r="1335" spans="1:8">
      <c r="A1335" s="20" t="s">
        <v>62</v>
      </c>
      <c r="B1335" s="20" t="s">
        <v>0</v>
      </c>
      <c r="C1335" s="20"/>
      <c r="D1335" s="20" t="s">
        <v>34</v>
      </c>
      <c r="E1335" s="20" t="s">
        <v>4126</v>
      </c>
      <c r="F1335" s="20" t="s">
        <v>4127</v>
      </c>
      <c r="G1335" s="20" t="s">
        <v>4128</v>
      </c>
      <c r="H1335" s="21">
        <v>3000</v>
      </c>
    </row>
    <row r="1336" spans="1:8">
      <c r="A1336" s="20" t="s">
        <v>62</v>
      </c>
      <c r="B1336" s="20" t="s">
        <v>0</v>
      </c>
      <c r="C1336" s="20"/>
      <c r="D1336" s="20" t="s">
        <v>34</v>
      </c>
      <c r="E1336" s="20" t="s">
        <v>4129</v>
      </c>
      <c r="F1336" s="20" t="s">
        <v>4130</v>
      </c>
      <c r="G1336" s="20" t="s">
        <v>4131</v>
      </c>
      <c r="H1336" s="21">
        <v>4050</v>
      </c>
    </row>
    <row r="1337" spans="1:8">
      <c r="A1337" s="20" t="s">
        <v>62</v>
      </c>
      <c r="B1337" s="20" t="s">
        <v>0</v>
      </c>
      <c r="C1337" s="20"/>
      <c r="D1337" s="20" t="s">
        <v>34</v>
      </c>
      <c r="E1337" s="20" t="s">
        <v>4132</v>
      </c>
      <c r="F1337" s="20" t="s">
        <v>4133</v>
      </c>
      <c r="G1337" s="20" t="s">
        <v>4134</v>
      </c>
      <c r="H1337" s="21">
        <v>2400</v>
      </c>
    </row>
    <row r="1338" spans="1:8">
      <c r="A1338" s="20" t="s">
        <v>62</v>
      </c>
      <c r="B1338" s="20" t="s">
        <v>0</v>
      </c>
      <c r="C1338" s="20"/>
      <c r="D1338" s="20" t="s">
        <v>34</v>
      </c>
      <c r="E1338" s="20" t="s">
        <v>4135</v>
      </c>
      <c r="F1338" s="20" t="s">
        <v>4136</v>
      </c>
      <c r="G1338" s="20" t="s">
        <v>4137</v>
      </c>
      <c r="H1338" s="21">
        <v>2550</v>
      </c>
    </row>
    <row r="1339" spans="1:8">
      <c r="A1339" s="20" t="s">
        <v>62</v>
      </c>
      <c r="B1339" s="20" t="s">
        <v>0</v>
      </c>
      <c r="C1339" s="20"/>
      <c r="D1339" s="20" t="s">
        <v>34</v>
      </c>
      <c r="E1339" s="20" t="s">
        <v>4138</v>
      </c>
      <c r="F1339" s="20" t="s">
        <v>4139</v>
      </c>
      <c r="G1339" s="20" t="s">
        <v>4140</v>
      </c>
      <c r="H1339" s="21">
        <v>3750</v>
      </c>
    </row>
    <row r="1340" spans="1:8">
      <c r="A1340" s="20" t="s">
        <v>62</v>
      </c>
      <c r="B1340" s="20" t="s">
        <v>0</v>
      </c>
      <c r="C1340" s="20"/>
      <c r="D1340" s="20" t="s">
        <v>34</v>
      </c>
      <c r="E1340" s="20" t="s">
        <v>4141</v>
      </c>
      <c r="F1340" s="20" t="s">
        <v>4142</v>
      </c>
      <c r="G1340" s="20" t="s">
        <v>4143</v>
      </c>
      <c r="H1340" s="21">
        <v>4500</v>
      </c>
    </row>
    <row r="1341" spans="1:8">
      <c r="A1341" s="20" t="s">
        <v>62</v>
      </c>
      <c r="B1341" s="20" t="s">
        <v>0</v>
      </c>
      <c r="C1341" s="20"/>
      <c r="D1341" s="20" t="s">
        <v>34</v>
      </c>
      <c r="E1341" s="20" t="s">
        <v>4144</v>
      </c>
      <c r="F1341" s="20" t="s">
        <v>4145</v>
      </c>
      <c r="G1341" s="20" t="s">
        <v>4146</v>
      </c>
      <c r="H1341" s="21">
        <v>3000</v>
      </c>
    </row>
    <row r="1342" spans="1:8">
      <c r="A1342" s="20" t="s">
        <v>62</v>
      </c>
      <c r="B1342" s="20" t="s">
        <v>0</v>
      </c>
      <c r="C1342" s="20"/>
      <c r="D1342" s="20" t="s">
        <v>34</v>
      </c>
      <c r="E1342" s="20" t="s">
        <v>4147</v>
      </c>
      <c r="F1342" s="20" t="s">
        <v>4148</v>
      </c>
      <c r="G1342" s="20" t="s">
        <v>4149</v>
      </c>
      <c r="H1342" s="21">
        <v>4200</v>
      </c>
    </row>
    <row r="1343" spans="1:8">
      <c r="A1343" s="20" t="s">
        <v>62</v>
      </c>
      <c r="B1343" s="20" t="s">
        <v>0</v>
      </c>
      <c r="C1343" s="20"/>
      <c r="D1343" s="20" t="s">
        <v>34</v>
      </c>
      <c r="E1343" s="20" t="s">
        <v>4150</v>
      </c>
      <c r="F1343" s="20" t="s">
        <v>4151</v>
      </c>
      <c r="G1343" s="20" t="s">
        <v>4152</v>
      </c>
      <c r="H1343" s="21">
        <v>4500</v>
      </c>
    </row>
    <row r="1344" spans="1:8">
      <c r="A1344" s="20" t="s">
        <v>62</v>
      </c>
      <c r="B1344" s="20" t="s">
        <v>0</v>
      </c>
      <c r="C1344" s="20"/>
      <c r="D1344" s="20" t="s">
        <v>34</v>
      </c>
      <c r="E1344" s="20" t="s">
        <v>4153</v>
      </c>
      <c r="F1344" s="20" t="s">
        <v>4154</v>
      </c>
      <c r="G1344" s="20" t="s">
        <v>4155</v>
      </c>
      <c r="H1344" s="21">
        <v>4500</v>
      </c>
    </row>
    <row r="1345" spans="1:8">
      <c r="A1345" s="20" t="s">
        <v>62</v>
      </c>
      <c r="B1345" s="20" t="s">
        <v>0</v>
      </c>
      <c r="C1345" s="20"/>
      <c r="D1345" s="20" t="s">
        <v>34</v>
      </c>
      <c r="E1345" s="20" t="s">
        <v>4156</v>
      </c>
      <c r="F1345" s="20" t="s">
        <v>4157</v>
      </c>
      <c r="G1345" s="20" t="s">
        <v>4158</v>
      </c>
      <c r="H1345" s="21">
        <v>4050</v>
      </c>
    </row>
    <row r="1346" spans="1:8">
      <c r="A1346" s="20" t="s">
        <v>62</v>
      </c>
      <c r="B1346" s="20" t="s">
        <v>0</v>
      </c>
      <c r="C1346" s="20"/>
      <c r="D1346" s="20" t="s">
        <v>34</v>
      </c>
      <c r="E1346" s="20" t="s">
        <v>4159</v>
      </c>
      <c r="F1346" s="20" t="s">
        <v>4160</v>
      </c>
      <c r="G1346" s="20" t="s">
        <v>4161</v>
      </c>
      <c r="H1346" s="21">
        <v>4500</v>
      </c>
    </row>
    <row r="1347" spans="1:8">
      <c r="A1347" s="20" t="s">
        <v>62</v>
      </c>
      <c r="B1347" s="20" t="s">
        <v>0</v>
      </c>
      <c r="C1347" s="20"/>
      <c r="D1347" s="20" t="s">
        <v>34</v>
      </c>
      <c r="E1347" s="20" t="s">
        <v>4162</v>
      </c>
      <c r="F1347" s="20" t="s">
        <v>4163</v>
      </c>
      <c r="G1347" s="20" t="s">
        <v>4164</v>
      </c>
      <c r="H1347" s="21">
        <v>4500</v>
      </c>
    </row>
    <row r="1348" spans="1:8">
      <c r="A1348" s="20" t="s">
        <v>62</v>
      </c>
      <c r="B1348" s="20" t="s">
        <v>0</v>
      </c>
      <c r="C1348" s="20"/>
      <c r="D1348" s="20" t="s">
        <v>34</v>
      </c>
      <c r="E1348" s="20" t="s">
        <v>4165</v>
      </c>
      <c r="F1348" s="20" t="s">
        <v>4166</v>
      </c>
      <c r="G1348" s="20" t="s">
        <v>4167</v>
      </c>
      <c r="H1348" s="21">
        <v>4500</v>
      </c>
    </row>
    <row r="1349" spans="1:8">
      <c r="A1349" s="20" t="s">
        <v>62</v>
      </c>
      <c r="B1349" s="20" t="s">
        <v>0</v>
      </c>
      <c r="C1349" s="20"/>
      <c r="D1349" s="20" t="s">
        <v>34</v>
      </c>
      <c r="E1349" s="20" t="s">
        <v>4168</v>
      </c>
      <c r="F1349" s="20" t="s">
        <v>4169</v>
      </c>
      <c r="G1349" s="20" t="s">
        <v>4170</v>
      </c>
      <c r="H1349" s="21">
        <v>4050</v>
      </c>
    </row>
    <row r="1350" spans="1:8">
      <c r="A1350" s="20" t="s">
        <v>62</v>
      </c>
      <c r="B1350" s="20" t="s">
        <v>0</v>
      </c>
      <c r="C1350" s="20"/>
      <c r="D1350" s="20" t="s">
        <v>34</v>
      </c>
      <c r="E1350" s="20" t="s">
        <v>4171</v>
      </c>
      <c r="F1350" s="20" t="s">
        <v>4172</v>
      </c>
      <c r="G1350" s="20" t="s">
        <v>4173</v>
      </c>
      <c r="H1350" s="21">
        <v>4500</v>
      </c>
    </row>
    <row r="1351" spans="1:8">
      <c r="A1351" s="20" t="s">
        <v>62</v>
      </c>
      <c r="B1351" s="20" t="s">
        <v>0</v>
      </c>
      <c r="C1351" s="20"/>
      <c r="D1351" s="20" t="s">
        <v>34</v>
      </c>
      <c r="E1351" s="20" t="s">
        <v>4174</v>
      </c>
      <c r="F1351" s="20" t="s">
        <v>4175</v>
      </c>
      <c r="G1351" s="20" t="s">
        <v>4176</v>
      </c>
      <c r="H1351" s="21">
        <v>4500</v>
      </c>
    </row>
    <row r="1352" spans="1:8">
      <c r="A1352" s="20" t="s">
        <v>62</v>
      </c>
      <c r="B1352" s="20" t="s">
        <v>0</v>
      </c>
      <c r="C1352" s="20"/>
      <c r="D1352" s="20" t="s">
        <v>34</v>
      </c>
      <c r="E1352" s="20" t="s">
        <v>4177</v>
      </c>
      <c r="F1352" s="20" t="s">
        <v>4178</v>
      </c>
      <c r="G1352" s="20" t="s">
        <v>4179</v>
      </c>
      <c r="H1352" s="21">
        <v>4500</v>
      </c>
    </row>
    <row r="1353" spans="1:8">
      <c r="A1353" s="20" t="s">
        <v>62</v>
      </c>
      <c r="B1353" s="20" t="s">
        <v>0</v>
      </c>
      <c r="C1353" s="20"/>
      <c r="D1353" s="20" t="s">
        <v>34</v>
      </c>
      <c r="E1353" s="20" t="s">
        <v>4180</v>
      </c>
      <c r="F1353" s="20" t="s">
        <v>4181</v>
      </c>
      <c r="G1353" s="20" t="s">
        <v>4182</v>
      </c>
      <c r="H1353" s="21">
        <v>4500</v>
      </c>
    </row>
    <row r="1354" spans="1:8">
      <c r="A1354" s="20" t="s">
        <v>62</v>
      </c>
      <c r="B1354" s="20" t="s">
        <v>0</v>
      </c>
      <c r="C1354" s="20"/>
      <c r="D1354" s="20" t="s">
        <v>34</v>
      </c>
      <c r="E1354" s="20" t="s">
        <v>4183</v>
      </c>
      <c r="F1354" s="20" t="s">
        <v>4184</v>
      </c>
      <c r="G1354" s="20" t="s">
        <v>4185</v>
      </c>
      <c r="H1354" s="21">
        <v>4500</v>
      </c>
    </row>
    <row r="1355" spans="1:8">
      <c r="A1355" s="20" t="s">
        <v>62</v>
      </c>
      <c r="B1355" s="20" t="s">
        <v>0</v>
      </c>
      <c r="C1355" s="20"/>
      <c r="D1355" s="20" t="s">
        <v>34</v>
      </c>
      <c r="E1355" s="20" t="s">
        <v>4186</v>
      </c>
      <c r="F1355" s="20" t="s">
        <v>4187</v>
      </c>
      <c r="G1355" s="20" t="s">
        <v>4188</v>
      </c>
      <c r="H1355" s="21">
        <v>2550</v>
      </c>
    </row>
    <row r="1356" spans="1:8">
      <c r="A1356" s="20" t="s">
        <v>62</v>
      </c>
      <c r="B1356" s="20" t="s">
        <v>0</v>
      </c>
      <c r="C1356" s="20"/>
      <c r="D1356" s="20" t="s">
        <v>34</v>
      </c>
      <c r="E1356" s="20" t="s">
        <v>4189</v>
      </c>
      <c r="F1356" s="20" t="s">
        <v>4190</v>
      </c>
      <c r="G1356" s="20" t="s">
        <v>4191</v>
      </c>
      <c r="H1356" s="21">
        <v>3900</v>
      </c>
    </row>
    <row r="1357" spans="1:8">
      <c r="A1357" s="20" t="s">
        <v>62</v>
      </c>
      <c r="B1357" s="20" t="s">
        <v>0</v>
      </c>
      <c r="C1357" s="20"/>
      <c r="D1357" s="20" t="s">
        <v>34</v>
      </c>
      <c r="E1357" s="20" t="s">
        <v>4192</v>
      </c>
      <c r="F1357" s="20" t="s">
        <v>4193</v>
      </c>
      <c r="G1357" s="20" t="s">
        <v>4194</v>
      </c>
      <c r="H1357" s="21">
        <v>4500</v>
      </c>
    </row>
    <row r="1358" spans="1:8">
      <c r="A1358" s="20" t="s">
        <v>62</v>
      </c>
      <c r="B1358" s="20" t="s">
        <v>0</v>
      </c>
      <c r="C1358" s="20"/>
      <c r="D1358" s="20" t="s">
        <v>34</v>
      </c>
      <c r="E1358" s="20" t="s">
        <v>4195</v>
      </c>
      <c r="F1358" s="20" t="s">
        <v>4196</v>
      </c>
      <c r="G1358" s="20" t="s">
        <v>4197</v>
      </c>
      <c r="H1358" s="21">
        <v>4500</v>
      </c>
    </row>
    <row r="1359" spans="1:8">
      <c r="A1359" s="20" t="s">
        <v>62</v>
      </c>
      <c r="B1359" s="20" t="s">
        <v>0</v>
      </c>
      <c r="C1359" s="20"/>
      <c r="D1359" s="20" t="s">
        <v>34</v>
      </c>
      <c r="E1359" s="20" t="s">
        <v>4198</v>
      </c>
      <c r="F1359" s="20" t="s">
        <v>4199</v>
      </c>
      <c r="G1359" s="20" t="s">
        <v>4200</v>
      </c>
      <c r="H1359" s="21">
        <v>4500</v>
      </c>
    </row>
    <row r="1360" spans="1:8">
      <c r="A1360" s="20" t="s">
        <v>62</v>
      </c>
      <c r="B1360" s="20" t="s">
        <v>0</v>
      </c>
      <c r="C1360" s="20"/>
      <c r="D1360" s="20" t="s">
        <v>34</v>
      </c>
      <c r="E1360" s="20" t="s">
        <v>4201</v>
      </c>
      <c r="F1360" s="20" t="s">
        <v>4202</v>
      </c>
      <c r="G1360" s="20" t="s">
        <v>4203</v>
      </c>
      <c r="H1360" s="21">
        <v>4500</v>
      </c>
    </row>
    <row r="1361" spans="1:8">
      <c r="A1361" s="20" t="s">
        <v>62</v>
      </c>
      <c r="B1361" s="20" t="s">
        <v>0</v>
      </c>
      <c r="C1361" s="20"/>
      <c r="D1361" s="20" t="s">
        <v>34</v>
      </c>
      <c r="E1361" s="20" t="s">
        <v>4204</v>
      </c>
      <c r="F1361" s="20" t="s">
        <v>4205</v>
      </c>
      <c r="G1361" s="20" t="s">
        <v>4206</v>
      </c>
      <c r="H1361" s="21">
        <v>4500</v>
      </c>
    </row>
    <row r="1362" spans="1:8">
      <c r="A1362" s="20" t="s">
        <v>62</v>
      </c>
      <c r="B1362" s="20" t="s">
        <v>0</v>
      </c>
      <c r="C1362" s="20"/>
      <c r="D1362" s="20" t="s">
        <v>34</v>
      </c>
      <c r="E1362" s="20" t="s">
        <v>4207</v>
      </c>
      <c r="F1362" s="20" t="s">
        <v>4208</v>
      </c>
      <c r="G1362" s="20" t="s">
        <v>4209</v>
      </c>
      <c r="H1362" s="21">
        <v>4500</v>
      </c>
    </row>
    <row r="1363" spans="1:8">
      <c r="A1363" s="20" t="s">
        <v>62</v>
      </c>
      <c r="B1363" s="20" t="s">
        <v>0</v>
      </c>
      <c r="C1363" s="20"/>
      <c r="D1363" s="20" t="s">
        <v>34</v>
      </c>
      <c r="E1363" s="20" t="s">
        <v>4210</v>
      </c>
      <c r="F1363" s="20" t="s">
        <v>4211</v>
      </c>
      <c r="G1363" s="20" t="s">
        <v>4212</v>
      </c>
      <c r="H1363" s="21">
        <v>4500</v>
      </c>
    </row>
    <row r="1364" spans="1:8">
      <c r="A1364" s="20" t="s">
        <v>62</v>
      </c>
      <c r="B1364" s="20" t="s">
        <v>0</v>
      </c>
      <c r="C1364" s="20"/>
      <c r="D1364" s="20" t="s">
        <v>34</v>
      </c>
      <c r="E1364" s="20" t="s">
        <v>4213</v>
      </c>
      <c r="F1364" s="20" t="s">
        <v>4214</v>
      </c>
      <c r="G1364" s="20" t="s">
        <v>4215</v>
      </c>
      <c r="H1364" s="21">
        <v>4500</v>
      </c>
    </row>
    <row r="1365" spans="1:8">
      <c r="A1365" s="20" t="s">
        <v>62</v>
      </c>
      <c r="B1365" s="20" t="s">
        <v>0</v>
      </c>
      <c r="C1365" s="20"/>
      <c r="D1365" s="20" t="s">
        <v>34</v>
      </c>
      <c r="E1365" s="20" t="s">
        <v>4216</v>
      </c>
      <c r="F1365" s="20" t="s">
        <v>4217</v>
      </c>
      <c r="G1365" s="20" t="s">
        <v>4218</v>
      </c>
      <c r="H1365" s="21">
        <v>1800</v>
      </c>
    </row>
    <row r="1366" spans="1:8">
      <c r="A1366" s="20" t="s">
        <v>62</v>
      </c>
      <c r="B1366" s="20" t="s">
        <v>0</v>
      </c>
      <c r="C1366" s="20"/>
      <c r="D1366" s="20" t="s">
        <v>34</v>
      </c>
      <c r="E1366" s="20" t="s">
        <v>4219</v>
      </c>
      <c r="F1366" s="20" t="s">
        <v>4220</v>
      </c>
      <c r="G1366" s="20" t="s">
        <v>4221</v>
      </c>
      <c r="H1366" s="21">
        <v>4500</v>
      </c>
    </row>
    <row r="1367" spans="1:8">
      <c r="A1367" s="20" t="s">
        <v>62</v>
      </c>
      <c r="B1367" s="20" t="s">
        <v>0</v>
      </c>
      <c r="C1367" s="20"/>
      <c r="D1367" s="20" t="s">
        <v>34</v>
      </c>
      <c r="E1367" s="20" t="s">
        <v>4222</v>
      </c>
      <c r="F1367" s="20" t="s">
        <v>4223</v>
      </c>
      <c r="G1367" s="20" t="s">
        <v>4224</v>
      </c>
      <c r="H1367" s="21">
        <v>3750</v>
      </c>
    </row>
    <row r="1368" spans="1:8">
      <c r="A1368" s="20" t="s">
        <v>62</v>
      </c>
      <c r="B1368" s="20" t="s">
        <v>0</v>
      </c>
      <c r="C1368" s="20"/>
      <c r="D1368" s="20" t="s">
        <v>34</v>
      </c>
      <c r="E1368" s="20" t="s">
        <v>4225</v>
      </c>
      <c r="F1368" s="20" t="s">
        <v>4226</v>
      </c>
      <c r="G1368" s="20" t="s">
        <v>4227</v>
      </c>
      <c r="H1368" s="21">
        <v>4500</v>
      </c>
    </row>
    <row r="1369" spans="1:8">
      <c r="A1369" s="20" t="s">
        <v>62</v>
      </c>
      <c r="B1369" s="20" t="s">
        <v>0</v>
      </c>
      <c r="C1369" s="20"/>
      <c r="D1369" s="20" t="s">
        <v>34</v>
      </c>
      <c r="E1369" s="20" t="s">
        <v>4228</v>
      </c>
      <c r="F1369" s="20" t="s">
        <v>4229</v>
      </c>
      <c r="G1369" s="20" t="s">
        <v>4230</v>
      </c>
      <c r="H1369" s="21">
        <v>2250</v>
      </c>
    </row>
    <row r="1370" spans="1:8">
      <c r="A1370" s="20" t="s">
        <v>62</v>
      </c>
      <c r="B1370" s="20" t="s">
        <v>0</v>
      </c>
      <c r="C1370" s="20"/>
      <c r="D1370" s="20" t="s">
        <v>34</v>
      </c>
      <c r="E1370" s="20" t="s">
        <v>4231</v>
      </c>
      <c r="F1370" s="20" t="s">
        <v>4232</v>
      </c>
      <c r="G1370" s="20" t="s">
        <v>4233</v>
      </c>
      <c r="H1370" s="21">
        <v>3600</v>
      </c>
    </row>
    <row r="1371" spans="1:8">
      <c r="A1371" s="20" t="s">
        <v>62</v>
      </c>
      <c r="B1371" s="20" t="s">
        <v>0</v>
      </c>
      <c r="C1371" s="20"/>
      <c r="D1371" s="20" t="s">
        <v>34</v>
      </c>
      <c r="E1371" s="20" t="s">
        <v>4234</v>
      </c>
      <c r="F1371" s="20" t="s">
        <v>4235</v>
      </c>
      <c r="G1371" s="20" t="s">
        <v>4236</v>
      </c>
      <c r="H1371" s="21">
        <v>3750</v>
      </c>
    </row>
    <row r="1372" spans="1:8">
      <c r="A1372" s="20" t="s">
        <v>62</v>
      </c>
      <c r="B1372" s="20" t="s">
        <v>0</v>
      </c>
      <c r="C1372" s="20"/>
      <c r="D1372" s="20" t="s">
        <v>34</v>
      </c>
      <c r="E1372" s="20" t="s">
        <v>4237</v>
      </c>
      <c r="F1372" s="20" t="s">
        <v>4238</v>
      </c>
      <c r="G1372" s="20" t="s">
        <v>4239</v>
      </c>
      <c r="H1372" s="21">
        <v>4500</v>
      </c>
    </row>
    <row r="1373" spans="1:8">
      <c r="A1373" s="20" t="s">
        <v>62</v>
      </c>
      <c r="B1373" s="20" t="s">
        <v>0</v>
      </c>
      <c r="C1373" s="20"/>
      <c r="D1373" s="20" t="s">
        <v>34</v>
      </c>
      <c r="E1373" s="20" t="s">
        <v>4240</v>
      </c>
      <c r="F1373" s="20" t="s">
        <v>4241</v>
      </c>
      <c r="G1373" s="20" t="s">
        <v>4242</v>
      </c>
      <c r="H1373" s="21">
        <v>4350</v>
      </c>
    </row>
    <row r="1374" spans="1:8">
      <c r="A1374" s="20" t="s">
        <v>62</v>
      </c>
      <c r="B1374" s="20" t="s">
        <v>0</v>
      </c>
      <c r="C1374" s="20"/>
      <c r="D1374" s="20" t="s">
        <v>34</v>
      </c>
      <c r="E1374" s="20" t="s">
        <v>4243</v>
      </c>
      <c r="F1374" s="20" t="s">
        <v>4244</v>
      </c>
      <c r="G1374" s="20" t="s">
        <v>4245</v>
      </c>
      <c r="H1374" s="21">
        <v>4350</v>
      </c>
    </row>
    <row r="1375" spans="1:8">
      <c r="A1375" s="20" t="s">
        <v>62</v>
      </c>
      <c r="B1375" s="20" t="s">
        <v>0</v>
      </c>
      <c r="C1375" s="20"/>
      <c r="D1375" s="20" t="s">
        <v>34</v>
      </c>
      <c r="E1375" s="20" t="s">
        <v>4246</v>
      </c>
      <c r="F1375" s="20" t="s">
        <v>4247</v>
      </c>
      <c r="G1375" s="20" t="s">
        <v>4248</v>
      </c>
      <c r="H1375" s="21">
        <v>2850</v>
      </c>
    </row>
    <row r="1376" spans="1:8">
      <c r="A1376" s="20" t="s">
        <v>62</v>
      </c>
      <c r="B1376" s="20" t="s">
        <v>0</v>
      </c>
      <c r="C1376" s="20"/>
      <c r="D1376" s="20" t="s">
        <v>34</v>
      </c>
      <c r="E1376" s="20" t="s">
        <v>4249</v>
      </c>
      <c r="F1376" s="20" t="s">
        <v>4250</v>
      </c>
      <c r="G1376" s="20" t="s">
        <v>4251</v>
      </c>
      <c r="H1376" s="21">
        <v>3600</v>
      </c>
    </row>
    <row r="1377" spans="1:8">
      <c r="A1377" s="20" t="s">
        <v>62</v>
      </c>
      <c r="B1377" s="20" t="s">
        <v>0</v>
      </c>
      <c r="C1377" s="20"/>
      <c r="D1377" s="20" t="s">
        <v>34</v>
      </c>
      <c r="E1377" s="20" t="s">
        <v>4252</v>
      </c>
      <c r="F1377" s="20" t="s">
        <v>4253</v>
      </c>
      <c r="G1377" s="20" t="s">
        <v>4254</v>
      </c>
      <c r="H1377" s="21">
        <v>2700</v>
      </c>
    </row>
    <row r="1378" spans="1:8">
      <c r="A1378" s="20" t="s">
        <v>62</v>
      </c>
      <c r="B1378" s="20" t="s">
        <v>0</v>
      </c>
      <c r="C1378" s="20"/>
      <c r="D1378" s="20" t="s">
        <v>34</v>
      </c>
      <c r="E1378" s="20" t="s">
        <v>4255</v>
      </c>
      <c r="F1378" s="20" t="s">
        <v>4256</v>
      </c>
      <c r="G1378" s="20" t="s">
        <v>4257</v>
      </c>
      <c r="H1378" s="21">
        <v>2700</v>
      </c>
    </row>
    <row r="1379" spans="1:8">
      <c r="A1379" s="20" t="s">
        <v>62</v>
      </c>
      <c r="B1379" s="20" t="s">
        <v>0</v>
      </c>
      <c r="C1379" s="20"/>
      <c r="D1379" s="20" t="s">
        <v>34</v>
      </c>
      <c r="E1379" s="20" t="s">
        <v>4258</v>
      </c>
      <c r="F1379" s="20" t="s">
        <v>4259</v>
      </c>
      <c r="G1379" s="20" t="s">
        <v>4260</v>
      </c>
      <c r="H1379" s="21">
        <v>900</v>
      </c>
    </row>
    <row r="1380" spans="1:8">
      <c r="A1380" s="20" t="s">
        <v>62</v>
      </c>
      <c r="B1380" s="20" t="s">
        <v>0</v>
      </c>
      <c r="C1380" s="20"/>
      <c r="D1380" s="20" t="s">
        <v>34</v>
      </c>
      <c r="E1380" s="20" t="s">
        <v>4261</v>
      </c>
      <c r="F1380" s="20" t="s">
        <v>4262</v>
      </c>
      <c r="G1380" s="20" t="s">
        <v>4263</v>
      </c>
      <c r="H1380" s="21">
        <v>1200</v>
      </c>
    </row>
    <row r="1381" spans="1:8">
      <c r="A1381" s="20" t="s">
        <v>62</v>
      </c>
      <c r="B1381" s="20" t="s">
        <v>0</v>
      </c>
      <c r="C1381" s="20"/>
      <c r="D1381" s="20" t="s">
        <v>34</v>
      </c>
      <c r="E1381" s="20" t="s">
        <v>4264</v>
      </c>
      <c r="F1381" s="20" t="s">
        <v>4265</v>
      </c>
      <c r="G1381" s="20" t="s">
        <v>4266</v>
      </c>
      <c r="H1381" s="21">
        <v>3000</v>
      </c>
    </row>
    <row r="1382" spans="1:8">
      <c r="A1382" s="20" t="s">
        <v>62</v>
      </c>
      <c r="B1382" s="20" t="s">
        <v>0</v>
      </c>
      <c r="C1382" s="20"/>
      <c r="D1382" s="20" t="s">
        <v>34</v>
      </c>
      <c r="E1382" s="20" t="s">
        <v>4267</v>
      </c>
      <c r="F1382" s="20" t="s">
        <v>4268</v>
      </c>
      <c r="G1382" s="20" t="s">
        <v>4269</v>
      </c>
      <c r="H1382" s="21">
        <v>3000</v>
      </c>
    </row>
    <row r="1383" spans="1:8">
      <c r="A1383" s="20" t="s">
        <v>62</v>
      </c>
      <c r="B1383" s="20" t="s">
        <v>0</v>
      </c>
      <c r="C1383" s="20"/>
      <c r="D1383" s="20" t="s">
        <v>34</v>
      </c>
      <c r="E1383" s="20" t="s">
        <v>4270</v>
      </c>
      <c r="F1383" s="20" t="s">
        <v>4271</v>
      </c>
      <c r="G1383" s="20" t="s">
        <v>4272</v>
      </c>
      <c r="H1383" s="21">
        <v>1500</v>
      </c>
    </row>
    <row r="1384" spans="1:8">
      <c r="A1384" s="20" t="s">
        <v>62</v>
      </c>
      <c r="B1384" s="20" t="s">
        <v>0</v>
      </c>
      <c r="C1384" s="20"/>
      <c r="D1384" s="20" t="s">
        <v>34</v>
      </c>
      <c r="E1384" s="20" t="s">
        <v>4273</v>
      </c>
      <c r="F1384" s="20" t="s">
        <v>4274</v>
      </c>
      <c r="G1384" s="20" t="s">
        <v>4275</v>
      </c>
      <c r="H1384" s="21">
        <v>1650</v>
      </c>
    </row>
    <row r="1385" spans="1:8">
      <c r="A1385" s="20" t="s">
        <v>62</v>
      </c>
      <c r="B1385" s="20" t="s">
        <v>0</v>
      </c>
      <c r="C1385" s="20"/>
      <c r="D1385" s="20" t="s">
        <v>34</v>
      </c>
      <c r="E1385" s="20" t="s">
        <v>4276</v>
      </c>
      <c r="F1385" s="20" t="s">
        <v>4277</v>
      </c>
      <c r="G1385" s="20" t="s">
        <v>4278</v>
      </c>
      <c r="H1385" s="21">
        <v>4500</v>
      </c>
    </row>
    <row r="1386" spans="1:8">
      <c r="A1386" s="20" t="s">
        <v>62</v>
      </c>
      <c r="B1386" s="20" t="s">
        <v>0</v>
      </c>
      <c r="C1386" s="20"/>
      <c r="D1386" s="20" t="s">
        <v>34</v>
      </c>
      <c r="E1386" s="20" t="s">
        <v>4279</v>
      </c>
      <c r="F1386" s="20" t="s">
        <v>4280</v>
      </c>
      <c r="G1386" s="20" t="s">
        <v>4281</v>
      </c>
      <c r="H1386" s="21">
        <v>4500</v>
      </c>
    </row>
    <row r="1387" spans="1:8">
      <c r="A1387" s="20" t="s">
        <v>62</v>
      </c>
      <c r="B1387" s="20" t="s">
        <v>0</v>
      </c>
      <c r="C1387" s="20"/>
      <c r="D1387" s="20" t="s">
        <v>34</v>
      </c>
      <c r="E1387" s="20" t="s">
        <v>4282</v>
      </c>
      <c r="F1387" s="20" t="s">
        <v>4283</v>
      </c>
      <c r="G1387" s="20" t="s">
        <v>4284</v>
      </c>
      <c r="H1387" s="21">
        <v>3750</v>
      </c>
    </row>
    <row r="1388" spans="1:8">
      <c r="A1388" s="20" t="s">
        <v>62</v>
      </c>
      <c r="B1388" s="20" t="s">
        <v>0</v>
      </c>
      <c r="C1388" s="20"/>
      <c r="D1388" s="20" t="s">
        <v>34</v>
      </c>
      <c r="E1388" s="20" t="s">
        <v>4285</v>
      </c>
      <c r="F1388" s="20" t="s">
        <v>4286</v>
      </c>
      <c r="G1388" s="20" t="s">
        <v>4287</v>
      </c>
      <c r="H1388" s="21">
        <v>1950</v>
      </c>
    </row>
    <row r="1389" spans="1:8">
      <c r="A1389" s="20" t="s">
        <v>62</v>
      </c>
      <c r="B1389" s="20" t="s">
        <v>0</v>
      </c>
      <c r="C1389" s="20"/>
      <c r="D1389" s="20" t="s">
        <v>34</v>
      </c>
      <c r="E1389" s="20" t="s">
        <v>4288</v>
      </c>
      <c r="F1389" s="20" t="s">
        <v>4289</v>
      </c>
      <c r="G1389" s="20" t="s">
        <v>4290</v>
      </c>
      <c r="H1389" s="21">
        <v>4500</v>
      </c>
    </row>
    <row r="1390" spans="1:8">
      <c r="A1390" s="20" t="s">
        <v>62</v>
      </c>
      <c r="B1390" s="20" t="s">
        <v>0</v>
      </c>
      <c r="C1390" s="20"/>
      <c r="D1390" s="20" t="s">
        <v>34</v>
      </c>
      <c r="E1390" s="20" t="s">
        <v>4291</v>
      </c>
      <c r="F1390" s="20" t="s">
        <v>4292</v>
      </c>
      <c r="G1390" s="20" t="s">
        <v>4293</v>
      </c>
      <c r="H1390" s="21">
        <v>3600</v>
      </c>
    </row>
    <row r="1391" spans="1:8">
      <c r="A1391" s="20" t="s">
        <v>62</v>
      </c>
      <c r="B1391" s="20" t="s">
        <v>0</v>
      </c>
      <c r="C1391" s="20"/>
      <c r="D1391" s="20" t="s">
        <v>34</v>
      </c>
      <c r="E1391" s="20" t="s">
        <v>4294</v>
      </c>
      <c r="F1391" s="20" t="s">
        <v>4295</v>
      </c>
      <c r="G1391" s="20" t="s">
        <v>4296</v>
      </c>
      <c r="H1391" s="21">
        <v>1650</v>
      </c>
    </row>
    <row r="1392" spans="1:8">
      <c r="A1392" s="20" t="s">
        <v>62</v>
      </c>
      <c r="B1392" s="20" t="s">
        <v>0</v>
      </c>
      <c r="C1392" s="20"/>
      <c r="D1392" s="20" t="s">
        <v>34</v>
      </c>
      <c r="E1392" s="20" t="s">
        <v>4297</v>
      </c>
      <c r="F1392" s="20" t="s">
        <v>4298</v>
      </c>
      <c r="G1392" s="20" t="s">
        <v>4299</v>
      </c>
      <c r="H1392" s="21">
        <v>1500</v>
      </c>
    </row>
    <row r="1393" spans="1:8">
      <c r="A1393" s="20" t="s">
        <v>62</v>
      </c>
      <c r="B1393" s="20" t="s">
        <v>0</v>
      </c>
      <c r="C1393" s="20"/>
      <c r="D1393" s="20" t="s">
        <v>34</v>
      </c>
      <c r="E1393" s="20" t="s">
        <v>4300</v>
      </c>
      <c r="F1393" s="20" t="s">
        <v>4301</v>
      </c>
      <c r="G1393" s="20" t="s">
        <v>4302</v>
      </c>
      <c r="H1393" s="21">
        <v>1650</v>
      </c>
    </row>
    <row r="1394" spans="1:8">
      <c r="A1394" s="20" t="s">
        <v>62</v>
      </c>
      <c r="B1394" s="20" t="s">
        <v>0</v>
      </c>
      <c r="C1394" s="20"/>
      <c r="D1394" s="20" t="s">
        <v>34</v>
      </c>
      <c r="E1394" s="20" t="s">
        <v>4303</v>
      </c>
      <c r="F1394" s="20" t="s">
        <v>4304</v>
      </c>
      <c r="G1394" s="20" t="s">
        <v>4305</v>
      </c>
      <c r="H1394" s="21">
        <v>1200</v>
      </c>
    </row>
    <row r="1395" spans="1:8">
      <c r="A1395" s="20" t="s">
        <v>62</v>
      </c>
      <c r="B1395" s="20" t="s">
        <v>0</v>
      </c>
      <c r="C1395" s="20"/>
      <c r="D1395" s="20" t="s">
        <v>34</v>
      </c>
      <c r="E1395" s="20" t="s">
        <v>4306</v>
      </c>
      <c r="F1395" s="20" t="s">
        <v>4307</v>
      </c>
      <c r="G1395" s="20" t="s">
        <v>4308</v>
      </c>
      <c r="H1395" s="21">
        <v>4350</v>
      </c>
    </row>
    <row r="1396" spans="1:8">
      <c r="A1396" s="20" t="s">
        <v>62</v>
      </c>
      <c r="B1396" s="20" t="s">
        <v>0</v>
      </c>
      <c r="C1396" s="20"/>
      <c r="D1396" s="20" t="s">
        <v>34</v>
      </c>
      <c r="E1396" s="20" t="s">
        <v>4309</v>
      </c>
      <c r="F1396" s="20" t="s">
        <v>4310</v>
      </c>
      <c r="G1396" s="20" t="s">
        <v>4311</v>
      </c>
      <c r="H1396" s="21">
        <v>2400</v>
      </c>
    </row>
    <row r="1397" spans="1:8">
      <c r="A1397" s="20" t="s">
        <v>62</v>
      </c>
      <c r="B1397" s="20" t="s">
        <v>0</v>
      </c>
      <c r="C1397" s="20"/>
      <c r="D1397" s="20" t="s">
        <v>34</v>
      </c>
      <c r="E1397" s="20" t="s">
        <v>4312</v>
      </c>
      <c r="F1397" s="20" t="s">
        <v>4313</v>
      </c>
      <c r="G1397" s="20" t="s">
        <v>4314</v>
      </c>
      <c r="H1397" s="21">
        <v>1500</v>
      </c>
    </row>
    <row r="1398" spans="1:8">
      <c r="A1398" s="20" t="s">
        <v>62</v>
      </c>
      <c r="B1398" s="20" t="s">
        <v>0</v>
      </c>
      <c r="C1398" s="20"/>
      <c r="D1398" s="20" t="s">
        <v>34</v>
      </c>
      <c r="E1398" s="20" t="s">
        <v>4315</v>
      </c>
      <c r="F1398" s="20" t="s">
        <v>4316</v>
      </c>
      <c r="G1398" s="20" t="s">
        <v>4317</v>
      </c>
      <c r="H1398" s="21">
        <v>2250</v>
      </c>
    </row>
    <row r="1399" spans="1:8">
      <c r="A1399" s="20" t="s">
        <v>62</v>
      </c>
      <c r="B1399" s="20" t="s">
        <v>0</v>
      </c>
      <c r="C1399" s="20"/>
      <c r="D1399" s="20" t="s">
        <v>34</v>
      </c>
      <c r="E1399" s="20" t="s">
        <v>4318</v>
      </c>
      <c r="F1399" s="20" t="s">
        <v>4319</v>
      </c>
      <c r="G1399" s="20" t="s">
        <v>4320</v>
      </c>
      <c r="H1399" s="21">
        <v>1800</v>
      </c>
    </row>
    <row r="1400" spans="1:8">
      <c r="A1400" s="20" t="s">
        <v>62</v>
      </c>
      <c r="B1400" s="20" t="s">
        <v>0</v>
      </c>
      <c r="C1400" s="20"/>
      <c r="D1400" s="20" t="s">
        <v>34</v>
      </c>
      <c r="E1400" s="20" t="s">
        <v>4321</v>
      </c>
      <c r="F1400" s="20" t="s">
        <v>4322</v>
      </c>
      <c r="G1400" s="20" t="s">
        <v>4323</v>
      </c>
      <c r="H1400" s="21">
        <v>3600</v>
      </c>
    </row>
    <row r="1401" spans="1:8">
      <c r="A1401" s="20" t="s">
        <v>62</v>
      </c>
      <c r="B1401" s="20" t="s">
        <v>0</v>
      </c>
      <c r="C1401" s="20"/>
      <c r="D1401" s="20" t="s">
        <v>34</v>
      </c>
      <c r="E1401" s="20" t="s">
        <v>4324</v>
      </c>
      <c r="F1401" s="20" t="s">
        <v>4325</v>
      </c>
      <c r="G1401" s="20" t="s">
        <v>4326</v>
      </c>
      <c r="H1401" s="21">
        <v>1500</v>
      </c>
    </row>
    <row r="1402" spans="1:8">
      <c r="A1402" s="20" t="s">
        <v>62</v>
      </c>
      <c r="B1402" s="20" t="s">
        <v>0</v>
      </c>
      <c r="C1402" s="20"/>
      <c r="D1402" s="20" t="s">
        <v>34</v>
      </c>
      <c r="E1402" s="20" t="s">
        <v>4327</v>
      </c>
      <c r="F1402" s="20" t="s">
        <v>4328</v>
      </c>
      <c r="G1402" s="20" t="s">
        <v>4329</v>
      </c>
      <c r="H1402" s="21">
        <v>4500</v>
      </c>
    </row>
    <row r="1403" spans="1:8">
      <c r="A1403" s="20" t="s">
        <v>62</v>
      </c>
      <c r="B1403" s="20" t="s">
        <v>0</v>
      </c>
      <c r="C1403" s="20"/>
      <c r="D1403" s="20" t="s">
        <v>34</v>
      </c>
      <c r="E1403" s="20" t="s">
        <v>4330</v>
      </c>
      <c r="F1403" s="20" t="s">
        <v>4331</v>
      </c>
      <c r="G1403" s="20" t="s">
        <v>4332</v>
      </c>
      <c r="H1403" s="21">
        <v>1500</v>
      </c>
    </row>
    <row r="1404" spans="1:8">
      <c r="A1404" s="20" t="s">
        <v>62</v>
      </c>
      <c r="B1404" s="20" t="s">
        <v>0</v>
      </c>
      <c r="C1404" s="20"/>
      <c r="D1404" s="20" t="s">
        <v>34</v>
      </c>
      <c r="E1404" s="20" t="s">
        <v>4333</v>
      </c>
      <c r="F1404" s="20" t="s">
        <v>4334</v>
      </c>
      <c r="G1404" s="20" t="s">
        <v>4335</v>
      </c>
      <c r="H1404" s="21">
        <v>3000</v>
      </c>
    </row>
    <row r="1405" spans="1:8">
      <c r="A1405" s="20" t="s">
        <v>62</v>
      </c>
      <c r="B1405" s="20" t="s">
        <v>0</v>
      </c>
      <c r="C1405" s="20"/>
      <c r="D1405" s="20" t="s">
        <v>34</v>
      </c>
      <c r="E1405" s="20" t="s">
        <v>4336</v>
      </c>
      <c r="F1405" s="20" t="s">
        <v>4337</v>
      </c>
      <c r="G1405" s="20" t="s">
        <v>4338</v>
      </c>
      <c r="H1405" s="21">
        <v>4500</v>
      </c>
    </row>
    <row r="1406" spans="1:8">
      <c r="A1406" s="20" t="s">
        <v>62</v>
      </c>
      <c r="B1406" s="20" t="s">
        <v>0</v>
      </c>
      <c r="C1406" s="20"/>
      <c r="D1406" s="20" t="s">
        <v>34</v>
      </c>
      <c r="E1406" s="20" t="s">
        <v>4339</v>
      </c>
      <c r="F1406" s="20" t="s">
        <v>4340</v>
      </c>
      <c r="G1406" s="20" t="s">
        <v>4341</v>
      </c>
      <c r="H1406" s="21">
        <v>1200</v>
      </c>
    </row>
    <row r="1407" spans="1:8">
      <c r="A1407" s="20" t="s">
        <v>62</v>
      </c>
      <c r="B1407" s="20" t="s">
        <v>0</v>
      </c>
      <c r="C1407" s="20"/>
      <c r="D1407" s="20" t="s">
        <v>34</v>
      </c>
      <c r="E1407" s="20" t="s">
        <v>4342</v>
      </c>
      <c r="F1407" s="20" t="s">
        <v>4343</v>
      </c>
      <c r="G1407" s="20" t="s">
        <v>4344</v>
      </c>
      <c r="H1407" s="21">
        <v>1200</v>
      </c>
    </row>
    <row r="1408" spans="1:8">
      <c r="A1408" s="20" t="s">
        <v>62</v>
      </c>
      <c r="B1408" s="20" t="s">
        <v>0</v>
      </c>
      <c r="C1408" s="20"/>
      <c r="D1408" s="20" t="s">
        <v>34</v>
      </c>
      <c r="E1408" s="20" t="s">
        <v>4345</v>
      </c>
      <c r="F1408" s="20" t="s">
        <v>4346</v>
      </c>
      <c r="G1408" s="20" t="s">
        <v>4347</v>
      </c>
      <c r="H1408" s="21">
        <v>2250</v>
      </c>
    </row>
    <row r="1409" spans="1:8">
      <c r="A1409" s="20" t="s">
        <v>62</v>
      </c>
      <c r="B1409" s="20" t="s">
        <v>0</v>
      </c>
      <c r="C1409" s="20"/>
      <c r="D1409" s="20" t="s">
        <v>34</v>
      </c>
      <c r="E1409" s="20" t="s">
        <v>4348</v>
      </c>
      <c r="F1409" s="20" t="s">
        <v>4349</v>
      </c>
      <c r="G1409" s="20" t="s">
        <v>4350</v>
      </c>
      <c r="H1409" s="21">
        <v>2550</v>
      </c>
    </row>
    <row r="1410" spans="1:8">
      <c r="A1410" s="20" t="s">
        <v>62</v>
      </c>
      <c r="B1410" s="20" t="s">
        <v>0</v>
      </c>
      <c r="C1410" s="20"/>
      <c r="D1410" s="20" t="s">
        <v>34</v>
      </c>
      <c r="E1410" s="20" t="s">
        <v>4351</v>
      </c>
      <c r="F1410" s="20" t="s">
        <v>4352</v>
      </c>
      <c r="G1410" s="20" t="s">
        <v>4353</v>
      </c>
      <c r="H1410" s="21">
        <v>3000</v>
      </c>
    </row>
    <row r="1411" spans="1:8">
      <c r="A1411" s="20" t="s">
        <v>62</v>
      </c>
      <c r="B1411" s="20" t="s">
        <v>0</v>
      </c>
      <c r="C1411" s="20"/>
      <c r="D1411" s="20" t="s">
        <v>34</v>
      </c>
      <c r="E1411" s="20" t="s">
        <v>4354</v>
      </c>
      <c r="F1411" s="20" t="s">
        <v>4355</v>
      </c>
      <c r="G1411" s="20" t="s">
        <v>4356</v>
      </c>
      <c r="H1411" s="21">
        <v>3000</v>
      </c>
    </row>
    <row r="1412" spans="1:8">
      <c r="A1412" s="20" t="s">
        <v>62</v>
      </c>
      <c r="B1412" s="20" t="s">
        <v>0</v>
      </c>
      <c r="C1412" s="20"/>
      <c r="D1412" s="20" t="s">
        <v>34</v>
      </c>
      <c r="E1412" s="20" t="s">
        <v>4357</v>
      </c>
      <c r="F1412" s="20" t="s">
        <v>4358</v>
      </c>
      <c r="G1412" s="20" t="s">
        <v>4359</v>
      </c>
      <c r="H1412" s="21">
        <v>2700</v>
      </c>
    </row>
    <row r="1413" spans="1:8">
      <c r="A1413" s="20" t="s">
        <v>62</v>
      </c>
      <c r="B1413" s="20" t="s">
        <v>0</v>
      </c>
      <c r="C1413" s="20"/>
      <c r="D1413" s="20" t="s">
        <v>34</v>
      </c>
      <c r="E1413" s="20" t="s">
        <v>4360</v>
      </c>
      <c r="F1413" s="20" t="s">
        <v>4361</v>
      </c>
      <c r="G1413" s="20" t="s">
        <v>4362</v>
      </c>
      <c r="H1413" s="21">
        <v>1350</v>
      </c>
    </row>
    <row r="1414" spans="1:8">
      <c r="A1414" s="20" t="s">
        <v>62</v>
      </c>
      <c r="B1414" s="20" t="s">
        <v>0</v>
      </c>
      <c r="C1414" s="20"/>
      <c r="D1414" s="20" t="s">
        <v>34</v>
      </c>
      <c r="E1414" s="20" t="s">
        <v>4363</v>
      </c>
      <c r="F1414" s="20" t="s">
        <v>4364</v>
      </c>
      <c r="G1414" s="20" t="s">
        <v>4365</v>
      </c>
      <c r="H1414" s="21">
        <v>1950</v>
      </c>
    </row>
    <row r="1415" spans="1:8">
      <c r="A1415" s="20" t="s">
        <v>62</v>
      </c>
      <c r="B1415" s="20" t="s">
        <v>0</v>
      </c>
      <c r="C1415" s="20"/>
      <c r="D1415" s="20" t="s">
        <v>34</v>
      </c>
      <c r="E1415" s="20" t="s">
        <v>4366</v>
      </c>
      <c r="F1415" s="20" t="s">
        <v>4367</v>
      </c>
      <c r="G1415" s="20" t="s">
        <v>4368</v>
      </c>
      <c r="H1415" s="21">
        <v>1500</v>
      </c>
    </row>
    <row r="1416" spans="1:8">
      <c r="A1416" s="20" t="s">
        <v>62</v>
      </c>
      <c r="B1416" s="20" t="s">
        <v>0</v>
      </c>
      <c r="C1416" s="20"/>
      <c r="D1416" s="20" t="s">
        <v>34</v>
      </c>
      <c r="E1416" s="20" t="s">
        <v>4369</v>
      </c>
      <c r="F1416" s="20" t="s">
        <v>4370</v>
      </c>
      <c r="G1416" s="20" t="s">
        <v>4371</v>
      </c>
      <c r="H1416" s="21">
        <v>1950</v>
      </c>
    </row>
    <row r="1417" spans="1:8">
      <c r="A1417" s="20" t="s">
        <v>62</v>
      </c>
      <c r="B1417" s="20" t="s">
        <v>0</v>
      </c>
      <c r="C1417" s="20"/>
      <c r="D1417" s="20" t="s">
        <v>34</v>
      </c>
      <c r="E1417" s="20" t="s">
        <v>4372</v>
      </c>
      <c r="F1417" s="20" t="s">
        <v>4373</v>
      </c>
      <c r="G1417" s="20" t="s">
        <v>4374</v>
      </c>
      <c r="H1417" s="21">
        <v>1500</v>
      </c>
    </row>
    <row r="1418" spans="1:8">
      <c r="A1418" s="20" t="s">
        <v>62</v>
      </c>
      <c r="B1418" s="20" t="s">
        <v>0</v>
      </c>
      <c r="C1418" s="20"/>
      <c r="D1418" s="20" t="s">
        <v>34</v>
      </c>
      <c r="E1418" s="20" t="s">
        <v>4375</v>
      </c>
      <c r="F1418" s="20" t="s">
        <v>4376</v>
      </c>
      <c r="G1418" s="20" t="s">
        <v>4377</v>
      </c>
      <c r="H1418" s="21">
        <v>1650</v>
      </c>
    </row>
    <row r="1419" spans="1:8">
      <c r="A1419" s="20" t="s">
        <v>62</v>
      </c>
      <c r="B1419" s="20" t="s">
        <v>0</v>
      </c>
      <c r="C1419" s="20"/>
      <c r="D1419" s="20" t="s">
        <v>34</v>
      </c>
      <c r="E1419" s="20" t="s">
        <v>4378</v>
      </c>
      <c r="F1419" s="20" t="s">
        <v>4379</v>
      </c>
      <c r="G1419" s="20" t="s">
        <v>4380</v>
      </c>
      <c r="H1419" s="21">
        <v>4500</v>
      </c>
    </row>
    <row r="1420" spans="1:8">
      <c r="A1420" s="20" t="s">
        <v>62</v>
      </c>
      <c r="B1420" s="20" t="s">
        <v>0</v>
      </c>
      <c r="C1420" s="20"/>
      <c r="D1420" s="20" t="s">
        <v>34</v>
      </c>
      <c r="E1420" s="20" t="s">
        <v>4381</v>
      </c>
      <c r="F1420" s="20" t="s">
        <v>4382</v>
      </c>
      <c r="G1420" s="20" t="s">
        <v>4383</v>
      </c>
      <c r="H1420" s="21">
        <v>1200</v>
      </c>
    </row>
    <row r="1421" spans="1:8">
      <c r="A1421" s="20" t="s">
        <v>62</v>
      </c>
      <c r="B1421" s="20" t="s">
        <v>0</v>
      </c>
      <c r="C1421" s="20"/>
      <c r="D1421" s="20" t="s">
        <v>34</v>
      </c>
      <c r="E1421" s="20" t="s">
        <v>4384</v>
      </c>
      <c r="F1421" s="20" t="s">
        <v>4385</v>
      </c>
      <c r="G1421" s="20" t="s">
        <v>4386</v>
      </c>
      <c r="H1421" s="21">
        <v>1500</v>
      </c>
    </row>
    <row r="1422" spans="1:8">
      <c r="A1422" s="20" t="s">
        <v>62</v>
      </c>
      <c r="B1422" s="20" t="s">
        <v>0</v>
      </c>
      <c r="C1422" s="20"/>
      <c r="D1422" s="20" t="s">
        <v>34</v>
      </c>
      <c r="E1422" s="20" t="s">
        <v>4387</v>
      </c>
      <c r="F1422" s="20" t="s">
        <v>4388</v>
      </c>
      <c r="G1422" s="20" t="s">
        <v>4389</v>
      </c>
      <c r="H1422" s="21">
        <v>2550</v>
      </c>
    </row>
    <row r="1423" spans="1:8">
      <c r="A1423" s="20" t="s">
        <v>62</v>
      </c>
      <c r="B1423" s="20" t="s">
        <v>0</v>
      </c>
      <c r="C1423" s="20"/>
      <c r="D1423" s="20" t="s">
        <v>34</v>
      </c>
      <c r="E1423" s="20" t="s">
        <v>4390</v>
      </c>
      <c r="F1423" s="20" t="s">
        <v>4391</v>
      </c>
      <c r="G1423" s="20" t="s">
        <v>4392</v>
      </c>
      <c r="H1423" s="21">
        <v>2100</v>
      </c>
    </row>
    <row r="1424" spans="1:8">
      <c r="A1424" s="20" t="s">
        <v>62</v>
      </c>
      <c r="B1424" s="20" t="s">
        <v>0</v>
      </c>
      <c r="C1424" s="20"/>
      <c r="D1424" s="20" t="s">
        <v>34</v>
      </c>
      <c r="E1424" s="20" t="s">
        <v>4393</v>
      </c>
      <c r="F1424" s="20" t="s">
        <v>4394</v>
      </c>
      <c r="G1424" s="20" t="s">
        <v>4395</v>
      </c>
      <c r="H1424" s="21">
        <v>4500</v>
      </c>
    </row>
    <row r="1425" spans="1:8">
      <c r="A1425" s="20" t="s">
        <v>62</v>
      </c>
      <c r="B1425" s="20" t="s">
        <v>0</v>
      </c>
      <c r="C1425" s="20"/>
      <c r="D1425" s="20" t="s">
        <v>34</v>
      </c>
      <c r="E1425" s="20" t="s">
        <v>4396</v>
      </c>
      <c r="F1425" s="20" t="s">
        <v>4397</v>
      </c>
      <c r="G1425" s="20" t="s">
        <v>4398</v>
      </c>
      <c r="H1425" s="21">
        <v>3600</v>
      </c>
    </row>
    <row r="1426" spans="1:8">
      <c r="A1426" s="20" t="s">
        <v>62</v>
      </c>
      <c r="B1426" s="20" t="s">
        <v>0</v>
      </c>
      <c r="C1426" s="20"/>
      <c r="D1426" s="20" t="s">
        <v>34</v>
      </c>
      <c r="E1426" s="20" t="s">
        <v>4399</v>
      </c>
      <c r="F1426" s="20" t="s">
        <v>4400</v>
      </c>
      <c r="G1426" s="20" t="s">
        <v>4401</v>
      </c>
      <c r="H1426" s="21">
        <v>1800</v>
      </c>
    </row>
    <row r="1427" spans="1:8">
      <c r="A1427" s="20" t="s">
        <v>62</v>
      </c>
      <c r="B1427" s="20" t="s">
        <v>0</v>
      </c>
      <c r="C1427" s="20"/>
      <c r="D1427" s="20" t="s">
        <v>34</v>
      </c>
      <c r="E1427" s="20" t="s">
        <v>4402</v>
      </c>
      <c r="F1427" s="20" t="s">
        <v>4403</v>
      </c>
      <c r="G1427" s="20" t="s">
        <v>4404</v>
      </c>
      <c r="H1427" s="21">
        <v>2250</v>
      </c>
    </row>
    <row r="1428" spans="1:8">
      <c r="A1428" s="20" t="s">
        <v>62</v>
      </c>
      <c r="B1428" s="20" t="s">
        <v>0</v>
      </c>
      <c r="C1428" s="20"/>
      <c r="D1428" s="20" t="s">
        <v>34</v>
      </c>
      <c r="E1428" s="20" t="s">
        <v>4405</v>
      </c>
      <c r="F1428" s="20" t="s">
        <v>4406</v>
      </c>
      <c r="G1428" s="20" t="s">
        <v>4407</v>
      </c>
      <c r="H1428" s="21">
        <v>2700</v>
      </c>
    </row>
    <row r="1429" spans="1:8">
      <c r="A1429" s="20" t="s">
        <v>62</v>
      </c>
      <c r="B1429" s="20" t="s">
        <v>0</v>
      </c>
      <c r="C1429" s="20"/>
      <c r="D1429" s="20" t="s">
        <v>34</v>
      </c>
      <c r="E1429" s="20" t="s">
        <v>4408</v>
      </c>
      <c r="F1429" s="20" t="s">
        <v>4409</v>
      </c>
      <c r="G1429" s="20" t="s">
        <v>4410</v>
      </c>
      <c r="H1429" s="21">
        <v>2100</v>
      </c>
    </row>
    <row r="1430" spans="1:8">
      <c r="A1430" s="20" t="s">
        <v>62</v>
      </c>
      <c r="B1430" s="20" t="s">
        <v>0</v>
      </c>
      <c r="C1430" s="20"/>
      <c r="D1430" s="20" t="s">
        <v>34</v>
      </c>
      <c r="E1430" s="20" t="s">
        <v>4411</v>
      </c>
      <c r="F1430" s="20" t="s">
        <v>4412</v>
      </c>
      <c r="G1430" s="20" t="s">
        <v>4413</v>
      </c>
      <c r="H1430" s="21">
        <v>1650</v>
      </c>
    </row>
    <row r="1431" spans="1:8">
      <c r="A1431" s="20" t="s">
        <v>62</v>
      </c>
      <c r="B1431" s="20" t="s">
        <v>0</v>
      </c>
      <c r="C1431" s="20"/>
      <c r="D1431" s="20" t="s">
        <v>34</v>
      </c>
      <c r="E1431" s="20" t="s">
        <v>4414</v>
      </c>
      <c r="F1431" s="20" t="s">
        <v>4415</v>
      </c>
      <c r="G1431" s="20" t="s">
        <v>4416</v>
      </c>
      <c r="H1431" s="21">
        <v>4500</v>
      </c>
    </row>
    <row r="1432" spans="1:8">
      <c r="A1432" s="20" t="s">
        <v>62</v>
      </c>
      <c r="B1432" s="20" t="s">
        <v>0</v>
      </c>
      <c r="C1432" s="20"/>
      <c r="D1432" s="20" t="s">
        <v>34</v>
      </c>
      <c r="E1432" s="20" t="s">
        <v>4417</v>
      </c>
      <c r="F1432" s="20" t="s">
        <v>4418</v>
      </c>
      <c r="G1432" s="20" t="s">
        <v>4419</v>
      </c>
      <c r="H1432" s="21">
        <v>4500</v>
      </c>
    </row>
    <row r="1433" spans="1:8">
      <c r="A1433" s="20" t="s">
        <v>62</v>
      </c>
      <c r="B1433" s="20" t="s">
        <v>0</v>
      </c>
      <c r="C1433" s="20"/>
      <c r="D1433" s="20" t="s">
        <v>34</v>
      </c>
      <c r="E1433" s="20" t="s">
        <v>4420</v>
      </c>
      <c r="F1433" s="20" t="s">
        <v>4421</v>
      </c>
      <c r="G1433" s="20" t="s">
        <v>4422</v>
      </c>
      <c r="H1433" s="21">
        <v>2550</v>
      </c>
    </row>
    <row r="1434" spans="1:8">
      <c r="A1434" s="20" t="s">
        <v>62</v>
      </c>
      <c r="B1434" s="20" t="s">
        <v>0</v>
      </c>
      <c r="C1434" s="20"/>
      <c r="D1434" s="20" t="s">
        <v>34</v>
      </c>
      <c r="E1434" s="20" t="s">
        <v>4423</v>
      </c>
      <c r="F1434" s="20" t="s">
        <v>4424</v>
      </c>
      <c r="G1434" s="20" t="s">
        <v>4425</v>
      </c>
      <c r="H1434" s="21">
        <v>4050</v>
      </c>
    </row>
    <row r="1435" spans="1:8">
      <c r="A1435" s="20" t="s">
        <v>62</v>
      </c>
      <c r="B1435" s="20" t="s">
        <v>0</v>
      </c>
      <c r="C1435" s="20"/>
      <c r="D1435" s="20" t="s">
        <v>34</v>
      </c>
      <c r="E1435" s="20" t="s">
        <v>4426</v>
      </c>
      <c r="F1435" s="20" t="s">
        <v>4427</v>
      </c>
      <c r="G1435" s="20" t="s">
        <v>4428</v>
      </c>
      <c r="H1435" s="21">
        <v>1950</v>
      </c>
    </row>
    <row r="1436" spans="1:8">
      <c r="A1436" s="20" t="s">
        <v>62</v>
      </c>
      <c r="B1436" s="20" t="s">
        <v>0</v>
      </c>
      <c r="C1436" s="20"/>
      <c r="D1436" s="20" t="s">
        <v>34</v>
      </c>
      <c r="E1436" s="20" t="s">
        <v>4429</v>
      </c>
      <c r="F1436" s="20" t="s">
        <v>4430</v>
      </c>
      <c r="G1436" s="20" t="s">
        <v>4431</v>
      </c>
      <c r="H1436" s="21">
        <v>1800</v>
      </c>
    </row>
    <row r="1437" spans="1:8">
      <c r="A1437" s="20" t="s">
        <v>62</v>
      </c>
      <c r="B1437" s="20" t="s">
        <v>0</v>
      </c>
      <c r="C1437" s="20"/>
      <c r="D1437" s="20" t="s">
        <v>34</v>
      </c>
      <c r="E1437" s="20" t="s">
        <v>4432</v>
      </c>
      <c r="F1437" s="20" t="s">
        <v>4433</v>
      </c>
      <c r="G1437" s="20" t="s">
        <v>4434</v>
      </c>
      <c r="H1437" s="21">
        <v>4500</v>
      </c>
    </row>
    <row r="1438" spans="1:8">
      <c r="A1438" s="20" t="s">
        <v>62</v>
      </c>
      <c r="B1438" s="20" t="s">
        <v>0</v>
      </c>
      <c r="C1438" s="20"/>
      <c r="D1438" s="20" t="s">
        <v>34</v>
      </c>
      <c r="E1438" s="20" t="s">
        <v>4435</v>
      </c>
      <c r="F1438" s="20" t="s">
        <v>4436</v>
      </c>
      <c r="G1438" s="20" t="s">
        <v>4437</v>
      </c>
      <c r="H1438" s="21">
        <v>3600</v>
      </c>
    </row>
    <row r="1439" spans="1:8">
      <c r="A1439" s="20" t="s">
        <v>62</v>
      </c>
      <c r="B1439" s="20" t="s">
        <v>0</v>
      </c>
      <c r="C1439" s="20"/>
      <c r="D1439" s="20" t="s">
        <v>34</v>
      </c>
      <c r="E1439" s="20" t="s">
        <v>4438</v>
      </c>
      <c r="F1439" s="20" t="s">
        <v>4439</v>
      </c>
      <c r="G1439" s="20" t="s">
        <v>4440</v>
      </c>
      <c r="H1439" s="21">
        <v>3600</v>
      </c>
    </row>
    <row r="1440" spans="1:8">
      <c r="A1440" s="20" t="s">
        <v>62</v>
      </c>
      <c r="B1440" s="20" t="s">
        <v>0</v>
      </c>
      <c r="C1440" s="20"/>
      <c r="D1440" s="20" t="s">
        <v>34</v>
      </c>
      <c r="E1440" s="20" t="s">
        <v>4441</v>
      </c>
      <c r="F1440" s="20" t="s">
        <v>4442</v>
      </c>
      <c r="G1440" s="20" t="s">
        <v>4443</v>
      </c>
      <c r="H1440" s="21">
        <v>4050</v>
      </c>
    </row>
    <row r="1441" spans="1:8">
      <c r="A1441" s="20" t="s">
        <v>62</v>
      </c>
      <c r="B1441" s="20" t="s">
        <v>0</v>
      </c>
      <c r="C1441" s="20"/>
      <c r="D1441" s="20" t="s">
        <v>34</v>
      </c>
      <c r="E1441" s="20" t="s">
        <v>4444</v>
      </c>
      <c r="F1441" s="20" t="s">
        <v>4445</v>
      </c>
      <c r="G1441" s="20" t="s">
        <v>4446</v>
      </c>
      <c r="H1441" s="21">
        <v>2100</v>
      </c>
    </row>
    <row r="1442" spans="1:8">
      <c r="A1442" s="20" t="s">
        <v>62</v>
      </c>
      <c r="B1442" s="20" t="s">
        <v>0</v>
      </c>
      <c r="C1442" s="20"/>
      <c r="D1442" s="20" t="s">
        <v>34</v>
      </c>
      <c r="E1442" s="20" t="s">
        <v>4447</v>
      </c>
      <c r="F1442" s="20" t="s">
        <v>4448</v>
      </c>
      <c r="G1442" s="20" t="s">
        <v>4449</v>
      </c>
      <c r="H1442" s="21">
        <v>1200</v>
      </c>
    </row>
    <row r="1443" spans="1:8">
      <c r="A1443" s="20" t="s">
        <v>62</v>
      </c>
      <c r="B1443" s="20" t="s">
        <v>0</v>
      </c>
      <c r="C1443" s="20"/>
      <c r="D1443" s="20" t="s">
        <v>34</v>
      </c>
      <c r="E1443" s="20" t="s">
        <v>4450</v>
      </c>
      <c r="F1443" s="20" t="s">
        <v>4451</v>
      </c>
      <c r="G1443" s="20" t="s">
        <v>4452</v>
      </c>
      <c r="H1443" s="21">
        <v>1050</v>
      </c>
    </row>
    <row r="1444" spans="1:8">
      <c r="A1444" s="20" t="s">
        <v>62</v>
      </c>
      <c r="B1444" s="20" t="s">
        <v>0</v>
      </c>
      <c r="C1444" s="20"/>
      <c r="D1444" s="20" t="s">
        <v>34</v>
      </c>
      <c r="E1444" s="20" t="s">
        <v>4453</v>
      </c>
      <c r="F1444" s="20" t="s">
        <v>4454</v>
      </c>
      <c r="G1444" s="20" t="s">
        <v>4455</v>
      </c>
      <c r="H1444" s="21">
        <v>3750</v>
      </c>
    </row>
    <row r="1445" spans="1:8">
      <c r="A1445" s="20" t="s">
        <v>62</v>
      </c>
      <c r="B1445" s="20" t="s">
        <v>0</v>
      </c>
      <c r="C1445" s="20"/>
      <c r="D1445" s="20" t="s">
        <v>34</v>
      </c>
      <c r="E1445" s="20" t="s">
        <v>4456</v>
      </c>
      <c r="F1445" s="20" t="s">
        <v>4457</v>
      </c>
      <c r="G1445" s="20" t="s">
        <v>4458</v>
      </c>
      <c r="H1445" s="21">
        <v>1650</v>
      </c>
    </row>
    <row r="1446" spans="1:8">
      <c r="A1446" s="20" t="s">
        <v>62</v>
      </c>
      <c r="B1446" s="20" t="s">
        <v>0</v>
      </c>
      <c r="C1446" s="20"/>
      <c r="D1446" s="20" t="s">
        <v>34</v>
      </c>
      <c r="E1446" s="20" t="s">
        <v>4459</v>
      </c>
      <c r="F1446" s="20" t="s">
        <v>4460</v>
      </c>
      <c r="G1446" s="20" t="s">
        <v>4461</v>
      </c>
      <c r="H1446" s="21">
        <v>3450</v>
      </c>
    </row>
    <row r="1447" spans="1:8">
      <c r="A1447" s="20" t="s">
        <v>62</v>
      </c>
      <c r="B1447" s="20" t="s">
        <v>0</v>
      </c>
      <c r="C1447" s="20"/>
      <c r="D1447" s="20" t="s">
        <v>34</v>
      </c>
      <c r="E1447" s="20" t="s">
        <v>4462</v>
      </c>
      <c r="F1447" s="20" t="s">
        <v>4463</v>
      </c>
      <c r="G1447" s="20" t="s">
        <v>4464</v>
      </c>
      <c r="H1447" s="21">
        <v>4500</v>
      </c>
    </row>
    <row r="1448" spans="1:8">
      <c r="A1448" s="20" t="s">
        <v>62</v>
      </c>
      <c r="B1448" s="20" t="s">
        <v>0</v>
      </c>
      <c r="C1448" s="20"/>
      <c r="D1448" s="20" t="s">
        <v>34</v>
      </c>
      <c r="E1448" s="20" t="s">
        <v>4465</v>
      </c>
      <c r="F1448" s="20" t="s">
        <v>4466</v>
      </c>
      <c r="G1448" s="20" t="s">
        <v>4467</v>
      </c>
      <c r="H1448" s="21">
        <v>1650</v>
      </c>
    </row>
    <row r="1449" spans="1:8">
      <c r="A1449" s="20" t="s">
        <v>62</v>
      </c>
      <c r="B1449" s="20" t="s">
        <v>0</v>
      </c>
      <c r="C1449" s="20"/>
      <c r="D1449" s="20" t="s">
        <v>34</v>
      </c>
      <c r="E1449" s="20" t="s">
        <v>4468</v>
      </c>
      <c r="F1449" s="20" t="s">
        <v>4469</v>
      </c>
      <c r="G1449" s="20" t="s">
        <v>4470</v>
      </c>
      <c r="H1449" s="21">
        <v>3600</v>
      </c>
    </row>
    <row r="1450" spans="1:8">
      <c r="A1450" s="20" t="s">
        <v>62</v>
      </c>
      <c r="B1450" s="20" t="s">
        <v>0</v>
      </c>
      <c r="C1450" s="20"/>
      <c r="D1450" s="20" t="s">
        <v>34</v>
      </c>
      <c r="E1450" s="20" t="s">
        <v>4471</v>
      </c>
      <c r="F1450" s="20" t="s">
        <v>4472</v>
      </c>
      <c r="G1450" s="20" t="s">
        <v>4473</v>
      </c>
      <c r="H1450" s="21">
        <v>1500</v>
      </c>
    </row>
    <row r="1451" spans="1:8">
      <c r="A1451" s="20" t="s">
        <v>62</v>
      </c>
      <c r="B1451" s="20" t="s">
        <v>0</v>
      </c>
      <c r="C1451" s="20"/>
      <c r="D1451" s="20" t="s">
        <v>34</v>
      </c>
      <c r="E1451" s="20" t="s">
        <v>4474</v>
      </c>
      <c r="F1451" s="20" t="s">
        <v>4475</v>
      </c>
      <c r="G1451" s="20" t="s">
        <v>4476</v>
      </c>
      <c r="H1451" s="21">
        <v>900</v>
      </c>
    </row>
    <row r="1452" spans="1:8">
      <c r="A1452" s="20" t="s">
        <v>62</v>
      </c>
      <c r="B1452" s="20" t="s">
        <v>0</v>
      </c>
      <c r="C1452" s="20"/>
      <c r="D1452" s="20" t="s">
        <v>34</v>
      </c>
      <c r="E1452" s="20" t="s">
        <v>4477</v>
      </c>
      <c r="F1452" s="20" t="s">
        <v>4478</v>
      </c>
      <c r="G1452" s="20" t="s">
        <v>4479</v>
      </c>
      <c r="H1452" s="21">
        <v>4500</v>
      </c>
    </row>
    <row r="1453" spans="1:8">
      <c r="A1453" s="20" t="s">
        <v>62</v>
      </c>
      <c r="B1453" s="20" t="s">
        <v>0</v>
      </c>
      <c r="C1453" s="20"/>
      <c r="D1453" s="20" t="s">
        <v>34</v>
      </c>
      <c r="E1453" s="20" t="s">
        <v>4480</v>
      </c>
      <c r="F1453" s="20" t="s">
        <v>4481</v>
      </c>
      <c r="G1453" s="20" t="s">
        <v>4482</v>
      </c>
      <c r="H1453" s="21">
        <v>4500</v>
      </c>
    </row>
    <row r="1454" spans="1:8">
      <c r="A1454" s="20" t="s">
        <v>62</v>
      </c>
      <c r="B1454" s="20" t="s">
        <v>0</v>
      </c>
      <c r="C1454" s="20"/>
      <c r="D1454" s="20" t="s">
        <v>34</v>
      </c>
      <c r="E1454" s="20" t="s">
        <v>4483</v>
      </c>
      <c r="F1454" s="20" t="s">
        <v>4484</v>
      </c>
      <c r="G1454" s="20" t="s">
        <v>4485</v>
      </c>
      <c r="H1454" s="21">
        <v>1800</v>
      </c>
    </row>
    <row r="1455" spans="1:8">
      <c r="A1455" s="20" t="s">
        <v>62</v>
      </c>
      <c r="B1455" s="20" t="s">
        <v>0</v>
      </c>
      <c r="C1455" s="20"/>
      <c r="D1455" s="20" t="s">
        <v>34</v>
      </c>
      <c r="E1455" s="20" t="s">
        <v>4486</v>
      </c>
      <c r="F1455" s="20" t="s">
        <v>4487</v>
      </c>
      <c r="G1455" s="20" t="s">
        <v>4488</v>
      </c>
      <c r="H1455" s="21">
        <v>4500</v>
      </c>
    </row>
    <row r="1456" spans="1:8">
      <c r="A1456" s="20" t="s">
        <v>62</v>
      </c>
      <c r="B1456" s="20" t="s">
        <v>0</v>
      </c>
      <c r="C1456" s="20"/>
      <c r="D1456" s="20" t="s">
        <v>34</v>
      </c>
      <c r="E1456" s="20" t="s">
        <v>4489</v>
      </c>
      <c r="F1456" s="20" t="s">
        <v>4490</v>
      </c>
      <c r="G1456" s="20" t="s">
        <v>4491</v>
      </c>
      <c r="H1456" s="21">
        <v>1500</v>
      </c>
    </row>
    <row r="1457" spans="1:8">
      <c r="A1457" s="20" t="s">
        <v>62</v>
      </c>
      <c r="B1457" s="20" t="s">
        <v>0</v>
      </c>
      <c r="C1457" s="20"/>
      <c r="D1457" s="20" t="s">
        <v>34</v>
      </c>
      <c r="E1457" s="20" t="s">
        <v>4492</v>
      </c>
      <c r="F1457" s="20" t="s">
        <v>4493</v>
      </c>
      <c r="G1457" s="20" t="s">
        <v>4494</v>
      </c>
      <c r="H1457" s="21">
        <v>1800</v>
      </c>
    </row>
    <row r="1458" spans="1:8">
      <c r="A1458" s="20" t="s">
        <v>62</v>
      </c>
      <c r="B1458" s="20" t="s">
        <v>0</v>
      </c>
      <c r="C1458" s="20"/>
      <c r="D1458" s="20" t="s">
        <v>34</v>
      </c>
      <c r="E1458" s="20" t="s">
        <v>4495</v>
      </c>
      <c r="F1458" s="20" t="s">
        <v>4496</v>
      </c>
      <c r="G1458" s="20" t="s">
        <v>4497</v>
      </c>
      <c r="H1458" s="21">
        <v>1500</v>
      </c>
    </row>
    <row r="1459" spans="1:8">
      <c r="A1459" s="20" t="s">
        <v>62</v>
      </c>
      <c r="B1459" s="20" t="s">
        <v>0</v>
      </c>
      <c r="C1459" s="20"/>
      <c r="D1459" s="20" t="s">
        <v>34</v>
      </c>
      <c r="E1459" s="20" t="s">
        <v>4498</v>
      </c>
      <c r="F1459" s="20" t="s">
        <v>4499</v>
      </c>
      <c r="G1459" s="20" t="s">
        <v>4500</v>
      </c>
      <c r="H1459" s="21">
        <v>900</v>
      </c>
    </row>
    <row r="1460" spans="1:8">
      <c r="A1460" s="20" t="s">
        <v>62</v>
      </c>
      <c r="B1460" s="20" t="s">
        <v>0</v>
      </c>
      <c r="C1460" s="20"/>
      <c r="D1460" s="20" t="s">
        <v>34</v>
      </c>
      <c r="E1460" s="20" t="s">
        <v>4501</v>
      </c>
      <c r="F1460" s="20" t="s">
        <v>4502</v>
      </c>
      <c r="G1460" s="20" t="s">
        <v>4503</v>
      </c>
      <c r="H1460" s="21">
        <v>4500</v>
      </c>
    </row>
    <row r="1461" spans="1:8">
      <c r="A1461" s="20" t="s">
        <v>62</v>
      </c>
      <c r="B1461" s="20" t="s">
        <v>0</v>
      </c>
      <c r="C1461" s="20"/>
      <c r="D1461" s="20" t="s">
        <v>34</v>
      </c>
      <c r="E1461" s="20" t="s">
        <v>4504</v>
      </c>
      <c r="F1461" s="20" t="s">
        <v>4505</v>
      </c>
      <c r="G1461" s="20" t="s">
        <v>4506</v>
      </c>
      <c r="H1461" s="21">
        <v>900</v>
      </c>
    </row>
    <row r="1462" spans="1:8">
      <c r="A1462" s="20" t="s">
        <v>62</v>
      </c>
      <c r="B1462" s="20" t="s">
        <v>0</v>
      </c>
      <c r="C1462" s="20"/>
      <c r="D1462" s="20" t="s">
        <v>34</v>
      </c>
      <c r="E1462" s="20" t="s">
        <v>4507</v>
      </c>
      <c r="F1462" s="20" t="s">
        <v>4508</v>
      </c>
      <c r="G1462" s="20" t="s">
        <v>4509</v>
      </c>
      <c r="H1462" s="21">
        <v>750</v>
      </c>
    </row>
    <row r="1463" spans="1:8">
      <c r="A1463" s="20" t="s">
        <v>62</v>
      </c>
      <c r="B1463" s="20" t="s">
        <v>0</v>
      </c>
      <c r="C1463" s="20"/>
      <c r="D1463" s="20" t="s">
        <v>34</v>
      </c>
      <c r="E1463" s="20" t="s">
        <v>4510</v>
      </c>
      <c r="F1463" s="20" t="s">
        <v>4511</v>
      </c>
      <c r="G1463" s="20" t="s">
        <v>4512</v>
      </c>
      <c r="H1463" s="21">
        <v>3450</v>
      </c>
    </row>
    <row r="1464" spans="1:8">
      <c r="A1464" s="20" t="s">
        <v>62</v>
      </c>
      <c r="B1464" s="20" t="s">
        <v>0</v>
      </c>
      <c r="C1464" s="20"/>
      <c r="D1464" s="20" t="s">
        <v>34</v>
      </c>
      <c r="E1464" s="20" t="s">
        <v>4513</v>
      </c>
      <c r="F1464" s="20" t="s">
        <v>4514</v>
      </c>
      <c r="G1464" s="20" t="s">
        <v>4515</v>
      </c>
      <c r="H1464" s="21">
        <v>1800</v>
      </c>
    </row>
    <row r="1465" spans="1:8">
      <c r="A1465" s="20" t="s">
        <v>62</v>
      </c>
      <c r="B1465" s="20" t="s">
        <v>0</v>
      </c>
      <c r="C1465" s="20"/>
      <c r="D1465" s="20" t="s">
        <v>34</v>
      </c>
      <c r="E1465" s="20" t="s">
        <v>4516</v>
      </c>
      <c r="F1465" s="20" t="s">
        <v>4517</v>
      </c>
      <c r="G1465" s="20" t="s">
        <v>4518</v>
      </c>
      <c r="H1465" s="21">
        <v>900</v>
      </c>
    </row>
    <row r="1466" spans="1:8">
      <c r="A1466" s="20" t="s">
        <v>62</v>
      </c>
      <c r="B1466" s="20" t="s">
        <v>0</v>
      </c>
      <c r="C1466" s="20"/>
      <c r="D1466" s="20" t="s">
        <v>34</v>
      </c>
      <c r="E1466" s="20" t="s">
        <v>4519</v>
      </c>
      <c r="F1466" s="20" t="s">
        <v>4520</v>
      </c>
      <c r="G1466" s="20" t="s">
        <v>4521</v>
      </c>
      <c r="H1466" s="21">
        <v>2700</v>
      </c>
    </row>
    <row r="1467" spans="1:8">
      <c r="A1467" s="20" t="s">
        <v>62</v>
      </c>
      <c r="B1467" s="20" t="s">
        <v>0</v>
      </c>
      <c r="C1467" s="20"/>
      <c r="D1467" s="20" t="s">
        <v>34</v>
      </c>
      <c r="E1467" s="20" t="s">
        <v>4522</v>
      </c>
      <c r="F1467" s="20" t="s">
        <v>4523</v>
      </c>
      <c r="G1467" s="20" t="s">
        <v>4524</v>
      </c>
      <c r="H1467" s="21">
        <v>1650</v>
      </c>
    </row>
    <row r="1468" spans="1:8">
      <c r="A1468" s="20" t="s">
        <v>62</v>
      </c>
      <c r="B1468" s="20" t="s">
        <v>0</v>
      </c>
      <c r="C1468" s="20"/>
      <c r="D1468" s="20" t="s">
        <v>34</v>
      </c>
      <c r="E1468" s="20" t="s">
        <v>4525</v>
      </c>
      <c r="F1468" s="20" t="s">
        <v>4526</v>
      </c>
      <c r="G1468" s="20" t="s">
        <v>4527</v>
      </c>
      <c r="H1468" s="21">
        <v>3300</v>
      </c>
    </row>
    <row r="1469" spans="1:8">
      <c r="A1469" s="20" t="s">
        <v>62</v>
      </c>
      <c r="B1469" s="20" t="s">
        <v>0</v>
      </c>
      <c r="C1469" s="20"/>
      <c r="D1469" s="20" t="s">
        <v>34</v>
      </c>
      <c r="E1469" s="20" t="s">
        <v>4528</v>
      </c>
      <c r="F1469" s="20" t="s">
        <v>4529</v>
      </c>
      <c r="G1469" s="20" t="s">
        <v>4530</v>
      </c>
      <c r="H1469" s="21">
        <v>4500</v>
      </c>
    </row>
    <row r="1470" spans="1:8">
      <c r="A1470" s="20" t="s">
        <v>62</v>
      </c>
      <c r="B1470" s="20" t="s">
        <v>0</v>
      </c>
      <c r="C1470" s="20"/>
      <c r="D1470" s="20" t="s">
        <v>34</v>
      </c>
      <c r="E1470" s="20" t="s">
        <v>4531</v>
      </c>
      <c r="F1470" s="20" t="s">
        <v>4532</v>
      </c>
      <c r="G1470" s="20" t="s">
        <v>4533</v>
      </c>
      <c r="H1470" s="21">
        <v>4500</v>
      </c>
    </row>
    <row r="1471" spans="1:8">
      <c r="A1471" s="20" t="s">
        <v>62</v>
      </c>
      <c r="B1471" s="20" t="s">
        <v>0</v>
      </c>
      <c r="C1471" s="20"/>
      <c r="D1471" s="20" t="s">
        <v>34</v>
      </c>
      <c r="E1471" s="20" t="s">
        <v>4534</v>
      </c>
      <c r="F1471" s="20" t="s">
        <v>4535</v>
      </c>
      <c r="G1471" s="20" t="s">
        <v>4536</v>
      </c>
      <c r="H1471" s="21">
        <v>1800</v>
      </c>
    </row>
    <row r="1472" spans="1:8">
      <c r="A1472" s="20" t="s">
        <v>62</v>
      </c>
      <c r="B1472" s="20" t="s">
        <v>0</v>
      </c>
      <c r="C1472" s="20"/>
      <c r="D1472" s="20" t="s">
        <v>34</v>
      </c>
      <c r="E1472" s="20" t="s">
        <v>4537</v>
      </c>
      <c r="F1472" s="20" t="s">
        <v>4538</v>
      </c>
      <c r="G1472" s="20" t="s">
        <v>4539</v>
      </c>
      <c r="H1472" s="21">
        <v>4350</v>
      </c>
    </row>
    <row r="1473" spans="1:8">
      <c r="A1473" s="20" t="s">
        <v>62</v>
      </c>
      <c r="B1473" s="20" t="s">
        <v>0</v>
      </c>
      <c r="C1473" s="20"/>
      <c r="D1473" s="20" t="s">
        <v>34</v>
      </c>
      <c r="E1473" s="20" t="s">
        <v>4540</v>
      </c>
      <c r="F1473" s="20" t="s">
        <v>4541</v>
      </c>
      <c r="G1473" s="20" t="s">
        <v>4542</v>
      </c>
      <c r="H1473" s="21">
        <v>4500</v>
      </c>
    </row>
    <row r="1474" spans="1:8">
      <c r="A1474" s="20" t="s">
        <v>62</v>
      </c>
      <c r="B1474" s="20" t="s">
        <v>0</v>
      </c>
      <c r="C1474" s="20"/>
      <c r="D1474" s="20" t="s">
        <v>34</v>
      </c>
      <c r="E1474" s="20" t="s">
        <v>4543</v>
      </c>
      <c r="F1474" s="20" t="s">
        <v>4544</v>
      </c>
      <c r="G1474" s="20" t="s">
        <v>4545</v>
      </c>
      <c r="H1474" s="21">
        <v>4500</v>
      </c>
    </row>
    <row r="1475" spans="1:8">
      <c r="A1475" s="20" t="s">
        <v>62</v>
      </c>
      <c r="B1475" s="20" t="s">
        <v>0</v>
      </c>
      <c r="C1475" s="20"/>
      <c r="D1475" s="20" t="s">
        <v>34</v>
      </c>
      <c r="E1475" s="20" t="s">
        <v>4546</v>
      </c>
      <c r="F1475" s="20" t="s">
        <v>4547</v>
      </c>
      <c r="G1475" s="20" t="s">
        <v>4548</v>
      </c>
      <c r="H1475" s="21">
        <v>900</v>
      </c>
    </row>
    <row r="1476" spans="1:8">
      <c r="A1476" s="20" t="s">
        <v>62</v>
      </c>
      <c r="B1476" s="20" t="s">
        <v>0</v>
      </c>
      <c r="C1476" s="20"/>
      <c r="D1476" s="20" t="s">
        <v>34</v>
      </c>
      <c r="E1476" s="20" t="s">
        <v>4549</v>
      </c>
      <c r="F1476" s="20" t="s">
        <v>4550</v>
      </c>
      <c r="G1476" s="20" t="s">
        <v>4551</v>
      </c>
      <c r="H1476" s="21">
        <v>1800</v>
      </c>
    </row>
    <row r="1477" spans="1:8">
      <c r="A1477" s="20" t="s">
        <v>62</v>
      </c>
      <c r="B1477" s="20" t="s">
        <v>0</v>
      </c>
      <c r="C1477" s="20"/>
      <c r="D1477" s="20" t="s">
        <v>34</v>
      </c>
      <c r="E1477" s="20" t="s">
        <v>4552</v>
      </c>
      <c r="F1477" s="20" t="s">
        <v>4553</v>
      </c>
      <c r="G1477" s="20" t="s">
        <v>4554</v>
      </c>
      <c r="H1477" s="21">
        <v>3600</v>
      </c>
    </row>
    <row r="1478" spans="1:8">
      <c r="A1478" s="20" t="s">
        <v>62</v>
      </c>
      <c r="B1478" s="20" t="s">
        <v>0</v>
      </c>
      <c r="C1478" s="20"/>
      <c r="D1478" s="20" t="s">
        <v>34</v>
      </c>
      <c r="E1478" s="20" t="s">
        <v>4555</v>
      </c>
      <c r="F1478" s="20" t="s">
        <v>4556</v>
      </c>
      <c r="G1478" s="20" t="s">
        <v>4557</v>
      </c>
      <c r="H1478" s="21">
        <v>4050</v>
      </c>
    </row>
    <row r="1479" spans="1:8">
      <c r="A1479" s="20" t="s">
        <v>62</v>
      </c>
      <c r="B1479" s="20" t="s">
        <v>0</v>
      </c>
      <c r="C1479" s="20"/>
      <c r="D1479" s="20" t="s">
        <v>34</v>
      </c>
      <c r="E1479" s="20" t="s">
        <v>4558</v>
      </c>
      <c r="F1479" s="20" t="s">
        <v>4559</v>
      </c>
      <c r="G1479" s="20" t="s">
        <v>4560</v>
      </c>
      <c r="H1479" s="21">
        <v>1500</v>
      </c>
    </row>
    <row r="1480" spans="1:8">
      <c r="A1480" s="20" t="s">
        <v>62</v>
      </c>
      <c r="B1480" s="20" t="s">
        <v>0</v>
      </c>
      <c r="C1480" s="20"/>
      <c r="D1480" s="20" t="s">
        <v>34</v>
      </c>
      <c r="E1480" s="20" t="s">
        <v>4561</v>
      </c>
      <c r="F1480" s="20" t="s">
        <v>4562</v>
      </c>
      <c r="G1480" s="20" t="s">
        <v>4563</v>
      </c>
      <c r="H1480" s="21">
        <v>2700</v>
      </c>
    </row>
    <row r="1481" spans="1:8">
      <c r="A1481" s="20" t="s">
        <v>62</v>
      </c>
      <c r="B1481" s="20" t="s">
        <v>0</v>
      </c>
      <c r="C1481" s="20"/>
      <c r="D1481" s="20" t="s">
        <v>34</v>
      </c>
      <c r="E1481" s="20" t="s">
        <v>4564</v>
      </c>
      <c r="F1481" s="20" t="s">
        <v>4565</v>
      </c>
      <c r="G1481" s="20" t="s">
        <v>4566</v>
      </c>
      <c r="H1481" s="21">
        <v>900</v>
      </c>
    </row>
    <row r="1482" spans="1:8">
      <c r="A1482" s="20" t="s">
        <v>62</v>
      </c>
      <c r="B1482" s="20" t="s">
        <v>0</v>
      </c>
      <c r="C1482" s="20"/>
      <c r="D1482" s="20" t="s">
        <v>34</v>
      </c>
      <c r="E1482" s="20" t="s">
        <v>4567</v>
      </c>
      <c r="F1482" s="20" t="s">
        <v>4568</v>
      </c>
      <c r="G1482" s="20" t="s">
        <v>4569</v>
      </c>
      <c r="H1482" s="21">
        <v>2550</v>
      </c>
    </row>
    <row r="1483" spans="1:8">
      <c r="A1483" s="20" t="s">
        <v>62</v>
      </c>
      <c r="B1483" s="20" t="s">
        <v>0</v>
      </c>
      <c r="C1483" s="20"/>
      <c r="D1483" s="20" t="s">
        <v>34</v>
      </c>
      <c r="E1483" s="20" t="s">
        <v>4570</v>
      </c>
      <c r="F1483" s="20" t="s">
        <v>4571</v>
      </c>
      <c r="G1483" s="20" t="s">
        <v>4572</v>
      </c>
      <c r="H1483" s="21">
        <v>750</v>
      </c>
    </row>
    <row r="1484" spans="1:8">
      <c r="A1484" s="20" t="s">
        <v>62</v>
      </c>
      <c r="B1484" s="20" t="s">
        <v>0</v>
      </c>
      <c r="C1484" s="20"/>
      <c r="D1484" s="20" t="s">
        <v>34</v>
      </c>
      <c r="E1484" s="20" t="s">
        <v>4573</v>
      </c>
      <c r="F1484" s="20" t="s">
        <v>4574</v>
      </c>
      <c r="G1484" s="20" t="s">
        <v>4575</v>
      </c>
      <c r="H1484" s="21">
        <v>4500</v>
      </c>
    </row>
    <row r="1485" spans="1:8">
      <c r="A1485" s="20" t="s">
        <v>62</v>
      </c>
      <c r="B1485" s="20" t="s">
        <v>0</v>
      </c>
      <c r="C1485" s="20"/>
      <c r="D1485" s="20" t="s">
        <v>34</v>
      </c>
      <c r="E1485" s="20" t="s">
        <v>4576</v>
      </c>
      <c r="F1485" s="20" t="s">
        <v>4577</v>
      </c>
      <c r="G1485" s="20" t="s">
        <v>4578</v>
      </c>
      <c r="H1485" s="21">
        <v>4500</v>
      </c>
    </row>
    <row r="1486" spans="1:8">
      <c r="A1486" s="20" t="s">
        <v>62</v>
      </c>
      <c r="B1486" s="20" t="s">
        <v>0</v>
      </c>
      <c r="C1486" s="20"/>
      <c r="D1486" s="20" t="s">
        <v>34</v>
      </c>
      <c r="E1486" s="20" t="s">
        <v>4579</v>
      </c>
      <c r="F1486" s="20" t="s">
        <v>4580</v>
      </c>
      <c r="G1486" s="20" t="s">
        <v>4581</v>
      </c>
      <c r="H1486" s="21">
        <v>4050</v>
      </c>
    </row>
    <row r="1487" spans="1:8">
      <c r="A1487" s="20" t="s">
        <v>62</v>
      </c>
      <c r="B1487" s="20" t="s">
        <v>0</v>
      </c>
      <c r="C1487" s="20"/>
      <c r="D1487" s="20" t="s">
        <v>34</v>
      </c>
      <c r="E1487" s="20" t="s">
        <v>4582</v>
      </c>
      <c r="F1487" s="20" t="s">
        <v>4583</v>
      </c>
      <c r="G1487" s="20" t="s">
        <v>4584</v>
      </c>
      <c r="H1487" s="21">
        <v>1650</v>
      </c>
    </row>
    <row r="1488" spans="1:8">
      <c r="A1488" s="20" t="s">
        <v>62</v>
      </c>
      <c r="B1488" s="20" t="s">
        <v>0</v>
      </c>
      <c r="C1488" s="20"/>
      <c r="D1488" s="20" t="s">
        <v>34</v>
      </c>
      <c r="E1488" s="20" t="s">
        <v>4585</v>
      </c>
      <c r="F1488" s="20" t="s">
        <v>4586</v>
      </c>
      <c r="G1488" s="20" t="s">
        <v>4587</v>
      </c>
      <c r="H1488" s="21">
        <v>2400</v>
      </c>
    </row>
    <row r="1489" spans="1:8">
      <c r="A1489" s="20" t="s">
        <v>62</v>
      </c>
      <c r="B1489" s="20" t="s">
        <v>0</v>
      </c>
      <c r="C1489" s="20"/>
      <c r="D1489" s="20" t="s">
        <v>34</v>
      </c>
      <c r="E1489" s="20" t="s">
        <v>4588</v>
      </c>
      <c r="F1489" s="20" t="s">
        <v>4589</v>
      </c>
      <c r="G1489" s="20" t="s">
        <v>4590</v>
      </c>
      <c r="H1489" s="21">
        <v>900</v>
      </c>
    </row>
    <row r="1490" spans="1:8">
      <c r="A1490" s="20" t="s">
        <v>62</v>
      </c>
      <c r="B1490" s="20" t="s">
        <v>0</v>
      </c>
      <c r="C1490" s="20"/>
      <c r="D1490" s="20" t="s">
        <v>34</v>
      </c>
      <c r="E1490" s="20" t="s">
        <v>4591</v>
      </c>
      <c r="F1490" s="20" t="s">
        <v>4592</v>
      </c>
      <c r="G1490" s="20" t="s">
        <v>4593</v>
      </c>
      <c r="H1490" s="21">
        <v>3150</v>
      </c>
    </row>
    <row r="1491" spans="1:8">
      <c r="A1491" s="20" t="s">
        <v>62</v>
      </c>
      <c r="B1491" s="20" t="s">
        <v>0</v>
      </c>
      <c r="C1491" s="20"/>
      <c r="D1491" s="20" t="s">
        <v>34</v>
      </c>
      <c r="E1491" s="20" t="s">
        <v>4594</v>
      </c>
      <c r="F1491" s="20" t="s">
        <v>4595</v>
      </c>
      <c r="G1491" s="20" t="s">
        <v>4596</v>
      </c>
      <c r="H1491" s="21">
        <v>4500</v>
      </c>
    </row>
    <row r="1492" spans="1:8">
      <c r="A1492" s="20" t="s">
        <v>62</v>
      </c>
      <c r="B1492" s="20" t="s">
        <v>0</v>
      </c>
      <c r="C1492" s="20"/>
      <c r="D1492" s="20" t="s">
        <v>34</v>
      </c>
      <c r="E1492" s="20" t="s">
        <v>4597</v>
      </c>
      <c r="F1492" s="20" t="s">
        <v>4598</v>
      </c>
      <c r="G1492" s="20" t="s">
        <v>4599</v>
      </c>
      <c r="H1492" s="21">
        <v>2700</v>
      </c>
    </row>
    <row r="1493" spans="1:8">
      <c r="A1493" s="20" t="s">
        <v>62</v>
      </c>
      <c r="B1493" s="20" t="s">
        <v>0</v>
      </c>
      <c r="C1493" s="20"/>
      <c r="D1493" s="20" t="s">
        <v>34</v>
      </c>
      <c r="E1493" s="20" t="s">
        <v>4600</v>
      </c>
      <c r="F1493" s="20" t="s">
        <v>4601</v>
      </c>
      <c r="G1493" s="20" t="s">
        <v>4602</v>
      </c>
      <c r="H1493" s="21">
        <v>4500</v>
      </c>
    </row>
    <row r="1494" spans="1:8">
      <c r="A1494" s="20" t="s">
        <v>62</v>
      </c>
      <c r="B1494" s="20" t="s">
        <v>0</v>
      </c>
      <c r="C1494" s="20"/>
      <c r="D1494" s="20" t="s">
        <v>34</v>
      </c>
      <c r="E1494" s="20" t="s">
        <v>4603</v>
      </c>
      <c r="F1494" s="20" t="s">
        <v>4604</v>
      </c>
      <c r="G1494" s="20" t="s">
        <v>4605</v>
      </c>
      <c r="H1494" s="21">
        <v>4500</v>
      </c>
    </row>
    <row r="1495" spans="1:8">
      <c r="A1495" s="20" t="s">
        <v>62</v>
      </c>
      <c r="B1495" s="20" t="s">
        <v>0</v>
      </c>
      <c r="C1495" s="20"/>
      <c r="D1495" s="20" t="s">
        <v>34</v>
      </c>
      <c r="E1495" s="20" t="s">
        <v>4606</v>
      </c>
      <c r="F1495" s="20" t="s">
        <v>4607</v>
      </c>
      <c r="G1495" s="20" t="s">
        <v>4608</v>
      </c>
      <c r="H1495" s="21">
        <v>4500</v>
      </c>
    </row>
    <row r="1496" spans="1:8">
      <c r="A1496" s="20" t="s">
        <v>62</v>
      </c>
      <c r="B1496" s="20" t="s">
        <v>0</v>
      </c>
      <c r="C1496" s="20"/>
      <c r="D1496" s="20" t="s">
        <v>34</v>
      </c>
      <c r="E1496" s="20" t="s">
        <v>4609</v>
      </c>
      <c r="F1496" s="20" t="s">
        <v>4610</v>
      </c>
      <c r="G1496" s="20" t="s">
        <v>4611</v>
      </c>
      <c r="H1496" s="21">
        <v>4500</v>
      </c>
    </row>
    <row r="1497" spans="1:8">
      <c r="A1497" s="20" t="s">
        <v>62</v>
      </c>
      <c r="B1497" s="20" t="s">
        <v>0</v>
      </c>
      <c r="C1497" s="20"/>
      <c r="D1497" s="20" t="s">
        <v>34</v>
      </c>
      <c r="E1497" s="20" t="s">
        <v>4612</v>
      </c>
      <c r="F1497" s="20" t="s">
        <v>4613</v>
      </c>
      <c r="G1497" s="20" t="s">
        <v>4614</v>
      </c>
      <c r="H1497" s="21">
        <v>3600</v>
      </c>
    </row>
    <row r="1498" spans="1:8">
      <c r="A1498" s="20" t="s">
        <v>62</v>
      </c>
      <c r="B1498" s="20" t="s">
        <v>0</v>
      </c>
      <c r="C1498" s="20"/>
      <c r="D1498" s="20" t="s">
        <v>34</v>
      </c>
      <c r="E1498" s="20" t="s">
        <v>4615</v>
      </c>
      <c r="F1498" s="20" t="s">
        <v>4616</v>
      </c>
      <c r="G1498" s="20" t="s">
        <v>4617</v>
      </c>
      <c r="H1498" s="21">
        <v>4500</v>
      </c>
    </row>
    <row r="1499" spans="1:8">
      <c r="A1499" s="20" t="s">
        <v>62</v>
      </c>
      <c r="B1499" s="20" t="s">
        <v>0</v>
      </c>
      <c r="C1499" s="20"/>
      <c r="D1499" s="20" t="s">
        <v>34</v>
      </c>
      <c r="E1499" s="20" t="s">
        <v>4618</v>
      </c>
      <c r="F1499" s="20" t="s">
        <v>4619</v>
      </c>
      <c r="G1499" s="20" t="s">
        <v>4620</v>
      </c>
      <c r="H1499" s="21">
        <v>2100</v>
      </c>
    </row>
    <row r="1500" spans="1:8">
      <c r="A1500" s="20" t="s">
        <v>62</v>
      </c>
      <c r="B1500" s="20" t="s">
        <v>0</v>
      </c>
      <c r="C1500" s="20"/>
      <c r="D1500" s="20" t="s">
        <v>34</v>
      </c>
      <c r="E1500" s="20" t="s">
        <v>4621</v>
      </c>
      <c r="F1500" s="20" t="s">
        <v>4622</v>
      </c>
      <c r="G1500" s="20" t="s">
        <v>4623</v>
      </c>
      <c r="H1500" s="21">
        <v>1800</v>
      </c>
    </row>
    <row r="1501" spans="1:8">
      <c r="A1501" s="20" t="s">
        <v>62</v>
      </c>
      <c r="B1501" s="20" t="s">
        <v>0</v>
      </c>
      <c r="C1501" s="20"/>
      <c r="D1501" s="20" t="s">
        <v>34</v>
      </c>
      <c r="E1501" s="20" t="s">
        <v>4624</v>
      </c>
      <c r="F1501" s="20" t="s">
        <v>4625</v>
      </c>
      <c r="G1501" s="20" t="s">
        <v>4626</v>
      </c>
      <c r="H1501" s="21">
        <v>1050</v>
      </c>
    </row>
    <row r="1502" spans="1:8">
      <c r="A1502" s="20" t="s">
        <v>62</v>
      </c>
      <c r="B1502" s="20" t="s">
        <v>0</v>
      </c>
      <c r="C1502" s="20"/>
      <c r="D1502" s="20" t="s">
        <v>34</v>
      </c>
      <c r="E1502" s="20" t="s">
        <v>4627</v>
      </c>
      <c r="F1502" s="20" t="s">
        <v>4628</v>
      </c>
      <c r="G1502" s="20" t="s">
        <v>4629</v>
      </c>
      <c r="H1502" s="21">
        <v>1350</v>
      </c>
    </row>
    <row r="1503" spans="1:8">
      <c r="A1503" s="20" t="s">
        <v>62</v>
      </c>
      <c r="B1503" s="20" t="s">
        <v>0</v>
      </c>
      <c r="C1503" s="20"/>
      <c r="D1503" s="20" t="s">
        <v>34</v>
      </c>
      <c r="E1503" s="20" t="s">
        <v>4630</v>
      </c>
      <c r="F1503" s="20" t="s">
        <v>4631</v>
      </c>
      <c r="G1503" s="20" t="s">
        <v>4632</v>
      </c>
      <c r="H1503" s="21">
        <v>3450</v>
      </c>
    </row>
    <row r="1504" spans="1:8">
      <c r="A1504" s="20" t="s">
        <v>62</v>
      </c>
      <c r="B1504" s="20" t="s">
        <v>0</v>
      </c>
      <c r="C1504" s="20"/>
      <c r="D1504" s="20" t="s">
        <v>34</v>
      </c>
      <c r="E1504" s="20" t="s">
        <v>4633</v>
      </c>
      <c r="F1504" s="20" t="s">
        <v>4634</v>
      </c>
      <c r="G1504" s="20" t="s">
        <v>4635</v>
      </c>
      <c r="H1504" s="21">
        <v>3150</v>
      </c>
    </row>
    <row r="1505" spans="1:8">
      <c r="A1505" s="20" t="s">
        <v>62</v>
      </c>
      <c r="B1505" s="20" t="s">
        <v>0</v>
      </c>
      <c r="C1505" s="20"/>
      <c r="D1505" s="20" t="s">
        <v>34</v>
      </c>
      <c r="E1505" s="20" t="s">
        <v>4636</v>
      </c>
      <c r="F1505" s="20" t="s">
        <v>4637</v>
      </c>
      <c r="G1505" s="20" t="s">
        <v>4638</v>
      </c>
      <c r="H1505" s="21">
        <v>4500</v>
      </c>
    </row>
    <row r="1506" spans="1:8">
      <c r="A1506" s="20" t="s">
        <v>62</v>
      </c>
      <c r="B1506" s="20" t="s">
        <v>0</v>
      </c>
      <c r="C1506" s="20"/>
      <c r="D1506" s="20" t="s">
        <v>34</v>
      </c>
      <c r="E1506" s="20" t="s">
        <v>4639</v>
      </c>
      <c r="F1506" s="20" t="s">
        <v>4640</v>
      </c>
      <c r="G1506" s="20" t="s">
        <v>4641</v>
      </c>
      <c r="H1506" s="21">
        <v>4200</v>
      </c>
    </row>
    <row r="1507" spans="1:8">
      <c r="A1507" s="20" t="s">
        <v>62</v>
      </c>
      <c r="B1507" s="20" t="s">
        <v>0</v>
      </c>
      <c r="C1507" s="20"/>
      <c r="D1507" s="20" t="s">
        <v>34</v>
      </c>
      <c r="E1507" s="20" t="s">
        <v>4642</v>
      </c>
      <c r="F1507" s="20" t="s">
        <v>4643</v>
      </c>
      <c r="G1507" s="20" t="s">
        <v>4644</v>
      </c>
      <c r="H1507" s="21">
        <v>1200</v>
      </c>
    </row>
    <row r="1508" spans="1:8">
      <c r="A1508" s="20" t="s">
        <v>62</v>
      </c>
      <c r="B1508" s="20" t="s">
        <v>0</v>
      </c>
      <c r="C1508" s="20"/>
      <c r="D1508" s="20" t="s">
        <v>34</v>
      </c>
      <c r="E1508" s="20" t="s">
        <v>4645</v>
      </c>
      <c r="F1508" s="20" t="s">
        <v>4646</v>
      </c>
      <c r="G1508" s="20" t="s">
        <v>4647</v>
      </c>
      <c r="H1508" s="21">
        <v>1650</v>
      </c>
    </row>
    <row r="1509" spans="1:8">
      <c r="A1509" s="20" t="s">
        <v>62</v>
      </c>
      <c r="B1509" s="20" t="s">
        <v>0</v>
      </c>
      <c r="C1509" s="20"/>
      <c r="D1509" s="20" t="s">
        <v>34</v>
      </c>
      <c r="E1509" s="20" t="s">
        <v>4648</v>
      </c>
      <c r="F1509" s="20" t="s">
        <v>4649</v>
      </c>
      <c r="G1509" s="20" t="s">
        <v>4650</v>
      </c>
      <c r="H1509" s="21">
        <v>2550</v>
      </c>
    </row>
    <row r="1510" spans="1:8">
      <c r="A1510" s="20" t="s">
        <v>62</v>
      </c>
      <c r="B1510" s="20" t="s">
        <v>0</v>
      </c>
      <c r="C1510" s="20"/>
      <c r="D1510" s="20" t="s">
        <v>34</v>
      </c>
      <c r="E1510" s="20" t="s">
        <v>4651</v>
      </c>
      <c r="F1510" s="20" t="s">
        <v>4652</v>
      </c>
      <c r="G1510" s="20" t="s">
        <v>4653</v>
      </c>
      <c r="H1510" s="21">
        <v>1800</v>
      </c>
    </row>
    <row r="1511" spans="1:8">
      <c r="A1511" s="20" t="s">
        <v>62</v>
      </c>
      <c r="B1511" s="20" t="s">
        <v>0</v>
      </c>
      <c r="C1511" s="20"/>
      <c r="D1511" s="20" t="s">
        <v>34</v>
      </c>
      <c r="E1511" s="20" t="s">
        <v>4654</v>
      </c>
      <c r="F1511" s="20" t="s">
        <v>4655</v>
      </c>
      <c r="G1511" s="20" t="s">
        <v>4656</v>
      </c>
      <c r="H1511" s="21">
        <v>4500</v>
      </c>
    </row>
    <row r="1512" spans="1:8">
      <c r="A1512" s="20" t="s">
        <v>62</v>
      </c>
      <c r="B1512" s="20" t="s">
        <v>0</v>
      </c>
      <c r="C1512" s="20"/>
      <c r="D1512" s="20" t="s">
        <v>34</v>
      </c>
      <c r="E1512" s="20" t="s">
        <v>4657</v>
      </c>
      <c r="F1512" s="20" t="s">
        <v>4658</v>
      </c>
      <c r="G1512" s="20" t="s">
        <v>4659</v>
      </c>
      <c r="H1512" s="21">
        <v>3450</v>
      </c>
    </row>
    <row r="1513" spans="1:8">
      <c r="A1513" s="20" t="s">
        <v>62</v>
      </c>
      <c r="B1513" s="20" t="s">
        <v>0</v>
      </c>
      <c r="C1513" s="20"/>
      <c r="D1513" s="20" t="s">
        <v>34</v>
      </c>
      <c r="E1513" s="20" t="s">
        <v>4660</v>
      </c>
      <c r="F1513" s="20" t="s">
        <v>4661</v>
      </c>
      <c r="G1513" s="20" t="s">
        <v>4662</v>
      </c>
      <c r="H1513" s="21">
        <v>3150</v>
      </c>
    </row>
    <row r="1514" spans="1:8">
      <c r="A1514" s="20" t="s">
        <v>62</v>
      </c>
      <c r="B1514" s="20" t="s">
        <v>0</v>
      </c>
      <c r="C1514" s="20"/>
      <c r="D1514" s="20" t="s">
        <v>34</v>
      </c>
      <c r="E1514" s="20" t="s">
        <v>4663</v>
      </c>
      <c r="F1514" s="20" t="s">
        <v>4664</v>
      </c>
      <c r="G1514" s="20" t="s">
        <v>4665</v>
      </c>
      <c r="H1514" s="21">
        <v>2250</v>
      </c>
    </row>
    <row r="1515" spans="1:8">
      <c r="A1515" s="20" t="s">
        <v>62</v>
      </c>
      <c r="B1515" s="20" t="s">
        <v>0</v>
      </c>
      <c r="C1515" s="20"/>
      <c r="D1515" s="20" t="s">
        <v>34</v>
      </c>
      <c r="E1515" s="20" t="s">
        <v>4666</v>
      </c>
      <c r="F1515" s="20" t="s">
        <v>4667</v>
      </c>
      <c r="G1515" s="20" t="s">
        <v>4668</v>
      </c>
      <c r="H1515" s="21">
        <v>2550</v>
      </c>
    </row>
    <row r="1516" spans="1:8">
      <c r="A1516" s="20" t="s">
        <v>62</v>
      </c>
      <c r="B1516" s="20" t="s">
        <v>0</v>
      </c>
      <c r="C1516" s="20"/>
      <c r="D1516" s="20" t="s">
        <v>34</v>
      </c>
      <c r="E1516" s="20" t="s">
        <v>4669</v>
      </c>
      <c r="F1516" s="20" t="s">
        <v>4670</v>
      </c>
      <c r="G1516" s="20" t="s">
        <v>4671</v>
      </c>
      <c r="H1516" s="21">
        <v>1800</v>
      </c>
    </row>
    <row r="1517" spans="1:8">
      <c r="A1517" s="20" t="s">
        <v>62</v>
      </c>
      <c r="B1517" s="20" t="s">
        <v>0</v>
      </c>
      <c r="C1517" s="20"/>
      <c r="D1517" s="20" t="s">
        <v>34</v>
      </c>
      <c r="E1517" s="20" t="s">
        <v>4672</v>
      </c>
      <c r="F1517" s="20" t="s">
        <v>4673</v>
      </c>
      <c r="G1517" s="20" t="s">
        <v>4674</v>
      </c>
      <c r="H1517" s="21">
        <v>1800</v>
      </c>
    </row>
    <row r="1518" spans="1:8">
      <c r="A1518" s="20" t="s">
        <v>62</v>
      </c>
      <c r="B1518" s="20" t="s">
        <v>0</v>
      </c>
      <c r="C1518" s="20"/>
      <c r="D1518" s="20" t="s">
        <v>34</v>
      </c>
      <c r="E1518" s="20" t="s">
        <v>4675</v>
      </c>
      <c r="F1518" s="20" t="s">
        <v>4676</v>
      </c>
      <c r="G1518" s="20" t="s">
        <v>4677</v>
      </c>
      <c r="H1518" s="21">
        <v>4350</v>
      </c>
    </row>
    <row r="1519" spans="1:8">
      <c r="A1519" s="20" t="s">
        <v>62</v>
      </c>
      <c r="B1519" s="20" t="s">
        <v>0</v>
      </c>
      <c r="C1519" s="20"/>
      <c r="D1519" s="20" t="s">
        <v>34</v>
      </c>
      <c r="E1519" s="20" t="s">
        <v>4678</v>
      </c>
      <c r="F1519" s="20" t="s">
        <v>4679</v>
      </c>
      <c r="G1519" s="20" t="s">
        <v>4680</v>
      </c>
      <c r="H1519" s="21">
        <v>1650</v>
      </c>
    </row>
    <row r="1520" spans="1:8">
      <c r="A1520" s="20" t="s">
        <v>62</v>
      </c>
      <c r="B1520" s="20" t="s">
        <v>0</v>
      </c>
      <c r="C1520" s="20"/>
      <c r="D1520" s="20" t="s">
        <v>34</v>
      </c>
      <c r="E1520" s="20" t="s">
        <v>4681</v>
      </c>
      <c r="F1520" s="20" t="s">
        <v>4682</v>
      </c>
      <c r="G1520" s="20" t="s">
        <v>4683</v>
      </c>
      <c r="H1520" s="21">
        <v>3750</v>
      </c>
    </row>
    <row r="1521" spans="1:8">
      <c r="A1521" s="20" t="s">
        <v>62</v>
      </c>
      <c r="B1521" s="20" t="s">
        <v>0</v>
      </c>
      <c r="C1521" s="20"/>
      <c r="D1521" s="20" t="s">
        <v>34</v>
      </c>
      <c r="E1521" s="20" t="s">
        <v>4684</v>
      </c>
      <c r="F1521" s="20" t="s">
        <v>4685</v>
      </c>
      <c r="G1521" s="20" t="s">
        <v>4686</v>
      </c>
      <c r="H1521" s="21">
        <v>1050</v>
      </c>
    </row>
    <row r="1522" spans="1:8">
      <c r="A1522" s="20" t="s">
        <v>62</v>
      </c>
      <c r="B1522" s="20" t="s">
        <v>0</v>
      </c>
      <c r="C1522" s="20"/>
      <c r="D1522" s="20" t="s">
        <v>34</v>
      </c>
      <c r="E1522" s="20" t="s">
        <v>4687</v>
      </c>
      <c r="F1522" s="20" t="s">
        <v>4688</v>
      </c>
      <c r="G1522" s="20" t="s">
        <v>4689</v>
      </c>
      <c r="H1522" s="21">
        <v>1500</v>
      </c>
    </row>
    <row r="1523" spans="1:8">
      <c r="A1523" s="20" t="s">
        <v>62</v>
      </c>
      <c r="B1523" s="20" t="s">
        <v>0</v>
      </c>
      <c r="C1523" s="20"/>
      <c r="D1523" s="20" t="s">
        <v>34</v>
      </c>
      <c r="E1523" s="20" t="s">
        <v>4690</v>
      </c>
      <c r="F1523" s="20" t="s">
        <v>4691</v>
      </c>
      <c r="G1523" s="20" t="s">
        <v>4692</v>
      </c>
      <c r="H1523" s="21">
        <v>750</v>
      </c>
    </row>
    <row r="1524" spans="1:8">
      <c r="A1524" s="20" t="s">
        <v>62</v>
      </c>
      <c r="B1524" s="20" t="s">
        <v>0</v>
      </c>
      <c r="C1524" s="20"/>
      <c r="D1524" s="20" t="s">
        <v>34</v>
      </c>
      <c r="E1524" s="20" t="s">
        <v>4693</v>
      </c>
      <c r="F1524" s="20" t="s">
        <v>4694</v>
      </c>
      <c r="G1524" s="20" t="s">
        <v>4695</v>
      </c>
      <c r="H1524" s="21">
        <v>1500</v>
      </c>
    </row>
    <row r="1525" spans="1:8">
      <c r="A1525" s="20" t="s">
        <v>62</v>
      </c>
      <c r="B1525" s="20" t="s">
        <v>0</v>
      </c>
      <c r="C1525" s="20"/>
      <c r="D1525" s="20" t="s">
        <v>34</v>
      </c>
      <c r="E1525" s="20" t="s">
        <v>4696</v>
      </c>
      <c r="F1525" s="20" t="s">
        <v>4697</v>
      </c>
      <c r="G1525" s="20" t="s">
        <v>4698</v>
      </c>
      <c r="H1525" s="21">
        <v>1500</v>
      </c>
    </row>
    <row r="1526" spans="1:8">
      <c r="A1526" s="20" t="s">
        <v>62</v>
      </c>
      <c r="B1526" s="20" t="s">
        <v>0</v>
      </c>
      <c r="C1526" s="20"/>
      <c r="D1526" s="20" t="s">
        <v>34</v>
      </c>
      <c r="E1526" s="20" t="s">
        <v>4699</v>
      </c>
      <c r="F1526" s="20" t="s">
        <v>4700</v>
      </c>
      <c r="G1526" s="20" t="s">
        <v>4701</v>
      </c>
      <c r="H1526" s="21">
        <v>1500</v>
      </c>
    </row>
    <row r="1527" spans="1:8">
      <c r="A1527" s="20" t="s">
        <v>62</v>
      </c>
      <c r="B1527" s="20" t="s">
        <v>0</v>
      </c>
      <c r="C1527" s="20"/>
      <c r="D1527" s="20" t="s">
        <v>34</v>
      </c>
      <c r="E1527" s="20" t="s">
        <v>4702</v>
      </c>
      <c r="F1527" s="20" t="s">
        <v>4703</v>
      </c>
      <c r="G1527" s="20" t="s">
        <v>4704</v>
      </c>
      <c r="H1527" s="21">
        <v>1500</v>
      </c>
    </row>
    <row r="1528" spans="1:8">
      <c r="A1528" s="20" t="s">
        <v>62</v>
      </c>
      <c r="B1528" s="20" t="s">
        <v>0</v>
      </c>
      <c r="C1528" s="20"/>
      <c r="D1528" s="20" t="s">
        <v>34</v>
      </c>
      <c r="E1528" s="20" t="s">
        <v>4705</v>
      </c>
      <c r="F1528" s="20" t="s">
        <v>4706</v>
      </c>
      <c r="G1528" s="20" t="s">
        <v>4707</v>
      </c>
      <c r="H1528" s="21">
        <v>1500</v>
      </c>
    </row>
    <row r="1529" spans="1:8">
      <c r="A1529" s="20" t="s">
        <v>62</v>
      </c>
      <c r="B1529" s="20" t="s">
        <v>0</v>
      </c>
      <c r="C1529" s="20"/>
      <c r="D1529" s="20" t="s">
        <v>34</v>
      </c>
      <c r="E1529" s="20" t="s">
        <v>4708</v>
      </c>
      <c r="F1529" s="20" t="s">
        <v>4709</v>
      </c>
      <c r="G1529" s="20" t="s">
        <v>4710</v>
      </c>
      <c r="H1529" s="21">
        <v>1500</v>
      </c>
    </row>
    <row r="1530" spans="1:8">
      <c r="A1530" s="20" t="s">
        <v>62</v>
      </c>
      <c r="B1530" s="20" t="s">
        <v>0</v>
      </c>
      <c r="C1530" s="20"/>
      <c r="D1530" s="20" t="s">
        <v>34</v>
      </c>
      <c r="E1530" s="20" t="s">
        <v>4711</v>
      </c>
      <c r="F1530" s="20" t="s">
        <v>4712</v>
      </c>
      <c r="G1530" s="20" t="s">
        <v>4713</v>
      </c>
      <c r="H1530" s="21">
        <v>1500</v>
      </c>
    </row>
    <row r="1531" spans="1:8">
      <c r="A1531" s="20" t="s">
        <v>62</v>
      </c>
      <c r="B1531" s="20" t="s">
        <v>0</v>
      </c>
      <c r="C1531" s="20"/>
      <c r="D1531" s="20" t="s">
        <v>34</v>
      </c>
      <c r="E1531" s="20" t="s">
        <v>4714</v>
      </c>
      <c r="F1531" s="20" t="s">
        <v>4715</v>
      </c>
      <c r="G1531" s="20" t="s">
        <v>4716</v>
      </c>
      <c r="H1531" s="21">
        <v>1500</v>
      </c>
    </row>
    <row r="1532" spans="1:8">
      <c r="A1532" s="20" t="s">
        <v>62</v>
      </c>
      <c r="B1532" s="20" t="s">
        <v>0</v>
      </c>
      <c r="C1532" s="20"/>
      <c r="D1532" s="20" t="s">
        <v>34</v>
      </c>
      <c r="E1532" s="20" t="s">
        <v>4717</v>
      </c>
      <c r="F1532" s="20" t="s">
        <v>4718</v>
      </c>
      <c r="G1532" s="20" t="s">
        <v>4719</v>
      </c>
      <c r="H1532" s="21">
        <v>1500</v>
      </c>
    </row>
    <row r="1533" spans="1:8">
      <c r="A1533" s="20" t="s">
        <v>62</v>
      </c>
      <c r="B1533" s="20" t="s">
        <v>0</v>
      </c>
      <c r="C1533" s="20"/>
      <c r="D1533" s="20" t="s">
        <v>34</v>
      </c>
      <c r="E1533" s="20" t="s">
        <v>4720</v>
      </c>
      <c r="F1533" s="20" t="s">
        <v>4721</v>
      </c>
      <c r="G1533" s="20" t="s">
        <v>4722</v>
      </c>
      <c r="H1533" s="21">
        <v>750</v>
      </c>
    </row>
    <row r="1534" spans="1:8">
      <c r="A1534" s="20" t="s">
        <v>62</v>
      </c>
      <c r="B1534" s="20" t="s">
        <v>0</v>
      </c>
      <c r="C1534" s="20"/>
      <c r="D1534" s="20" t="s">
        <v>34</v>
      </c>
      <c r="E1534" s="20" t="s">
        <v>4723</v>
      </c>
      <c r="F1534" s="20" t="s">
        <v>4724</v>
      </c>
      <c r="G1534" s="20" t="s">
        <v>4725</v>
      </c>
      <c r="H1534" s="21">
        <v>750</v>
      </c>
    </row>
    <row r="1535" spans="1:8">
      <c r="A1535" s="20" t="s">
        <v>62</v>
      </c>
      <c r="B1535" s="20" t="s">
        <v>0</v>
      </c>
      <c r="C1535" s="20"/>
      <c r="D1535" s="20" t="s">
        <v>34</v>
      </c>
      <c r="E1535" s="20" t="s">
        <v>4726</v>
      </c>
      <c r="F1535" s="20" t="s">
        <v>4727</v>
      </c>
      <c r="G1535" s="20" t="s">
        <v>4728</v>
      </c>
      <c r="H1535" s="21">
        <v>750</v>
      </c>
    </row>
    <row r="1536" spans="1:8">
      <c r="A1536" s="20" t="s">
        <v>62</v>
      </c>
      <c r="B1536" s="20" t="s">
        <v>0</v>
      </c>
      <c r="C1536" s="20"/>
      <c r="D1536" s="20" t="s">
        <v>34</v>
      </c>
      <c r="E1536" s="20" t="s">
        <v>4729</v>
      </c>
      <c r="F1536" s="20" t="s">
        <v>4730</v>
      </c>
      <c r="G1536" s="20" t="s">
        <v>4731</v>
      </c>
      <c r="H1536" s="21">
        <v>750</v>
      </c>
    </row>
    <row r="1537" spans="1:8">
      <c r="A1537" s="20" t="s">
        <v>62</v>
      </c>
      <c r="B1537" s="20" t="s">
        <v>0</v>
      </c>
      <c r="C1537" s="20"/>
      <c r="D1537" s="20" t="s">
        <v>34</v>
      </c>
      <c r="E1537" s="20" t="s">
        <v>4732</v>
      </c>
      <c r="F1537" s="20" t="s">
        <v>4733</v>
      </c>
      <c r="G1537" s="20" t="s">
        <v>4734</v>
      </c>
      <c r="H1537" s="21">
        <v>750</v>
      </c>
    </row>
    <row r="1538" spans="1:8">
      <c r="A1538" s="20" t="s">
        <v>62</v>
      </c>
      <c r="B1538" s="20" t="s">
        <v>0</v>
      </c>
      <c r="C1538" s="20"/>
      <c r="D1538" s="20" t="s">
        <v>34</v>
      </c>
      <c r="E1538" s="20" t="s">
        <v>4735</v>
      </c>
      <c r="F1538" s="20" t="s">
        <v>4736</v>
      </c>
      <c r="G1538" s="20" t="s">
        <v>4737</v>
      </c>
      <c r="H1538" s="21">
        <v>750</v>
      </c>
    </row>
    <row r="1539" spans="1:8">
      <c r="A1539" s="20" t="s">
        <v>62</v>
      </c>
      <c r="B1539" s="20" t="s">
        <v>0</v>
      </c>
      <c r="C1539" s="20"/>
      <c r="D1539" s="20" t="s">
        <v>34</v>
      </c>
      <c r="E1539" s="20" t="s">
        <v>4738</v>
      </c>
      <c r="F1539" s="20" t="s">
        <v>4739</v>
      </c>
      <c r="G1539" s="20" t="s">
        <v>4740</v>
      </c>
      <c r="H1539" s="21">
        <v>750</v>
      </c>
    </row>
    <row r="1540" spans="1:8">
      <c r="A1540" s="20" t="s">
        <v>62</v>
      </c>
      <c r="B1540" s="20" t="s">
        <v>0</v>
      </c>
      <c r="C1540" s="20"/>
      <c r="D1540" s="20" t="s">
        <v>34</v>
      </c>
      <c r="E1540" s="20" t="s">
        <v>4741</v>
      </c>
      <c r="F1540" s="20" t="s">
        <v>4742</v>
      </c>
      <c r="G1540" s="20" t="s">
        <v>4743</v>
      </c>
      <c r="H1540" s="21">
        <v>750</v>
      </c>
    </row>
    <row r="1541" spans="1:8">
      <c r="A1541" s="20" t="s">
        <v>62</v>
      </c>
      <c r="B1541" s="20" t="s">
        <v>0</v>
      </c>
      <c r="C1541" s="20"/>
      <c r="D1541" s="20" t="s">
        <v>34</v>
      </c>
      <c r="E1541" s="20" t="s">
        <v>4744</v>
      </c>
      <c r="F1541" s="20" t="s">
        <v>4745</v>
      </c>
      <c r="G1541" s="20" t="s">
        <v>4746</v>
      </c>
      <c r="H1541" s="21">
        <v>750</v>
      </c>
    </row>
    <row r="1542" spans="1:8">
      <c r="A1542" s="20" t="s">
        <v>62</v>
      </c>
      <c r="B1542" s="20" t="s">
        <v>0</v>
      </c>
      <c r="C1542" s="20"/>
      <c r="D1542" s="20" t="s">
        <v>34</v>
      </c>
      <c r="E1542" s="20" t="s">
        <v>4747</v>
      </c>
      <c r="F1542" s="20" t="s">
        <v>4748</v>
      </c>
      <c r="G1542" s="20" t="s">
        <v>4749</v>
      </c>
      <c r="H1542" s="21">
        <v>600</v>
      </c>
    </row>
    <row r="1543" spans="1:8">
      <c r="A1543" s="20" t="s">
        <v>62</v>
      </c>
      <c r="B1543" s="20" t="s">
        <v>0</v>
      </c>
      <c r="C1543" s="20"/>
      <c r="D1543" s="20" t="s">
        <v>34</v>
      </c>
      <c r="E1543" s="20" t="s">
        <v>4750</v>
      </c>
      <c r="F1543" s="20" t="s">
        <v>4751</v>
      </c>
      <c r="G1543" s="20" t="s">
        <v>4752</v>
      </c>
      <c r="H1543" s="21">
        <v>750</v>
      </c>
    </row>
    <row r="1544" spans="1:8">
      <c r="A1544" s="20" t="s">
        <v>62</v>
      </c>
      <c r="B1544" s="20" t="s">
        <v>0</v>
      </c>
      <c r="C1544" s="20"/>
      <c r="D1544" s="20" t="s">
        <v>34</v>
      </c>
      <c r="E1544" s="20" t="s">
        <v>4753</v>
      </c>
      <c r="F1544" s="20" t="s">
        <v>4754</v>
      </c>
      <c r="G1544" s="20" t="s">
        <v>4755</v>
      </c>
      <c r="H1544" s="21">
        <v>600</v>
      </c>
    </row>
    <row r="1545" spans="1:8">
      <c r="A1545" s="20" t="s">
        <v>62</v>
      </c>
      <c r="B1545" s="20" t="s">
        <v>0</v>
      </c>
      <c r="C1545" s="20"/>
      <c r="D1545" s="20" t="s">
        <v>34</v>
      </c>
      <c r="E1545" s="20" t="s">
        <v>4756</v>
      </c>
      <c r="F1545" s="20" t="s">
        <v>4757</v>
      </c>
      <c r="G1545" s="20" t="s">
        <v>4758</v>
      </c>
      <c r="H1545" s="21">
        <v>750</v>
      </c>
    </row>
    <row r="1546" spans="1:8">
      <c r="A1546" s="20" t="s">
        <v>62</v>
      </c>
      <c r="B1546" s="20" t="s">
        <v>0</v>
      </c>
      <c r="C1546" s="20"/>
      <c r="D1546" s="20" t="s">
        <v>34</v>
      </c>
      <c r="E1546" s="20" t="s">
        <v>4759</v>
      </c>
      <c r="F1546" s="20" t="s">
        <v>4760</v>
      </c>
      <c r="G1546" s="20" t="s">
        <v>4761</v>
      </c>
      <c r="H1546" s="21">
        <v>750</v>
      </c>
    </row>
    <row r="1547" spans="1:8">
      <c r="A1547" s="20" t="s">
        <v>62</v>
      </c>
      <c r="B1547" s="20" t="s">
        <v>0</v>
      </c>
      <c r="C1547" s="20"/>
      <c r="D1547" s="20" t="s">
        <v>34</v>
      </c>
      <c r="E1547" s="20" t="s">
        <v>4762</v>
      </c>
      <c r="F1547" s="20" t="s">
        <v>4763</v>
      </c>
      <c r="G1547" s="20" t="s">
        <v>4764</v>
      </c>
      <c r="H1547" s="21">
        <v>750</v>
      </c>
    </row>
    <row r="1548" spans="1:8">
      <c r="A1548" s="20" t="s">
        <v>62</v>
      </c>
      <c r="B1548" s="20" t="s">
        <v>0</v>
      </c>
      <c r="C1548" s="20"/>
      <c r="D1548" s="20" t="s">
        <v>34</v>
      </c>
      <c r="E1548" s="20" t="s">
        <v>4765</v>
      </c>
      <c r="F1548" s="20" t="s">
        <v>4766</v>
      </c>
      <c r="G1548" s="20" t="s">
        <v>4767</v>
      </c>
      <c r="H1548" s="21">
        <v>750</v>
      </c>
    </row>
    <row r="1549" spans="1:8">
      <c r="A1549" s="20" t="s">
        <v>62</v>
      </c>
      <c r="B1549" s="20" t="s">
        <v>0</v>
      </c>
      <c r="C1549" s="20"/>
      <c r="D1549" s="20" t="s">
        <v>34</v>
      </c>
      <c r="E1549" s="20" t="s">
        <v>4768</v>
      </c>
      <c r="F1549" s="20" t="s">
        <v>4769</v>
      </c>
      <c r="G1549" s="20" t="s">
        <v>4770</v>
      </c>
      <c r="H1549" s="21">
        <v>750</v>
      </c>
    </row>
    <row r="1550" spans="1:8">
      <c r="A1550" s="20" t="s">
        <v>62</v>
      </c>
      <c r="B1550" s="20" t="s">
        <v>0</v>
      </c>
      <c r="C1550" s="20"/>
      <c r="D1550" s="20" t="s">
        <v>34</v>
      </c>
      <c r="E1550" s="20" t="s">
        <v>4771</v>
      </c>
      <c r="F1550" s="20" t="s">
        <v>4772</v>
      </c>
      <c r="G1550" s="20" t="s">
        <v>4773</v>
      </c>
      <c r="H1550" s="21">
        <v>750</v>
      </c>
    </row>
    <row r="1551" spans="1:8">
      <c r="A1551" s="20" t="s">
        <v>62</v>
      </c>
      <c r="B1551" s="20" t="s">
        <v>0</v>
      </c>
      <c r="C1551" s="20"/>
      <c r="D1551" s="20" t="s">
        <v>34</v>
      </c>
      <c r="E1551" s="20" t="s">
        <v>4774</v>
      </c>
      <c r="F1551" s="20" t="s">
        <v>4775</v>
      </c>
      <c r="G1551" s="20" t="s">
        <v>4776</v>
      </c>
      <c r="H1551" s="21">
        <v>750</v>
      </c>
    </row>
    <row r="1552" spans="1:8">
      <c r="A1552" s="20" t="s">
        <v>62</v>
      </c>
      <c r="B1552" s="20" t="s">
        <v>0</v>
      </c>
      <c r="C1552" s="20"/>
      <c r="D1552" s="20" t="s">
        <v>34</v>
      </c>
      <c r="E1552" s="20" t="s">
        <v>4777</v>
      </c>
      <c r="F1552" s="20" t="s">
        <v>4778</v>
      </c>
      <c r="G1552" s="20" t="s">
        <v>4779</v>
      </c>
      <c r="H1552" s="21">
        <v>750</v>
      </c>
    </row>
    <row r="1553" spans="1:8">
      <c r="A1553" s="20" t="s">
        <v>62</v>
      </c>
      <c r="B1553" s="20" t="s">
        <v>0</v>
      </c>
      <c r="C1553" s="20"/>
      <c r="D1553" s="20" t="s">
        <v>34</v>
      </c>
      <c r="E1553" s="20" t="s">
        <v>4780</v>
      </c>
      <c r="F1553" s="20" t="s">
        <v>4781</v>
      </c>
      <c r="G1553" s="20" t="s">
        <v>4782</v>
      </c>
      <c r="H1553" s="21">
        <v>750</v>
      </c>
    </row>
    <row r="1554" spans="1:8">
      <c r="A1554" s="20" t="s">
        <v>62</v>
      </c>
      <c r="B1554" s="20" t="s">
        <v>0</v>
      </c>
      <c r="C1554" s="20"/>
      <c r="D1554" s="20" t="s">
        <v>34</v>
      </c>
      <c r="E1554" s="20" t="s">
        <v>4783</v>
      </c>
      <c r="F1554" s="20" t="s">
        <v>4784</v>
      </c>
      <c r="G1554" s="20" t="s">
        <v>4785</v>
      </c>
      <c r="H1554" s="21">
        <v>750</v>
      </c>
    </row>
    <row r="1555" spans="1:8">
      <c r="A1555" s="20" t="s">
        <v>62</v>
      </c>
      <c r="B1555" s="20" t="s">
        <v>0</v>
      </c>
      <c r="C1555" s="20"/>
      <c r="D1555" s="20" t="s">
        <v>34</v>
      </c>
      <c r="E1555" s="20" t="s">
        <v>4786</v>
      </c>
      <c r="F1555" s="20" t="s">
        <v>4787</v>
      </c>
      <c r="G1555" s="20" t="s">
        <v>4788</v>
      </c>
      <c r="H1555" s="21">
        <v>750</v>
      </c>
    </row>
    <row r="1556" spans="1:8">
      <c r="A1556" s="20" t="s">
        <v>62</v>
      </c>
      <c r="B1556" s="20" t="s">
        <v>0</v>
      </c>
      <c r="C1556" s="20"/>
      <c r="D1556" s="20" t="s">
        <v>34</v>
      </c>
      <c r="E1556" s="20" t="s">
        <v>4789</v>
      </c>
      <c r="F1556" s="20" t="s">
        <v>4790</v>
      </c>
      <c r="G1556" s="20" t="s">
        <v>4791</v>
      </c>
      <c r="H1556" s="21">
        <v>750</v>
      </c>
    </row>
    <row r="1557" spans="1:8">
      <c r="A1557" s="20" t="s">
        <v>62</v>
      </c>
      <c r="B1557" s="20" t="s">
        <v>0</v>
      </c>
      <c r="C1557" s="20"/>
      <c r="D1557" s="20" t="s">
        <v>34</v>
      </c>
      <c r="E1557" s="20" t="s">
        <v>4792</v>
      </c>
      <c r="F1557" s="20" t="s">
        <v>4793</v>
      </c>
      <c r="G1557" s="20" t="s">
        <v>4794</v>
      </c>
      <c r="H1557" s="21">
        <v>750</v>
      </c>
    </row>
    <row r="1558" spans="1:8">
      <c r="A1558" s="20" t="s">
        <v>62</v>
      </c>
      <c r="B1558" s="20" t="s">
        <v>0</v>
      </c>
      <c r="C1558" s="20"/>
      <c r="D1558" s="20" t="s">
        <v>34</v>
      </c>
      <c r="E1558" s="20" t="s">
        <v>4795</v>
      </c>
      <c r="F1558" s="20" t="s">
        <v>4796</v>
      </c>
      <c r="G1558" s="20" t="s">
        <v>4797</v>
      </c>
      <c r="H1558" s="21">
        <v>750</v>
      </c>
    </row>
    <row r="1559" spans="1:8">
      <c r="A1559" s="20" t="s">
        <v>62</v>
      </c>
      <c r="B1559" s="20" t="s">
        <v>0</v>
      </c>
      <c r="C1559" s="20"/>
      <c r="D1559" s="20" t="s">
        <v>34</v>
      </c>
      <c r="E1559" s="20" t="s">
        <v>4798</v>
      </c>
      <c r="F1559" s="20" t="s">
        <v>4799</v>
      </c>
      <c r="G1559" s="20" t="s">
        <v>4800</v>
      </c>
      <c r="H1559" s="21">
        <v>750</v>
      </c>
    </row>
    <row r="1560" spans="1:8">
      <c r="A1560" s="20" t="s">
        <v>62</v>
      </c>
      <c r="B1560" s="20" t="s">
        <v>0</v>
      </c>
      <c r="C1560" s="20"/>
      <c r="D1560" s="20" t="s">
        <v>34</v>
      </c>
      <c r="E1560" s="20" t="s">
        <v>4801</v>
      </c>
      <c r="F1560" s="20" t="s">
        <v>4802</v>
      </c>
      <c r="G1560" s="20" t="s">
        <v>4803</v>
      </c>
      <c r="H1560" s="21">
        <v>750</v>
      </c>
    </row>
    <row r="1561" spans="1:8">
      <c r="A1561" s="20" t="s">
        <v>62</v>
      </c>
      <c r="B1561" s="20" t="s">
        <v>0</v>
      </c>
      <c r="C1561" s="20"/>
      <c r="D1561" s="20" t="s">
        <v>34</v>
      </c>
      <c r="E1561" s="20" t="s">
        <v>4804</v>
      </c>
      <c r="F1561" s="20" t="s">
        <v>4805</v>
      </c>
      <c r="G1561" s="20" t="s">
        <v>4806</v>
      </c>
      <c r="H1561" s="21">
        <v>750</v>
      </c>
    </row>
    <row r="1562" spans="1:8">
      <c r="A1562" s="20" t="s">
        <v>62</v>
      </c>
      <c r="B1562" s="20" t="s">
        <v>0</v>
      </c>
      <c r="C1562" s="20"/>
      <c r="D1562" s="20" t="s">
        <v>34</v>
      </c>
      <c r="E1562" s="20" t="s">
        <v>4807</v>
      </c>
      <c r="F1562" s="20" t="s">
        <v>4808</v>
      </c>
      <c r="G1562" s="20" t="s">
        <v>4809</v>
      </c>
      <c r="H1562" s="21">
        <v>750</v>
      </c>
    </row>
    <row r="1563" spans="1:8">
      <c r="A1563" s="20" t="s">
        <v>62</v>
      </c>
      <c r="B1563" s="20" t="s">
        <v>0</v>
      </c>
      <c r="C1563" s="20"/>
      <c r="D1563" s="20" t="s">
        <v>34</v>
      </c>
      <c r="E1563" s="20" t="s">
        <v>4810</v>
      </c>
      <c r="F1563" s="20" t="s">
        <v>4811</v>
      </c>
      <c r="G1563" s="20" t="s">
        <v>4812</v>
      </c>
      <c r="H1563" s="21">
        <v>750</v>
      </c>
    </row>
    <row r="1564" spans="1:8">
      <c r="A1564" s="20" t="s">
        <v>62</v>
      </c>
      <c r="B1564" s="20" t="s">
        <v>0</v>
      </c>
      <c r="C1564" s="20"/>
      <c r="D1564" s="20" t="s">
        <v>34</v>
      </c>
      <c r="E1564" s="20" t="s">
        <v>4813</v>
      </c>
      <c r="F1564" s="20" t="s">
        <v>4814</v>
      </c>
      <c r="G1564" s="20" t="s">
        <v>4815</v>
      </c>
      <c r="H1564" s="21">
        <v>750</v>
      </c>
    </row>
    <row r="1565" spans="1:8">
      <c r="A1565" s="20" t="s">
        <v>62</v>
      </c>
      <c r="B1565" s="20" t="s">
        <v>0</v>
      </c>
      <c r="C1565" s="20"/>
      <c r="D1565" s="20" t="s">
        <v>34</v>
      </c>
      <c r="E1565" s="20" t="s">
        <v>4816</v>
      </c>
      <c r="F1565" s="20" t="s">
        <v>4817</v>
      </c>
      <c r="G1565" s="20" t="s">
        <v>4818</v>
      </c>
      <c r="H1565" s="21">
        <v>750</v>
      </c>
    </row>
    <row r="1566" spans="1:8">
      <c r="A1566" s="20" t="s">
        <v>62</v>
      </c>
      <c r="B1566" s="20" t="s">
        <v>0</v>
      </c>
      <c r="C1566" s="20"/>
      <c r="D1566" s="20" t="s">
        <v>34</v>
      </c>
      <c r="E1566" s="20" t="s">
        <v>4819</v>
      </c>
      <c r="F1566" s="20" t="s">
        <v>4820</v>
      </c>
      <c r="G1566" s="20" t="s">
        <v>4821</v>
      </c>
      <c r="H1566" s="21">
        <v>750</v>
      </c>
    </row>
    <row r="1567" spans="1:8">
      <c r="A1567" s="20" t="s">
        <v>62</v>
      </c>
      <c r="B1567" s="20" t="s">
        <v>0</v>
      </c>
      <c r="C1567" s="20"/>
      <c r="D1567" s="20" t="s">
        <v>34</v>
      </c>
      <c r="E1567" s="20" t="s">
        <v>4822</v>
      </c>
      <c r="F1567" s="20" t="s">
        <v>4823</v>
      </c>
      <c r="G1567" s="20" t="s">
        <v>4824</v>
      </c>
      <c r="H1567" s="21">
        <v>750</v>
      </c>
    </row>
    <row r="1568" spans="1:8">
      <c r="A1568" s="20" t="s">
        <v>62</v>
      </c>
      <c r="B1568" s="20" t="s">
        <v>0</v>
      </c>
      <c r="C1568" s="20"/>
      <c r="D1568" s="20" t="s">
        <v>34</v>
      </c>
      <c r="E1568" s="20" t="s">
        <v>4825</v>
      </c>
      <c r="F1568" s="20" t="s">
        <v>4826</v>
      </c>
      <c r="G1568" s="20" t="s">
        <v>4827</v>
      </c>
      <c r="H1568" s="21">
        <v>750</v>
      </c>
    </row>
    <row r="1569" spans="1:8">
      <c r="A1569" s="20" t="s">
        <v>62</v>
      </c>
      <c r="B1569" s="20" t="s">
        <v>0</v>
      </c>
      <c r="C1569" s="20"/>
      <c r="D1569" s="20" t="s">
        <v>34</v>
      </c>
      <c r="E1569" s="20" t="s">
        <v>4828</v>
      </c>
      <c r="F1569" s="20" t="s">
        <v>4829</v>
      </c>
      <c r="G1569" s="20" t="s">
        <v>4830</v>
      </c>
      <c r="H1569" s="21">
        <v>750</v>
      </c>
    </row>
    <row r="1570" spans="1:8">
      <c r="A1570" s="20" t="s">
        <v>62</v>
      </c>
      <c r="B1570" s="20" t="s">
        <v>0</v>
      </c>
      <c r="C1570" s="20"/>
      <c r="D1570" s="20" t="s">
        <v>34</v>
      </c>
      <c r="E1570" s="20" t="s">
        <v>4831</v>
      </c>
      <c r="F1570" s="20" t="s">
        <v>4832</v>
      </c>
      <c r="G1570" s="20" t="s">
        <v>4833</v>
      </c>
      <c r="H1570" s="21">
        <v>750</v>
      </c>
    </row>
    <row r="1571" spans="1:8">
      <c r="A1571" s="20" t="s">
        <v>62</v>
      </c>
      <c r="B1571" s="20" t="s">
        <v>0</v>
      </c>
      <c r="C1571" s="20"/>
      <c r="D1571" s="20" t="s">
        <v>34</v>
      </c>
      <c r="E1571" s="20" t="s">
        <v>4834</v>
      </c>
      <c r="F1571" s="20" t="s">
        <v>4835</v>
      </c>
      <c r="G1571" s="20" t="s">
        <v>4836</v>
      </c>
      <c r="H1571" s="21">
        <v>750</v>
      </c>
    </row>
    <row r="1572" spans="1:8">
      <c r="A1572" s="20" t="s">
        <v>62</v>
      </c>
      <c r="B1572" s="20" t="s">
        <v>0</v>
      </c>
      <c r="C1572" s="20"/>
      <c r="D1572" s="20" t="s">
        <v>34</v>
      </c>
      <c r="E1572" s="20" t="s">
        <v>4837</v>
      </c>
      <c r="F1572" s="20" t="s">
        <v>4838</v>
      </c>
      <c r="G1572" s="20" t="s">
        <v>4839</v>
      </c>
      <c r="H1572" s="21">
        <v>750</v>
      </c>
    </row>
    <row r="1573" spans="1:8">
      <c r="A1573" s="20" t="s">
        <v>62</v>
      </c>
      <c r="B1573" s="20" t="s">
        <v>0</v>
      </c>
      <c r="C1573" s="20"/>
      <c r="D1573" s="20" t="s">
        <v>34</v>
      </c>
      <c r="E1573" s="20" t="s">
        <v>4840</v>
      </c>
      <c r="F1573" s="20" t="s">
        <v>4841</v>
      </c>
      <c r="G1573" s="20" t="s">
        <v>4842</v>
      </c>
      <c r="H1573" s="21">
        <v>750</v>
      </c>
    </row>
    <row r="1574" spans="1:8">
      <c r="A1574" s="20" t="s">
        <v>62</v>
      </c>
      <c r="B1574" s="20" t="s">
        <v>0</v>
      </c>
      <c r="C1574" s="20"/>
      <c r="D1574" s="20" t="s">
        <v>34</v>
      </c>
      <c r="E1574" s="20" t="s">
        <v>4843</v>
      </c>
      <c r="F1574" s="20" t="s">
        <v>4844</v>
      </c>
      <c r="G1574" s="20" t="s">
        <v>4845</v>
      </c>
      <c r="H1574" s="21">
        <v>750</v>
      </c>
    </row>
    <row r="1575" spans="1:8">
      <c r="A1575" s="20" t="s">
        <v>62</v>
      </c>
      <c r="B1575" s="20" t="s">
        <v>0</v>
      </c>
      <c r="C1575" s="20"/>
      <c r="D1575" s="20" t="s">
        <v>34</v>
      </c>
      <c r="E1575" s="20" t="s">
        <v>4846</v>
      </c>
      <c r="F1575" s="20" t="s">
        <v>4847</v>
      </c>
      <c r="G1575" s="20" t="s">
        <v>4848</v>
      </c>
      <c r="H1575" s="21">
        <v>750</v>
      </c>
    </row>
    <row r="1576" spans="1:8">
      <c r="A1576" s="20" t="s">
        <v>62</v>
      </c>
      <c r="B1576" s="20" t="s">
        <v>0</v>
      </c>
      <c r="C1576" s="20"/>
      <c r="D1576" s="20" t="s">
        <v>34</v>
      </c>
      <c r="E1576" s="20" t="s">
        <v>4849</v>
      </c>
      <c r="F1576" s="20" t="s">
        <v>4850</v>
      </c>
      <c r="G1576" s="20" t="s">
        <v>4851</v>
      </c>
      <c r="H1576" s="21">
        <v>750</v>
      </c>
    </row>
    <row r="1577" spans="1:8">
      <c r="A1577" s="20" t="s">
        <v>62</v>
      </c>
      <c r="B1577" s="20" t="s">
        <v>0</v>
      </c>
      <c r="C1577" s="20"/>
      <c r="D1577" s="20" t="s">
        <v>34</v>
      </c>
      <c r="E1577" s="20" t="s">
        <v>4852</v>
      </c>
      <c r="F1577" s="20" t="s">
        <v>4853</v>
      </c>
      <c r="G1577" s="20" t="s">
        <v>4854</v>
      </c>
      <c r="H1577" s="21">
        <v>750</v>
      </c>
    </row>
    <row r="1578" spans="1:8">
      <c r="A1578" s="20" t="s">
        <v>62</v>
      </c>
      <c r="B1578" s="20" t="s">
        <v>0</v>
      </c>
      <c r="C1578" s="20"/>
      <c r="D1578" s="20" t="s">
        <v>34</v>
      </c>
      <c r="E1578" s="20" t="s">
        <v>4855</v>
      </c>
      <c r="F1578" s="20" t="s">
        <v>4856</v>
      </c>
      <c r="G1578" s="20" t="s">
        <v>4857</v>
      </c>
      <c r="H1578" s="21">
        <v>750</v>
      </c>
    </row>
    <row r="1579" spans="1:8">
      <c r="A1579" s="20" t="s">
        <v>62</v>
      </c>
      <c r="B1579" s="20" t="s">
        <v>0</v>
      </c>
      <c r="C1579" s="20"/>
      <c r="D1579" s="20" t="s">
        <v>34</v>
      </c>
      <c r="E1579" s="20" t="s">
        <v>4858</v>
      </c>
      <c r="F1579" s="20" t="s">
        <v>4859</v>
      </c>
      <c r="G1579" s="20" t="s">
        <v>4860</v>
      </c>
      <c r="H1579" s="21">
        <v>750</v>
      </c>
    </row>
    <row r="1580" spans="1:8">
      <c r="A1580" s="20" t="s">
        <v>62</v>
      </c>
      <c r="B1580" s="20" t="s">
        <v>0</v>
      </c>
      <c r="C1580" s="20"/>
      <c r="D1580" s="20" t="s">
        <v>34</v>
      </c>
      <c r="E1580" s="20" t="s">
        <v>4861</v>
      </c>
      <c r="F1580" s="20" t="s">
        <v>4862</v>
      </c>
      <c r="G1580" s="20" t="s">
        <v>4863</v>
      </c>
      <c r="H1580" s="21">
        <v>750</v>
      </c>
    </row>
    <row r="1581" spans="1:8">
      <c r="A1581" s="20" t="s">
        <v>62</v>
      </c>
      <c r="B1581" s="20" t="s">
        <v>0</v>
      </c>
      <c r="C1581" s="20"/>
      <c r="D1581" s="20" t="s">
        <v>34</v>
      </c>
      <c r="E1581" s="20" t="s">
        <v>4864</v>
      </c>
      <c r="F1581" s="20" t="s">
        <v>4865</v>
      </c>
      <c r="G1581" s="20" t="s">
        <v>4866</v>
      </c>
      <c r="H1581" s="21">
        <v>750</v>
      </c>
    </row>
    <row r="1582" spans="1:8">
      <c r="A1582" s="20" t="s">
        <v>62</v>
      </c>
      <c r="B1582" s="20" t="s">
        <v>0</v>
      </c>
      <c r="C1582" s="20"/>
      <c r="D1582" s="20" t="s">
        <v>34</v>
      </c>
      <c r="E1582" s="20" t="s">
        <v>4867</v>
      </c>
      <c r="F1582" s="20" t="s">
        <v>4868</v>
      </c>
      <c r="G1582" s="20" t="s">
        <v>4869</v>
      </c>
      <c r="H1582" s="21">
        <v>750</v>
      </c>
    </row>
    <row r="1583" spans="1:8">
      <c r="A1583" s="20" t="s">
        <v>62</v>
      </c>
      <c r="B1583" s="20" t="s">
        <v>0</v>
      </c>
      <c r="C1583" s="20"/>
      <c r="D1583" s="20" t="s">
        <v>34</v>
      </c>
      <c r="E1583" s="20" t="s">
        <v>4870</v>
      </c>
      <c r="F1583" s="20" t="s">
        <v>4871</v>
      </c>
      <c r="G1583" s="20" t="s">
        <v>4872</v>
      </c>
      <c r="H1583" s="21">
        <v>750</v>
      </c>
    </row>
    <row r="1584" spans="1:8">
      <c r="A1584" s="20" t="s">
        <v>62</v>
      </c>
      <c r="B1584" s="20" t="s">
        <v>0</v>
      </c>
      <c r="C1584" s="20"/>
      <c r="D1584" s="20" t="s">
        <v>34</v>
      </c>
      <c r="E1584" s="20" t="s">
        <v>4873</v>
      </c>
      <c r="F1584" s="20" t="s">
        <v>4874</v>
      </c>
      <c r="G1584" s="20" t="s">
        <v>4875</v>
      </c>
      <c r="H1584" s="21">
        <v>750</v>
      </c>
    </row>
    <row r="1585" spans="1:8">
      <c r="A1585" s="20" t="s">
        <v>62</v>
      </c>
      <c r="B1585" s="20" t="s">
        <v>0</v>
      </c>
      <c r="C1585" s="20"/>
      <c r="D1585" s="20" t="s">
        <v>34</v>
      </c>
      <c r="E1585" s="20" t="s">
        <v>4876</v>
      </c>
      <c r="F1585" s="20" t="s">
        <v>4877</v>
      </c>
      <c r="G1585" s="20" t="s">
        <v>4878</v>
      </c>
      <c r="H1585" s="21">
        <v>750</v>
      </c>
    </row>
    <row r="1586" spans="1:8">
      <c r="A1586" s="20" t="s">
        <v>62</v>
      </c>
      <c r="B1586" s="20" t="s">
        <v>0</v>
      </c>
      <c r="C1586" s="20"/>
      <c r="D1586" s="20" t="s">
        <v>34</v>
      </c>
      <c r="E1586" s="20" t="s">
        <v>4879</v>
      </c>
      <c r="F1586" s="20" t="s">
        <v>4880</v>
      </c>
      <c r="G1586" s="20" t="s">
        <v>4881</v>
      </c>
      <c r="H1586" s="21">
        <v>600</v>
      </c>
    </row>
    <row r="1587" spans="1:8">
      <c r="A1587" s="20" t="s">
        <v>62</v>
      </c>
      <c r="B1587" s="20" t="s">
        <v>0</v>
      </c>
      <c r="C1587" s="20"/>
      <c r="D1587" s="20" t="s">
        <v>34</v>
      </c>
      <c r="E1587" s="20" t="s">
        <v>4882</v>
      </c>
      <c r="F1587" s="20" t="s">
        <v>4883</v>
      </c>
      <c r="G1587" s="20" t="s">
        <v>4884</v>
      </c>
      <c r="H1587" s="21">
        <v>750</v>
      </c>
    </row>
    <row r="1588" spans="1:8">
      <c r="A1588" s="20" t="s">
        <v>62</v>
      </c>
      <c r="B1588" s="20" t="s">
        <v>0</v>
      </c>
      <c r="C1588" s="20"/>
      <c r="D1588" s="20" t="s">
        <v>34</v>
      </c>
      <c r="E1588" s="20" t="s">
        <v>4885</v>
      </c>
      <c r="F1588" s="20" t="s">
        <v>4886</v>
      </c>
      <c r="G1588" s="20" t="s">
        <v>4887</v>
      </c>
      <c r="H1588" s="21">
        <v>750</v>
      </c>
    </row>
    <row r="1589" spans="1:8">
      <c r="A1589" s="20" t="s">
        <v>62</v>
      </c>
      <c r="B1589" s="20" t="s">
        <v>0</v>
      </c>
      <c r="C1589" s="20"/>
      <c r="D1589" s="20" t="s">
        <v>34</v>
      </c>
      <c r="E1589" s="20" t="s">
        <v>4888</v>
      </c>
      <c r="F1589" s="20" t="s">
        <v>4889</v>
      </c>
      <c r="G1589" s="20" t="s">
        <v>4890</v>
      </c>
      <c r="H1589" s="21">
        <v>750</v>
      </c>
    </row>
    <row r="1590" spans="1:8">
      <c r="A1590" s="20" t="s">
        <v>62</v>
      </c>
      <c r="B1590" s="20" t="s">
        <v>0</v>
      </c>
      <c r="C1590" s="20"/>
      <c r="D1590" s="20" t="s">
        <v>34</v>
      </c>
      <c r="E1590" s="20" t="s">
        <v>4891</v>
      </c>
      <c r="F1590" s="20" t="s">
        <v>4892</v>
      </c>
      <c r="G1590" s="20" t="s">
        <v>4893</v>
      </c>
      <c r="H1590" s="21">
        <v>750</v>
      </c>
    </row>
    <row r="1591" spans="1:8">
      <c r="A1591" s="20" t="s">
        <v>62</v>
      </c>
      <c r="B1591" s="20" t="s">
        <v>0</v>
      </c>
      <c r="C1591" s="20"/>
      <c r="D1591" s="20" t="s">
        <v>34</v>
      </c>
      <c r="E1591" s="20" t="s">
        <v>4894</v>
      </c>
      <c r="F1591" s="20" t="s">
        <v>4895</v>
      </c>
      <c r="G1591" s="20" t="s">
        <v>4896</v>
      </c>
      <c r="H1591" s="21">
        <v>750</v>
      </c>
    </row>
    <row r="1592" spans="1:8">
      <c r="A1592" s="20" t="s">
        <v>62</v>
      </c>
      <c r="B1592" s="20" t="s">
        <v>0</v>
      </c>
      <c r="C1592" s="20"/>
      <c r="D1592" s="20" t="s">
        <v>34</v>
      </c>
      <c r="E1592" s="20" t="s">
        <v>4897</v>
      </c>
      <c r="F1592" s="20" t="s">
        <v>4898</v>
      </c>
      <c r="G1592" s="20" t="s">
        <v>4899</v>
      </c>
      <c r="H1592" s="21">
        <v>750</v>
      </c>
    </row>
    <row r="1593" spans="1:8">
      <c r="A1593" s="20" t="s">
        <v>62</v>
      </c>
      <c r="B1593" s="20" t="s">
        <v>0</v>
      </c>
      <c r="C1593" s="20"/>
      <c r="D1593" s="20" t="s">
        <v>34</v>
      </c>
      <c r="E1593" s="20" t="s">
        <v>4900</v>
      </c>
      <c r="F1593" s="20" t="s">
        <v>4901</v>
      </c>
      <c r="G1593" s="20" t="s">
        <v>4902</v>
      </c>
      <c r="H1593" s="21">
        <v>750</v>
      </c>
    </row>
    <row r="1594" spans="1:8">
      <c r="A1594" s="20" t="s">
        <v>62</v>
      </c>
      <c r="B1594" s="20" t="s">
        <v>0</v>
      </c>
      <c r="C1594" s="20"/>
      <c r="D1594" s="20" t="s">
        <v>34</v>
      </c>
      <c r="E1594" s="20" t="s">
        <v>4903</v>
      </c>
      <c r="F1594" s="20" t="s">
        <v>4904</v>
      </c>
      <c r="G1594" s="20" t="s">
        <v>4905</v>
      </c>
      <c r="H1594" s="21">
        <v>750</v>
      </c>
    </row>
    <row r="1595" spans="1:8">
      <c r="A1595" s="20" t="s">
        <v>62</v>
      </c>
      <c r="B1595" s="20" t="s">
        <v>0</v>
      </c>
      <c r="C1595" s="20"/>
      <c r="D1595" s="20" t="s">
        <v>34</v>
      </c>
      <c r="E1595" s="20" t="s">
        <v>4906</v>
      </c>
      <c r="F1595" s="20" t="s">
        <v>4907</v>
      </c>
      <c r="G1595" s="20" t="s">
        <v>4908</v>
      </c>
      <c r="H1595" s="21">
        <v>600</v>
      </c>
    </row>
    <row r="1596" spans="1:8">
      <c r="A1596" s="20" t="s">
        <v>62</v>
      </c>
      <c r="B1596" s="20" t="s">
        <v>0</v>
      </c>
      <c r="C1596" s="20"/>
      <c r="D1596" s="20" t="s">
        <v>34</v>
      </c>
      <c r="E1596" s="20" t="s">
        <v>4909</v>
      </c>
      <c r="F1596" s="20" t="s">
        <v>4910</v>
      </c>
      <c r="G1596" s="20" t="s">
        <v>4911</v>
      </c>
      <c r="H1596" s="21">
        <v>750</v>
      </c>
    </row>
    <row r="1597" spans="1:8">
      <c r="A1597" s="20" t="s">
        <v>62</v>
      </c>
      <c r="B1597" s="20" t="s">
        <v>0</v>
      </c>
      <c r="C1597" s="20"/>
      <c r="D1597" s="20" t="s">
        <v>34</v>
      </c>
      <c r="E1597" s="20" t="s">
        <v>4912</v>
      </c>
      <c r="F1597" s="20" t="s">
        <v>4913</v>
      </c>
      <c r="G1597" s="20" t="s">
        <v>4914</v>
      </c>
      <c r="H1597" s="21">
        <v>750</v>
      </c>
    </row>
    <row r="1598" spans="1:8">
      <c r="A1598" s="20" t="s">
        <v>62</v>
      </c>
      <c r="B1598" s="20" t="s">
        <v>0</v>
      </c>
      <c r="C1598" s="20"/>
      <c r="D1598" s="20" t="s">
        <v>34</v>
      </c>
      <c r="E1598" s="20" t="s">
        <v>4915</v>
      </c>
      <c r="F1598" s="20" t="s">
        <v>4916</v>
      </c>
      <c r="G1598" s="20" t="s">
        <v>4917</v>
      </c>
      <c r="H1598" s="21">
        <v>750</v>
      </c>
    </row>
    <row r="1599" spans="1:8">
      <c r="A1599" s="20" t="s">
        <v>62</v>
      </c>
      <c r="B1599" s="20" t="s">
        <v>0</v>
      </c>
      <c r="C1599" s="20"/>
      <c r="D1599" s="20" t="s">
        <v>34</v>
      </c>
      <c r="E1599" s="20" t="s">
        <v>4918</v>
      </c>
      <c r="F1599" s="20" t="s">
        <v>4919</v>
      </c>
      <c r="G1599" s="20" t="s">
        <v>4920</v>
      </c>
      <c r="H1599" s="21">
        <v>750</v>
      </c>
    </row>
    <row r="1600" spans="1:8">
      <c r="A1600" s="20" t="s">
        <v>62</v>
      </c>
      <c r="B1600" s="20" t="s">
        <v>0</v>
      </c>
      <c r="C1600" s="20"/>
      <c r="D1600" s="20" t="s">
        <v>34</v>
      </c>
      <c r="E1600" s="20" t="s">
        <v>4921</v>
      </c>
      <c r="F1600" s="20" t="s">
        <v>4922</v>
      </c>
      <c r="G1600" s="20" t="s">
        <v>4923</v>
      </c>
      <c r="H1600" s="21">
        <v>750</v>
      </c>
    </row>
    <row r="1601" spans="1:8">
      <c r="A1601" s="20" t="s">
        <v>62</v>
      </c>
      <c r="B1601" s="20" t="s">
        <v>0</v>
      </c>
      <c r="C1601" s="20"/>
      <c r="D1601" s="20" t="s">
        <v>34</v>
      </c>
      <c r="E1601" s="20" t="s">
        <v>4924</v>
      </c>
      <c r="F1601" s="20" t="s">
        <v>4925</v>
      </c>
      <c r="G1601" s="20" t="s">
        <v>4926</v>
      </c>
      <c r="H1601" s="21">
        <v>750</v>
      </c>
    </row>
    <row r="1602" spans="1:8">
      <c r="A1602" s="20" t="s">
        <v>62</v>
      </c>
      <c r="B1602" s="20" t="s">
        <v>0</v>
      </c>
      <c r="C1602" s="20"/>
      <c r="D1602" s="20" t="s">
        <v>34</v>
      </c>
      <c r="E1602" s="20" t="s">
        <v>4927</v>
      </c>
      <c r="F1602" s="20" t="s">
        <v>4928</v>
      </c>
      <c r="G1602" s="20" t="s">
        <v>4929</v>
      </c>
      <c r="H1602" s="21">
        <v>750</v>
      </c>
    </row>
    <row r="1603" spans="1:8">
      <c r="A1603" s="20" t="s">
        <v>62</v>
      </c>
      <c r="B1603" s="20" t="s">
        <v>0</v>
      </c>
      <c r="C1603" s="20"/>
      <c r="D1603" s="20" t="s">
        <v>34</v>
      </c>
      <c r="E1603" s="20" t="s">
        <v>4930</v>
      </c>
      <c r="F1603" s="20" t="s">
        <v>4931</v>
      </c>
      <c r="G1603" s="20" t="s">
        <v>4932</v>
      </c>
      <c r="H1603" s="21">
        <v>600</v>
      </c>
    </row>
    <row r="1604" spans="1:8">
      <c r="A1604" s="20" t="s">
        <v>62</v>
      </c>
      <c r="B1604" s="20" t="s">
        <v>0</v>
      </c>
      <c r="C1604" s="20"/>
      <c r="D1604" s="20" t="s">
        <v>34</v>
      </c>
      <c r="E1604" s="20" t="s">
        <v>4933</v>
      </c>
      <c r="F1604" s="20" t="s">
        <v>4934</v>
      </c>
      <c r="G1604" s="20" t="s">
        <v>4935</v>
      </c>
      <c r="H1604" s="21">
        <v>600</v>
      </c>
    </row>
    <row r="1605" spans="1:8">
      <c r="A1605" s="20" t="s">
        <v>62</v>
      </c>
      <c r="B1605" s="20" t="s">
        <v>0</v>
      </c>
      <c r="C1605" s="20"/>
      <c r="D1605" s="20" t="s">
        <v>34</v>
      </c>
      <c r="E1605" s="20" t="s">
        <v>4936</v>
      </c>
      <c r="F1605" s="20" t="s">
        <v>4937</v>
      </c>
      <c r="G1605" s="20" t="s">
        <v>4938</v>
      </c>
      <c r="H1605" s="21">
        <v>750</v>
      </c>
    </row>
    <row r="1606" spans="1:8">
      <c r="A1606" s="20" t="s">
        <v>62</v>
      </c>
      <c r="B1606" s="20" t="s">
        <v>0</v>
      </c>
      <c r="C1606" s="20"/>
      <c r="D1606" s="20" t="s">
        <v>34</v>
      </c>
      <c r="E1606" s="20" t="s">
        <v>4939</v>
      </c>
      <c r="F1606" s="20" t="s">
        <v>4940</v>
      </c>
      <c r="G1606" s="20" t="s">
        <v>4941</v>
      </c>
      <c r="H1606" s="21">
        <v>750</v>
      </c>
    </row>
    <row r="1607" spans="1:8">
      <c r="A1607" s="20" t="s">
        <v>62</v>
      </c>
      <c r="B1607" s="20" t="s">
        <v>0</v>
      </c>
      <c r="C1607" s="20"/>
      <c r="D1607" s="20" t="s">
        <v>34</v>
      </c>
      <c r="E1607" s="20" t="s">
        <v>4942</v>
      </c>
      <c r="F1607" s="20" t="s">
        <v>4943</v>
      </c>
      <c r="G1607" s="20" t="s">
        <v>4944</v>
      </c>
      <c r="H1607" s="21">
        <v>750</v>
      </c>
    </row>
    <row r="1608" spans="1:8">
      <c r="A1608" s="20" t="s">
        <v>62</v>
      </c>
      <c r="B1608" s="20" t="s">
        <v>0</v>
      </c>
      <c r="C1608" s="20"/>
      <c r="D1608" s="20" t="s">
        <v>34</v>
      </c>
      <c r="E1608" s="20" t="s">
        <v>4945</v>
      </c>
      <c r="F1608" s="20" t="s">
        <v>4946</v>
      </c>
      <c r="G1608" s="20" t="s">
        <v>4947</v>
      </c>
      <c r="H1608" s="21">
        <v>750</v>
      </c>
    </row>
    <row r="1609" spans="1:8">
      <c r="A1609" s="20" t="s">
        <v>62</v>
      </c>
      <c r="B1609" s="20" t="s">
        <v>0</v>
      </c>
      <c r="C1609" s="20"/>
      <c r="D1609" s="20" t="s">
        <v>34</v>
      </c>
      <c r="E1609" s="20" t="s">
        <v>4948</v>
      </c>
      <c r="F1609" s="20" t="s">
        <v>4949</v>
      </c>
      <c r="G1609" s="20" t="s">
        <v>4950</v>
      </c>
      <c r="H1609" s="21">
        <v>750</v>
      </c>
    </row>
    <row r="1610" spans="1:8">
      <c r="A1610" s="20" t="s">
        <v>62</v>
      </c>
      <c r="B1610" s="20" t="s">
        <v>0</v>
      </c>
      <c r="C1610" s="20"/>
      <c r="D1610" s="20" t="s">
        <v>34</v>
      </c>
      <c r="E1610" s="20" t="s">
        <v>4951</v>
      </c>
      <c r="F1610" s="20" t="s">
        <v>4952</v>
      </c>
      <c r="G1610" s="20" t="s">
        <v>4953</v>
      </c>
      <c r="H1610" s="21">
        <v>750</v>
      </c>
    </row>
    <row r="1611" spans="1:8">
      <c r="A1611" s="20" t="s">
        <v>62</v>
      </c>
      <c r="B1611" s="20" t="s">
        <v>0</v>
      </c>
      <c r="C1611" s="20"/>
      <c r="D1611" s="20" t="s">
        <v>34</v>
      </c>
      <c r="E1611" s="20" t="s">
        <v>4954</v>
      </c>
      <c r="F1611" s="20" t="s">
        <v>4955</v>
      </c>
      <c r="G1611" s="20" t="s">
        <v>4956</v>
      </c>
      <c r="H1611" s="21">
        <v>750</v>
      </c>
    </row>
    <row r="1612" spans="1:8">
      <c r="A1612" s="20" t="s">
        <v>62</v>
      </c>
      <c r="B1612" s="20" t="s">
        <v>0</v>
      </c>
      <c r="C1612" s="20"/>
      <c r="D1612" s="20" t="s">
        <v>34</v>
      </c>
      <c r="E1612" s="20" t="s">
        <v>4957</v>
      </c>
      <c r="F1612" s="20" t="s">
        <v>4958</v>
      </c>
      <c r="G1612" s="20" t="s">
        <v>4959</v>
      </c>
      <c r="H1612" s="21">
        <v>750</v>
      </c>
    </row>
    <row r="1613" spans="1:8">
      <c r="A1613" s="20" t="s">
        <v>62</v>
      </c>
      <c r="B1613" s="20" t="s">
        <v>0</v>
      </c>
      <c r="C1613" s="20"/>
      <c r="D1613" s="20" t="s">
        <v>34</v>
      </c>
      <c r="E1613" s="20" t="s">
        <v>4960</v>
      </c>
      <c r="F1613" s="20" t="s">
        <v>4961</v>
      </c>
      <c r="G1613" s="20" t="s">
        <v>4962</v>
      </c>
      <c r="H1613" s="21">
        <v>750</v>
      </c>
    </row>
    <row r="1614" spans="1:8">
      <c r="A1614" s="20" t="s">
        <v>62</v>
      </c>
      <c r="B1614" s="20" t="s">
        <v>0</v>
      </c>
      <c r="C1614" s="20"/>
      <c r="D1614" s="20" t="s">
        <v>34</v>
      </c>
      <c r="E1614" s="20" t="s">
        <v>4963</v>
      </c>
      <c r="F1614" s="20" t="s">
        <v>4964</v>
      </c>
      <c r="G1614" s="20" t="s">
        <v>4965</v>
      </c>
      <c r="H1614" s="21">
        <v>750</v>
      </c>
    </row>
    <row r="1615" spans="1:8">
      <c r="A1615" s="20" t="s">
        <v>62</v>
      </c>
      <c r="B1615" s="20" t="s">
        <v>0</v>
      </c>
      <c r="C1615" s="20"/>
      <c r="D1615" s="20" t="s">
        <v>34</v>
      </c>
      <c r="E1615" s="20" t="s">
        <v>4966</v>
      </c>
      <c r="F1615" s="20" t="s">
        <v>4967</v>
      </c>
      <c r="G1615" s="20" t="s">
        <v>4968</v>
      </c>
      <c r="H1615" s="21">
        <v>750</v>
      </c>
    </row>
    <row r="1616" spans="1:8">
      <c r="A1616" s="20" t="s">
        <v>62</v>
      </c>
      <c r="B1616" s="20" t="s">
        <v>0</v>
      </c>
      <c r="C1616" s="20"/>
      <c r="D1616" s="20" t="s">
        <v>34</v>
      </c>
      <c r="E1616" s="20" t="s">
        <v>4969</v>
      </c>
      <c r="F1616" s="20" t="s">
        <v>4970</v>
      </c>
      <c r="G1616" s="20" t="s">
        <v>4971</v>
      </c>
      <c r="H1616" s="21">
        <v>750</v>
      </c>
    </row>
    <row r="1617" spans="1:8">
      <c r="A1617" s="20" t="s">
        <v>62</v>
      </c>
      <c r="B1617" s="20" t="s">
        <v>0</v>
      </c>
      <c r="C1617" s="20"/>
      <c r="D1617" s="20" t="s">
        <v>34</v>
      </c>
      <c r="E1617" s="20" t="s">
        <v>4972</v>
      </c>
      <c r="F1617" s="20" t="s">
        <v>4973</v>
      </c>
      <c r="G1617" s="20" t="s">
        <v>4974</v>
      </c>
      <c r="H1617" s="21">
        <v>750</v>
      </c>
    </row>
    <row r="1618" spans="1:8">
      <c r="A1618" s="20" t="s">
        <v>62</v>
      </c>
      <c r="B1618" s="20" t="s">
        <v>0</v>
      </c>
      <c r="C1618" s="20"/>
      <c r="D1618" s="20" t="s">
        <v>34</v>
      </c>
      <c r="E1618" s="20" t="s">
        <v>4975</v>
      </c>
      <c r="F1618" s="20" t="s">
        <v>4976</v>
      </c>
      <c r="G1618" s="20" t="s">
        <v>4977</v>
      </c>
      <c r="H1618" s="21">
        <v>750</v>
      </c>
    </row>
    <row r="1619" spans="1:8">
      <c r="A1619" s="20" t="s">
        <v>62</v>
      </c>
      <c r="B1619" s="20" t="s">
        <v>0</v>
      </c>
      <c r="C1619" s="20"/>
      <c r="D1619" s="20" t="s">
        <v>34</v>
      </c>
      <c r="E1619" s="20" t="s">
        <v>4978</v>
      </c>
      <c r="F1619" s="20" t="s">
        <v>4979</v>
      </c>
      <c r="G1619" s="20" t="s">
        <v>4980</v>
      </c>
      <c r="H1619" s="21">
        <v>750</v>
      </c>
    </row>
    <row r="1620" spans="1:8">
      <c r="A1620" s="20" t="s">
        <v>62</v>
      </c>
      <c r="B1620" s="20" t="s">
        <v>0</v>
      </c>
      <c r="C1620" s="20"/>
      <c r="D1620" s="20" t="s">
        <v>34</v>
      </c>
      <c r="E1620" s="20" t="s">
        <v>4981</v>
      </c>
      <c r="F1620" s="20" t="s">
        <v>4982</v>
      </c>
      <c r="G1620" s="20" t="s">
        <v>4983</v>
      </c>
      <c r="H1620" s="21">
        <v>750</v>
      </c>
    </row>
    <row r="1621" spans="1:8">
      <c r="A1621" s="20" t="s">
        <v>62</v>
      </c>
      <c r="B1621" s="20" t="s">
        <v>0</v>
      </c>
      <c r="C1621" s="20"/>
      <c r="D1621" s="20" t="s">
        <v>34</v>
      </c>
      <c r="E1621" s="20" t="s">
        <v>4984</v>
      </c>
      <c r="F1621" s="20" t="s">
        <v>4985</v>
      </c>
      <c r="G1621" s="20" t="s">
        <v>4986</v>
      </c>
      <c r="H1621" s="21">
        <v>600</v>
      </c>
    </row>
    <row r="1622" spans="1:8">
      <c r="A1622" s="20" t="s">
        <v>62</v>
      </c>
      <c r="B1622" s="20" t="s">
        <v>0</v>
      </c>
      <c r="C1622" s="20"/>
      <c r="D1622" s="20" t="s">
        <v>34</v>
      </c>
      <c r="E1622" s="20" t="s">
        <v>4987</v>
      </c>
      <c r="F1622" s="20" t="s">
        <v>4988</v>
      </c>
      <c r="G1622" s="20" t="s">
        <v>4989</v>
      </c>
      <c r="H1622" s="21">
        <v>750</v>
      </c>
    </row>
    <row r="1623" spans="1:8">
      <c r="A1623" s="20" t="s">
        <v>62</v>
      </c>
      <c r="B1623" s="20" t="s">
        <v>0</v>
      </c>
      <c r="C1623" s="20"/>
      <c r="D1623" s="20" t="s">
        <v>34</v>
      </c>
      <c r="E1623" s="20" t="s">
        <v>4990</v>
      </c>
      <c r="F1623" s="20" t="s">
        <v>4991</v>
      </c>
      <c r="G1623" s="20" t="s">
        <v>4992</v>
      </c>
      <c r="H1623" s="21">
        <v>750</v>
      </c>
    </row>
    <row r="1624" spans="1:8">
      <c r="A1624" s="20" t="s">
        <v>62</v>
      </c>
      <c r="B1624" s="20" t="s">
        <v>0</v>
      </c>
      <c r="C1624" s="20"/>
      <c r="D1624" s="20" t="s">
        <v>34</v>
      </c>
      <c r="E1624" s="20" t="s">
        <v>4993</v>
      </c>
      <c r="F1624" s="20" t="s">
        <v>4994</v>
      </c>
      <c r="G1624" s="20" t="s">
        <v>4995</v>
      </c>
      <c r="H1624" s="21">
        <v>600</v>
      </c>
    </row>
    <row r="1625" spans="1:8">
      <c r="A1625" s="20" t="s">
        <v>62</v>
      </c>
      <c r="B1625" s="20" t="s">
        <v>0</v>
      </c>
      <c r="C1625" s="20"/>
      <c r="D1625" s="20" t="s">
        <v>34</v>
      </c>
      <c r="E1625" s="20" t="s">
        <v>4996</v>
      </c>
      <c r="F1625" s="20" t="s">
        <v>4997</v>
      </c>
      <c r="G1625" s="20" t="s">
        <v>4998</v>
      </c>
      <c r="H1625" s="21">
        <v>750</v>
      </c>
    </row>
    <row r="1626" spans="1:8">
      <c r="A1626" s="20" t="s">
        <v>62</v>
      </c>
      <c r="B1626" s="20" t="s">
        <v>0</v>
      </c>
      <c r="C1626" s="20"/>
      <c r="D1626" s="20" t="s">
        <v>34</v>
      </c>
      <c r="E1626" s="20" t="s">
        <v>4999</v>
      </c>
      <c r="F1626" s="20" t="s">
        <v>5000</v>
      </c>
      <c r="G1626" s="20" t="s">
        <v>5001</v>
      </c>
      <c r="H1626" s="21">
        <v>750</v>
      </c>
    </row>
    <row r="1627" spans="1:8">
      <c r="A1627" s="20" t="s">
        <v>62</v>
      </c>
      <c r="B1627" s="20" t="s">
        <v>0</v>
      </c>
      <c r="C1627" s="20"/>
      <c r="D1627" s="20" t="s">
        <v>34</v>
      </c>
      <c r="E1627" s="20" t="s">
        <v>5002</v>
      </c>
      <c r="F1627" s="20" t="s">
        <v>5003</v>
      </c>
      <c r="G1627" s="20" t="s">
        <v>5004</v>
      </c>
      <c r="H1627" s="21">
        <v>750</v>
      </c>
    </row>
    <row r="1628" spans="1:8">
      <c r="A1628" s="20" t="s">
        <v>62</v>
      </c>
      <c r="B1628" s="20" t="s">
        <v>0</v>
      </c>
      <c r="C1628" s="20"/>
      <c r="D1628" s="20" t="s">
        <v>34</v>
      </c>
      <c r="E1628" s="20" t="s">
        <v>5005</v>
      </c>
      <c r="F1628" s="20" t="s">
        <v>5006</v>
      </c>
      <c r="G1628" s="20" t="s">
        <v>5007</v>
      </c>
      <c r="H1628" s="21">
        <v>750</v>
      </c>
    </row>
    <row r="1629" spans="1:8">
      <c r="A1629" s="20" t="s">
        <v>62</v>
      </c>
      <c r="B1629" s="20" t="s">
        <v>0</v>
      </c>
      <c r="C1629" s="20"/>
      <c r="D1629" s="20" t="s">
        <v>34</v>
      </c>
      <c r="E1629" s="20" t="s">
        <v>5008</v>
      </c>
      <c r="F1629" s="20" t="s">
        <v>5009</v>
      </c>
      <c r="G1629" s="20" t="s">
        <v>5010</v>
      </c>
      <c r="H1629" s="21">
        <v>750</v>
      </c>
    </row>
    <row r="1630" spans="1:8">
      <c r="A1630" s="20" t="s">
        <v>62</v>
      </c>
      <c r="B1630" s="20" t="s">
        <v>0</v>
      </c>
      <c r="C1630" s="20"/>
      <c r="D1630" s="20" t="s">
        <v>34</v>
      </c>
      <c r="E1630" s="20" t="s">
        <v>5011</v>
      </c>
      <c r="F1630" s="20" t="s">
        <v>5012</v>
      </c>
      <c r="G1630" s="20" t="s">
        <v>5013</v>
      </c>
      <c r="H1630" s="21">
        <v>600</v>
      </c>
    </row>
    <row r="1631" spans="1:8">
      <c r="A1631" s="20" t="s">
        <v>62</v>
      </c>
      <c r="B1631" s="20" t="s">
        <v>0</v>
      </c>
      <c r="C1631" s="20"/>
      <c r="D1631" s="20" t="s">
        <v>34</v>
      </c>
      <c r="E1631" s="20" t="s">
        <v>5014</v>
      </c>
      <c r="F1631" s="20" t="s">
        <v>5015</v>
      </c>
      <c r="G1631" s="20" t="s">
        <v>5016</v>
      </c>
      <c r="H1631" s="21">
        <v>600</v>
      </c>
    </row>
    <row r="1632" spans="1:8">
      <c r="A1632" s="20" t="s">
        <v>62</v>
      </c>
      <c r="B1632" s="20" t="s">
        <v>0</v>
      </c>
      <c r="C1632" s="20"/>
      <c r="D1632" s="20" t="s">
        <v>34</v>
      </c>
      <c r="E1632" s="20" t="s">
        <v>5017</v>
      </c>
      <c r="F1632" s="20" t="s">
        <v>5018</v>
      </c>
      <c r="G1632" s="20" t="s">
        <v>5019</v>
      </c>
      <c r="H1632" s="21">
        <v>750</v>
      </c>
    </row>
    <row r="1633" spans="1:8">
      <c r="A1633" s="20" t="s">
        <v>62</v>
      </c>
      <c r="B1633" s="20" t="s">
        <v>0</v>
      </c>
      <c r="C1633" s="20"/>
      <c r="D1633" s="20" t="s">
        <v>34</v>
      </c>
      <c r="E1633" s="20" t="s">
        <v>5020</v>
      </c>
      <c r="F1633" s="20" t="s">
        <v>5021</v>
      </c>
      <c r="G1633" s="20" t="s">
        <v>5022</v>
      </c>
      <c r="H1633" s="21">
        <v>750</v>
      </c>
    </row>
    <row r="1634" spans="1:8">
      <c r="A1634" s="20" t="s">
        <v>62</v>
      </c>
      <c r="B1634" s="20" t="s">
        <v>0</v>
      </c>
      <c r="C1634" s="20"/>
      <c r="D1634" s="20" t="s">
        <v>34</v>
      </c>
      <c r="E1634" s="20" t="s">
        <v>5023</v>
      </c>
      <c r="F1634" s="20" t="s">
        <v>5024</v>
      </c>
      <c r="G1634" s="20" t="s">
        <v>5025</v>
      </c>
      <c r="H1634" s="21">
        <v>750</v>
      </c>
    </row>
    <row r="1635" spans="1:8">
      <c r="A1635" s="20" t="s">
        <v>62</v>
      </c>
      <c r="B1635" s="20" t="s">
        <v>0</v>
      </c>
      <c r="C1635" s="20"/>
      <c r="D1635" s="20" t="s">
        <v>34</v>
      </c>
      <c r="E1635" s="20" t="s">
        <v>5026</v>
      </c>
      <c r="F1635" s="20" t="s">
        <v>5027</v>
      </c>
      <c r="G1635" s="20" t="s">
        <v>5028</v>
      </c>
      <c r="H1635" s="21">
        <v>750</v>
      </c>
    </row>
    <row r="1636" spans="1:8">
      <c r="A1636" s="20" t="s">
        <v>62</v>
      </c>
      <c r="B1636" s="20" t="s">
        <v>0</v>
      </c>
      <c r="C1636" s="20"/>
      <c r="D1636" s="20" t="s">
        <v>34</v>
      </c>
      <c r="E1636" s="20" t="s">
        <v>5029</v>
      </c>
      <c r="F1636" s="20" t="s">
        <v>5030</v>
      </c>
      <c r="G1636" s="20" t="s">
        <v>5031</v>
      </c>
      <c r="H1636" s="21">
        <v>750</v>
      </c>
    </row>
    <row r="1637" spans="1:8">
      <c r="A1637" s="20" t="s">
        <v>62</v>
      </c>
      <c r="B1637" s="20" t="s">
        <v>0</v>
      </c>
      <c r="C1637" s="20"/>
      <c r="D1637" s="20" t="s">
        <v>34</v>
      </c>
      <c r="E1637" s="20" t="s">
        <v>5032</v>
      </c>
      <c r="F1637" s="20" t="s">
        <v>5033</v>
      </c>
      <c r="G1637" s="20" t="s">
        <v>5034</v>
      </c>
      <c r="H1637" s="21">
        <v>750</v>
      </c>
    </row>
    <row r="1638" spans="1:8">
      <c r="A1638" s="20" t="s">
        <v>62</v>
      </c>
      <c r="B1638" s="20" t="s">
        <v>0</v>
      </c>
      <c r="C1638" s="20"/>
      <c r="D1638" s="20" t="s">
        <v>34</v>
      </c>
      <c r="E1638" s="20" t="s">
        <v>5035</v>
      </c>
      <c r="F1638" s="20" t="s">
        <v>5036</v>
      </c>
      <c r="G1638" s="20" t="s">
        <v>5037</v>
      </c>
      <c r="H1638" s="21">
        <v>750</v>
      </c>
    </row>
    <row r="1639" spans="1:8">
      <c r="A1639" s="20" t="s">
        <v>62</v>
      </c>
      <c r="B1639" s="20" t="s">
        <v>0</v>
      </c>
      <c r="C1639" s="20"/>
      <c r="D1639" s="20" t="s">
        <v>34</v>
      </c>
      <c r="E1639" s="20" t="s">
        <v>5038</v>
      </c>
      <c r="F1639" s="20" t="s">
        <v>5039</v>
      </c>
      <c r="G1639" s="20" t="s">
        <v>5040</v>
      </c>
      <c r="H1639" s="21">
        <v>750</v>
      </c>
    </row>
    <row r="1640" spans="1:8">
      <c r="A1640" s="20" t="s">
        <v>62</v>
      </c>
      <c r="B1640" s="20" t="s">
        <v>0</v>
      </c>
      <c r="C1640" s="20"/>
      <c r="D1640" s="20" t="s">
        <v>34</v>
      </c>
      <c r="E1640" s="20" t="s">
        <v>5041</v>
      </c>
      <c r="F1640" s="20" t="s">
        <v>5042</v>
      </c>
      <c r="G1640" s="20" t="s">
        <v>5043</v>
      </c>
      <c r="H1640" s="21">
        <v>750</v>
      </c>
    </row>
    <row r="1641" spans="1:8">
      <c r="A1641" s="20" t="s">
        <v>62</v>
      </c>
      <c r="B1641" s="20" t="s">
        <v>0</v>
      </c>
      <c r="C1641" s="20"/>
      <c r="D1641" s="20" t="s">
        <v>34</v>
      </c>
      <c r="E1641" s="20" t="s">
        <v>5044</v>
      </c>
      <c r="F1641" s="20" t="s">
        <v>5045</v>
      </c>
      <c r="G1641" s="20" t="s">
        <v>5046</v>
      </c>
      <c r="H1641" s="21">
        <v>750</v>
      </c>
    </row>
    <row r="1642" spans="1:8">
      <c r="A1642" s="20" t="s">
        <v>62</v>
      </c>
      <c r="B1642" s="20" t="s">
        <v>0</v>
      </c>
      <c r="C1642" s="20"/>
      <c r="D1642" s="20" t="s">
        <v>34</v>
      </c>
      <c r="E1642" s="20" t="s">
        <v>5047</v>
      </c>
      <c r="F1642" s="20" t="s">
        <v>5048</v>
      </c>
      <c r="G1642" s="20" t="s">
        <v>5049</v>
      </c>
      <c r="H1642" s="21">
        <v>750</v>
      </c>
    </row>
    <row r="1643" spans="1:8">
      <c r="A1643" s="20" t="s">
        <v>62</v>
      </c>
      <c r="B1643" s="20" t="s">
        <v>0</v>
      </c>
      <c r="C1643" s="20"/>
      <c r="D1643" s="20" t="s">
        <v>34</v>
      </c>
      <c r="E1643" s="20" t="s">
        <v>5050</v>
      </c>
      <c r="F1643" s="20" t="s">
        <v>5051</v>
      </c>
      <c r="G1643" s="20" t="s">
        <v>5052</v>
      </c>
      <c r="H1643" s="21">
        <v>750</v>
      </c>
    </row>
    <row r="1644" spans="1:8">
      <c r="A1644" s="20" t="s">
        <v>62</v>
      </c>
      <c r="B1644" s="20" t="s">
        <v>0</v>
      </c>
      <c r="C1644" s="20"/>
      <c r="D1644" s="20" t="s">
        <v>34</v>
      </c>
      <c r="E1644" s="20" t="s">
        <v>5053</v>
      </c>
      <c r="F1644" s="20" t="s">
        <v>5054</v>
      </c>
      <c r="G1644" s="20" t="s">
        <v>5055</v>
      </c>
      <c r="H1644" s="21">
        <v>750</v>
      </c>
    </row>
    <row r="1645" spans="1:8">
      <c r="A1645" s="20" t="s">
        <v>62</v>
      </c>
      <c r="B1645" s="20" t="s">
        <v>0</v>
      </c>
      <c r="C1645" s="20"/>
      <c r="D1645" s="20" t="s">
        <v>34</v>
      </c>
      <c r="E1645" s="20" t="s">
        <v>5056</v>
      </c>
      <c r="F1645" s="20" t="s">
        <v>5057</v>
      </c>
      <c r="G1645" s="20" t="s">
        <v>5058</v>
      </c>
      <c r="H1645" s="21">
        <v>750</v>
      </c>
    </row>
    <row r="1646" spans="1:8">
      <c r="A1646" s="20" t="s">
        <v>62</v>
      </c>
      <c r="B1646" s="20" t="s">
        <v>0</v>
      </c>
      <c r="C1646" s="20"/>
      <c r="D1646" s="20" t="s">
        <v>34</v>
      </c>
      <c r="E1646" s="20" t="s">
        <v>5059</v>
      </c>
      <c r="F1646" s="20" t="s">
        <v>5060</v>
      </c>
      <c r="G1646" s="20" t="s">
        <v>5061</v>
      </c>
      <c r="H1646" s="21">
        <v>750</v>
      </c>
    </row>
    <row r="1647" spans="1:8">
      <c r="A1647" s="20" t="s">
        <v>62</v>
      </c>
      <c r="B1647" s="20" t="s">
        <v>0</v>
      </c>
      <c r="C1647" s="20"/>
      <c r="D1647" s="20" t="s">
        <v>34</v>
      </c>
      <c r="E1647" s="20" t="s">
        <v>5062</v>
      </c>
      <c r="F1647" s="20" t="s">
        <v>5063</v>
      </c>
      <c r="G1647" s="20" t="s">
        <v>5064</v>
      </c>
      <c r="H1647" s="21">
        <v>750</v>
      </c>
    </row>
    <row r="1648" spans="1:8">
      <c r="A1648" s="20" t="s">
        <v>62</v>
      </c>
      <c r="B1648" s="20" t="s">
        <v>0</v>
      </c>
      <c r="C1648" s="20"/>
      <c r="D1648" s="20" t="s">
        <v>34</v>
      </c>
      <c r="E1648" s="20" t="s">
        <v>5065</v>
      </c>
      <c r="F1648" s="20" t="s">
        <v>5066</v>
      </c>
      <c r="G1648" s="20" t="s">
        <v>5067</v>
      </c>
      <c r="H1648" s="21">
        <v>750</v>
      </c>
    </row>
    <row r="1649" spans="1:8">
      <c r="A1649" s="20" t="s">
        <v>62</v>
      </c>
      <c r="B1649" s="20" t="s">
        <v>0</v>
      </c>
      <c r="C1649" s="20"/>
      <c r="D1649" s="20" t="s">
        <v>34</v>
      </c>
      <c r="E1649" s="20" t="s">
        <v>5068</v>
      </c>
      <c r="F1649" s="20" t="s">
        <v>5069</v>
      </c>
      <c r="G1649" s="20" t="s">
        <v>5070</v>
      </c>
      <c r="H1649" s="21">
        <v>750</v>
      </c>
    </row>
    <row r="1650" spans="1:8">
      <c r="A1650" s="20" t="s">
        <v>62</v>
      </c>
      <c r="B1650" s="20" t="s">
        <v>0</v>
      </c>
      <c r="C1650" s="20"/>
      <c r="D1650" s="20" t="s">
        <v>34</v>
      </c>
      <c r="E1650" s="20" t="s">
        <v>5071</v>
      </c>
      <c r="F1650" s="20" t="s">
        <v>5072</v>
      </c>
      <c r="G1650" s="20" t="s">
        <v>5073</v>
      </c>
      <c r="H1650" s="21">
        <v>750</v>
      </c>
    </row>
    <row r="1651" spans="1:8">
      <c r="A1651" s="20" t="s">
        <v>62</v>
      </c>
      <c r="B1651" s="20" t="s">
        <v>0</v>
      </c>
      <c r="C1651" s="20"/>
      <c r="D1651" s="20" t="s">
        <v>34</v>
      </c>
      <c r="E1651" s="20" t="s">
        <v>5074</v>
      </c>
      <c r="F1651" s="20" t="s">
        <v>5075</v>
      </c>
      <c r="G1651" s="20" t="s">
        <v>5076</v>
      </c>
      <c r="H1651" s="21">
        <v>750</v>
      </c>
    </row>
    <row r="1652" spans="1:8">
      <c r="A1652" s="20" t="s">
        <v>62</v>
      </c>
      <c r="B1652" s="20" t="s">
        <v>0</v>
      </c>
      <c r="C1652" s="20"/>
      <c r="D1652" s="20" t="s">
        <v>34</v>
      </c>
      <c r="E1652" s="20" t="s">
        <v>5077</v>
      </c>
      <c r="F1652" s="20" t="s">
        <v>5078</v>
      </c>
      <c r="G1652" s="20" t="s">
        <v>5079</v>
      </c>
      <c r="H1652" s="21">
        <v>750</v>
      </c>
    </row>
    <row r="1653" spans="1:8">
      <c r="A1653" s="20" t="s">
        <v>62</v>
      </c>
      <c r="B1653" s="20" t="s">
        <v>0</v>
      </c>
      <c r="C1653" s="20"/>
      <c r="D1653" s="20" t="s">
        <v>34</v>
      </c>
      <c r="E1653" s="20" t="s">
        <v>5080</v>
      </c>
      <c r="F1653" s="20" t="s">
        <v>5081</v>
      </c>
      <c r="G1653" s="20" t="s">
        <v>5082</v>
      </c>
      <c r="H1653" s="21">
        <v>750</v>
      </c>
    </row>
    <row r="1654" spans="1:8">
      <c r="A1654" s="20" t="s">
        <v>62</v>
      </c>
      <c r="B1654" s="20" t="s">
        <v>0</v>
      </c>
      <c r="C1654" s="20"/>
      <c r="D1654" s="20" t="s">
        <v>34</v>
      </c>
      <c r="E1654" s="20" t="s">
        <v>5083</v>
      </c>
      <c r="F1654" s="20" t="s">
        <v>5084</v>
      </c>
      <c r="G1654" s="20" t="s">
        <v>5085</v>
      </c>
      <c r="H1654" s="21">
        <v>750</v>
      </c>
    </row>
    <row r="1655" spans="1:8">
      <c r="A1655" s="20" t="s">
        <v>62</v>
      </c>
      <c r="B1655" s="20" t="s">
        <v>0</v>
      </c>
      <c r="C1655" s="20"/>
      <c r="D1655" s="20" t="s">
        <v>34</v>
      </c>
      <c r="E1655" s="20" t="s">
        <v>5086</v>
      </c>
      <c r="F1655" s="20" t="s">
        <v>5087</v>
      </c>
      <c r="G1655" s="20" t="s">
        <v>5088</v>
      </c>
      <c r="H1655" s="21">
        <v>750</v>
      </c>
    </row>
    <row r="1656" spans="1:8">
      <c r="A1656" s="20" t="s">
        <v>62</v>
      </c>
      <c r="B1656" s="20" t="s">
        <v>0</v>
      </c>
      <c r="C1656" s="20"/>
      <c r="D1656" s="20" t="s">
        <v>34</v>
      </c>
      <c r="E1656" s="20" t="s">
        <v>5089</v>
      </c>
      <c r="F1656" s="20" t="s">
        <v>5090</v>
      </c>
      <c r="G1656" s="20" t="s">
        <v>5091</v>
      </c>
      <c r="H1656" s="21">
        <v>750</v>
      </c>
    </row>
    <row r="1657" spans="1:8">
      <c r="A1657" s="20" t="s">
        <v>62</v>
      </c>
      <c r="B1657" s="20" t="s">
        <v>0</v>
      </c>
      <c r="C1657" s="20"/>
      <c r="D1657" s="20" t="s">
        <v>34</v>
      </c>
      <c r="E1657" s="20" t="s">
        <v>5092</v>
      </c>
      <c r="F1657" s="20" t="s">
        <v>5093</v>
      </c>
      <c r="G1657" s="20" t="s">
        <v>5094</v>
      </c>
      <c r="H1657" s="21">
        <v>750</v>
      </c>
    </row>
    <row r="1658" spans="1:8">
      <c r="A1658" s="20" t="s">
        <v>62</v>
      </c>
      <c r="B1658" s="20" t="s">
        <v>0</v>
      </c>
      <c r="C1658" s="20"/>
      <c r="D1658" s="20" t="s">
        <v>34</v>
      </c>
      <c r="E1658" s="20" t="s">
        <v>5095</v>
      </c>
      <c r="F1658" s="20" t="s">
        <v>5096</v>
      </c>
      <c r="G1658" s="20" t="s">
        <v>5097</v>
      </c>
      <c r="H1658" s="21">
        <v>750</v>
      </c>
    </row>
    <row r="1659" spans="1:8">
      <c r="A1659" s="20" t="s">
        <v>62</v>
      </c>
      <c r="B1659" s="20" t="s">
        <v>0</v>
      </c>
      <c r="C1659" s="20"/>
      <c r="D1659" s="20" t="s">
        <v>34</v>
      </c>
      <c r="E1659" s="20" t="s">
        <v>5098</v>
      </c>
      <c r="F1659" s="20" t="s">
        <v>5099</v>
      </c>
      <c r="G1659" s="20" t="s">
        <v>5100</v>
      </c>
      <c r="H1659" s="21">
        <v>750</v>
      </c>
    </row>
    <row r="1660" spans="1:8">
      <c r="A1660" s="20" t="s">
        <v>62</v>
      </c>
      <c r="B1660" s="20" t="s">
        <v>0</v>
      </c>
      <c r="C1660" s="20"/>
      <c r="D1660" s="20" t="s">
        <v>34</v>
      </c>
      <c r="E1660" s="20" t="s">
        <v>5101</v>
      </c>
      <c r="F1660" s="20" t="s">
        <v>5102</v>
      </c>
      <c r="G1660" s="20" t="s">
        <v>5103</v>
      </c>
      <c r="H1660" s="21">
        <v>750</v>
      </c>
    </row>
    <row r="1661" spans="1:8">
      <c r="A1661" s="20" t="s">
        <v>62</v>
      </c>
      <c r="B1661" s="20" t="s">
        <v>0</v>
      </c>
      <c r="C1661" s="20"/>
      <c r="D1661" s="20" t="s">
        <v>34</v>
      </c>
      <c r="E1661" s="20" t="s">
        <v>5104</v>
      </c>
      <c r="F1661" s="20" t="s">
        <v>5105</v>
      </c>
      <c r="G1661" s="20" t="s">
        <v>5106</v>
      </c>
      <c r="H1661" s="21">
        <v>750</v>
      </c>
    </row>
    <row r="1662" spans="1:8">
      <c r="A1662" s="20" t="s">
        <v>62</v>
      </c>
      <c r="B1662" s="20" t="s">
        <v>0</v>
      </c>
      <c r="C1662" s="20"/>
      <c r="D1662" s="20" t="s">
        <v>34</v>
      </c>
      <c r="E1662" s="20" t="s">
        <v>5107</v>
      </c>
      <c r="F1662" s="20" t="s">
        <v>5108</v>
      </c>
      <c r="G1662" s="20" t="s">
        <v>5109</v>
      </c>
      <c r="H1662" s="21">
        <v>750</v>
      </c>
    </row>
    <row r="1663" spans="1:8">
      <c r="A1663" s="20" t="s">
        <v>62</v>
      </c>
      <c r="B1663" s="20" t="s">
        <v>0</v>
      </c>
      <c r="C1663" s="20"/>
      <c r="D1663" s="20" t="s">
        <v>34</v>
      </c>
      <c r="E1663" s="20" t="s">
        <v>5110</v>
      </c>
      <c r="F1663" s="20" t="s">
        <v>5111</v>
      </c>
      <c r="G1663" s="20" t="s">
        <v>5112</v>
      </c>
      <c r="H1663" s="21">
        <v>750</v>
      </c>
    </row>
    <row r="1664" spans="1:8">
      <c r="A1664" s="20" t="s">
        <v>62</v>
      </c>
      <c r="B1664" s="20" t="s">
        <v>0</v>
      </c>
      <c r="C1664" s="20"/>
      <c r="D1664" s="20" t="s">
        <v>34</v>
      </c>
      <c r="E1664" s="20" t="s">
        <v>5113</v>
      </c>
      <c r="F1664" s="20" t="s">
        <v>5114</v>
      </c>
      <c r="G1664" s="20" t="s">
        <v>5115</v>
      </c>
      <c r="H1664" s="21">
        <v>750</v>
      </c>
    </row>
    <row r="1665" spans="1:8">
      <c r="A1665" s="20" t="s">
        <v>62</v>
      </c>
      <c r="B1665" s="20" t="s">
        <v>0</v>
      </c>
      <c r="C1665" s="20"/>
      <c r="D1665" s="20" t="s">
        <v>34</v>
      </c>
      <c r="E1665" s="20" t="s">
        <v>5116</v>
      </c>
      <c r="F1665" s="20" t="s">
        <v>5117</v>
      </c>
      <c r="G1665" s="20" t="s">
        <v>5118</v>
      </c>
      <c r="H1665" s="21">
        <v>750</v>
      </c>
    </row>
    <row r="1666" spans="1:8">
      <c r="A1666" s="20" t="s">
        <v>62</v>
      </c>
      <c r="B1666" s="20" t="s">
        <v>0</v>
      </c>
      <c r="C1666" s="20"/>
      <c r="D1666" s="20" t="s">
        <v>34</v>
      </c>
      <c r="E1666" s="20" t="s">
        <v>5119</v>
      </c>
      <c r="F1666" s="20" t="s">
        <v>5120</v>
      </c>
      <c r="G1666" s="20" t="s">
        <v>5121</v>
      </c>
      <c r="H1666" s="21">
        <v>750</v>
      </c>
    </row>
    <row r="1667" spans="1:8">
      <c r="A1667" s="20" t="s">
        <v>62</v>
      </c>
      <c r="B1667" s="20" t="s">
        <v>0</v>
      </c>
      <c r="C1667" s="20"/>
      <c r="D1667" s="20" t="s">
        <v>34</v>
      </c>
      <c r="E1667" s="20" t="s">
        <v>5122</v>
      </c>
      <c r="F1667" s="20" t="s">
        <v>5123</v>
      </c>
      <c r="G1667" s="20" t="s">
        <v>5124</v>
      </c>
      <c r="H1667" s="21">
        <v>750</v>
      </c>
    </row>
    <row r="1668" spans="1:8">
      <c r="A1668" s="20" t="s">
        <v>62</v>
      </c>
      <c r="B1668" s="20" t="s">
        <v>0</v>
      </c>
      <c r="C1668" s="20"/>
      <c r="D1668" s="20" t="s">
        <v>34</v>
      </c>
      <c r="E1668" s="20" t="s">
        <v>5125</v>
      </c>
      <c r="F1668" s="20" t="s">
        <v>5126</v>
      </c>
      <c r="G1668" s="20" t="s">
        <v>5127</v>
      </c>
      <c r="H1668" s="21">
        <v>750</v>
      </c>
    </row>
    <row r="1669" spans="1:8">
      <c r="A1669" s="20" t="s">
        <v>62</v>
      </c>
      <c r="B1669" s="20" t="s">
        <v>0</v>
      </c>
      <c r="C1669" s="20"/>
      <c r="D1669" s="20" t="s">
        <v>34</v>
      </c>
      <c r="E1669" s="20" t="s">
        <v>5128</v>
      </c>
      <c r="F1669" s="20" t="s">
        <v>5129</v>
      </c>
      <c r="G1669" s="20" t="s">
        <v>5130</v>
      </c>
      <c r="H1669" s="21">
        <v>750</v>
      </c>
    </row>
    <row r="1670" spans="1:8">
      <c r="A1670" s="20" t="s">
        <v>62</v>
      </c>
      <c r="B1670" s="20" t="s">
        <v>0</v>
      </c>
      <c r="C1670" s="20"/>
      <c r="D1670" s="20" t="s">
        <v>34</v>
      </c>
      <c r="E1670" s="20" t="s">
        <v>5131</v>
      </c>
      <c r="F1670" s="20" t="s">
        <v>5132</v>
      </c>
      <c r="G1670" s="20" t="s">
        <v>5133</v>
      </c>
      <c r="H1670" s="21">
        <v>750</v>
      </c>
    </row>
    <row r="1671" spans="1:8">
      <c r="A1671" s="20" t="s">
        <v>62</v>
      </c>
      <c r="B1671" s="20" t="s">
        <v>0</v>
      </c>
      <c r="C1671" s="20"/>
      <c r="D1671" s="20" t="s">
        <v>34</v>
      </c>
      <c r="E1671" s="20" t="s">
        <v>5134</v>
      </c>
      <c r="F1671" s="20" t="s">
        <v>5135</v>
      </c>
      <c r="G1671" s="20" t="s">
        <v>5136</v>
      </c>
      <c r="H1671" s="21">
        <v>750</v>
      </c>
    </row>
    <row r="1672" spans="1:8">
      <c r="A1672" s="20" t="s">
        <v>62</v>
      </c>
      <c r="B1672" s="20" t="s">
        <v>0</v>
      </c>
      <c r="C1672" s="20"/>
      <c r="D1672" s="20" t="s">
        <v>34</v>
      </c>
      <c r="E1672" s="20" t="s">
        <v>5137</v>
      </c>
      <c r="F1672" s="20" t="s">
        <v>5138</v>
      </c>
      <c r="G1672" s="20" t="s">
        <v>5139</v>
      </c>
      <c r="H1672" s="21">
        <v>750</v>
      </c>
    </row>
    <row r="1673" spans="1:8">
      <c r="A1673" s="20" t="s">
        <v>62</v>
      </c>
      <c r="B1673" s="20" t="s">
        <v>0</v>
      </c>
      <c r="C1673" s="20"/>
      <c r="D1673" s="20" t="s">
        <v>34</v>
      </c>
      <c r="E1673" s="20" t="s">
        <v>5140</v>
      </c>
      <c r="F1673" s="20" t="s">
        <v>5141</v>
      </c>
      <c r="G1673" s="20" t="s">
        <v>5142</v>
      </c>
      <c r="H1673" s="21">
        <v>450</v>
      </c>
    </row>
    <row r="1674" spans="1:8">
      <c r="A1674" s="20" t="s">
        <v>62</v>
      </c>
      <c r="B1674" s="20" t="s">
        <v>0</v>
      </c>
      <c r="C1674" s="20"/>
      <c r="D1674" s="20" t="s">
        <v>34</v>
      </c>
      <c r="E1674" s="20" t="s">
        <v>5143</v>
      </c>
      <c r="F1674" s="20" t="s">
        <v>5144</v>
      </c>
      <c r="G1674" s="20" t="s">
        <v>5145</v>
      </c>
      <c r="H1674" s="21">
        <v>750</v>
      </c>
    </row>
    <row r="1675" spans="1:8">
      <c r="A1675" s="20" t="s">
        <v>62</v>
      </c>
      <c r="B1675" s="20" t="s">
        <v>0</v>
      </c>
      <c r="C1675" s="20"/>
      <c r="D1675" s="20" t="s">
        <v>34</v>
      </c>
      <c r="E1675" s="20" t="s">
        <v>5146</v>
      </c>
      <c r="F1675" s="20" t="s">
        <v>5147</v>
      </c>
      <c r="G1675" s="20" t="s">
        <v>5148</v>
      </c>
      <c r="H1675" s="21">
        <v>750</v>
      </c>
    </row>
    <row r="1676" spans="1:8">
      <c r="A1676" s="20" t="s">
        <v>62</v>
      </c>
      <c r="B1676" s="20" t="s">
        <v>0</v>
      </c>
      <c r="C1676" s="20"/>
      <c r="D1676" s="20" t="s">
        <v>34</v>
      </c>
      <c r="E1676" s="20" t="s">
        <v>5149</v>
      </c>
      <c r="F1676" s="20" t="s">
        <v>5150</v>
      </c>
      <c r="G1676" s="20" t="s">
        <v>5151</v>
      </c>
      <c r="H1676" s="21">
        <v>750</v>
      </c>
    </row>
    <row r="1677" spans="1:8">
      <c r="A1677" s="20" t="s">
        <v>62</v>
      </c>
      <c r="B1677" s="20" t="s">
        <v>0</v>
      </c>
      <c r="C1677" s="20"/>
      <c r="D1677" s="20" t="s">
        <v>34</v>
      </c>
      <c r="E1677" s="20" t="s">
        <v>5152</v>
      </c>
      <c r="F1677" s="20" t="s">
        <v>5153</v>
      </c>
      <c r="G1677" s="20" t="s">
        <v>5154</v>
      </c>
      <c r="H1677" s="21">
        <v>750</v>
      </c>
    </row>
    <row r="1678" spans="1:8">
      <c r="A1678" s="20" t="s">
        <v>62</v>
      </c>
      <c r="B1678" s="20" t="s">
        <v>0</v>
      </c>
      <c r="C1678" s="20"/>
      <c r="D1678" s="20" t="s">
        <v>34</v>
      </c>
      <c r="E1678" s="20" t="s">
        <v>5155</v>
      </c>
      <c r="F1678" s="20" t="s">
        <v>5156</v>
      </c>
      <c r="G1678" s="20" t="s">
        <v>5157</v>
      </c>
      <c r="H1678" s="21">
        <v>750</v>
      </c>
    </row>
    <row r="1679" spans="1:8">
      <c r="A1679" s="20" t="s">
        <v>62</v>
      </c>
      <c r="B1679" s="20" t="s">
        <v>0</v>
      </c>
      <c r="C1679" s="20"/>
      <c r="D1679" s="20" t="s">
        <v>34</v>
      </c>
      <c r="E1679" s="20" t="s">
        <v>5158</v>
      </c>
      <c r="F1679" s="20" t="s">
        <v>5159</v>
      </c>
      <c r="G1679" s="20" t="s">
        <v>5160</v>
      </c>
      <c r="H1679" s="21">
        <v>750</v>
      </c>
    </row>
    <row r="1680" spans="1:8">
      <c r="A1680" s="20" t="s">
        <v>62</v>
      </c>
      <c r="B1680" s="20" t="s">
        <v>0</v>
      </c>
      <c r="C1680" s="20"/>
      <c r="D1680" s="20" t="s">
        <v>34</v>
      </c>
      <c r="E1680" s="20" t="s">
        <v>5161</v>
      </c>
      <c r="F1680" s="20" t="s">
        <v>5162</v>
      </c>
      <c r="G1680" s="20" t="s">
        <v>5163</v>
      </c>
      <c r="H1680" s="21">
        <v>750</v>
      </c>
    </row>
    <row r="1681" spans="1:8">
      <c r="A1681" s="20" t="s">
        <v>62</v>
      </c>
      <c r="B1681" s="20" t="s">
        <v>0</v>
      </c>
      <c r="C1681" s="20"/>
      <c r="D1681" s="20" t="s">
        <v>34</v>
      </c>
      <c r="E1681" s="20" t="s">
        <v>5164</v>
      </c>
      <c r="F1681" s="20" t="s">
        <v>5165</v>
      </c>
      <c r="G1681" s="20" t="s">
        <v>5166</v>
      </c>
      <c r="H1681" s="21">
        <v>750</v>
      </c>
    </row>
    <row r="1682" spans="1:8">
      <c r="A1682" s="20" t="s">
        <v>62</v>
      </c>
      <c r="B1682" s="20" t="s">
        <v>0</v>
      </c>
      <c r="C1682" s="20"/>
      <c r="D1682" s="20" t="s">
        <v>34</v>
      </c>
      <c r="E1682" s="20" t="s">
        <v>5167</v>
      </c>
      <c r="F1682" s="20" t="s">
        <v>5168</v>
      </c>
      <c r="G1682" s="20" t="s">
        <v>5169</v>
      </c>
      <c r="H1682" s="21">
        <v>750</v>
      </c>
    </row>
    <row r="1683" spans="1:8">
      <c r="A1683" s="20" t="s">
        <v>62</v>
      </c>
      <c r="B1683" s="20" t="s">
        <v>0</v>
      </c>
      <c r="C1683" s="20"/>
      <c r="D1683" s="20" t="s">
        <v>34</v>
      </c>
      <c r="E1683" s="20" t="s">
        <v>5170</v>
      </c>
      <c r="F1683" s="20" t="s">
        <v>5171</v>
      </c>
      <c r="G1683" s="20" t="s">
        <v>5172</v>
      </c>
      <c r="H1683" s="21">
        <v>750</v>
      </c>
    </row>
    <row r="1684" spans="1:8">
      <c r="A1684" s="20" t="s">
        <v>62</v>
      </c>
      <c r="B1684" s="20" t="s">
        <v>0</v>
      </c>
      <c r="C1684" s="20"/>
      <c r="D1684" s="20" t="s">
        <v>34</v>
      </c>
      <c r="E1684" s="20" t="s">
        <v>5173</v>
      </c>
      <c r="F1684" s="20" t="s">
        <v>5174</v>
      </c>
      <c r="G1684" s="20" t="s">
        <v>5175</v>
      </c>
      <c r="H1684" s="21">
        <v>750</v>
      </c>
    </row>
    <row r="1685" spans="1:8">
      <c r="A1685" s="20" t="s">
        <v>62</v>
      </c>
      <c r="B1685" s="20" t="s">
        <v>0</v>
      </c>
      <c r="C1685" s="20"/>
      <c r="D1685" s="20" t="s">
        <v>34</v>
      </c>
      <c r="E1685" s="20" t="s">
        <v>5176</v>
      </c>
      <c r="F1685" s="20" t="s">
        <v>5177</v>
      </c>
      <c r="G1685" s="20" t="s">
        <v>5178</v>
      </c>
      <c r="H1685" s="21">
        <v>1350</v>
      </c>
    </row>
    <row r="1686" spans="1:8">
      <c r="A1686" s="20" t="s">
        <v>62</v>
      </c>
      <c r="B1686" s="20" t="s">
        <v>0</v>
      </c>
      <c r="C1686" s="20"/>
      <c r="D1686" s="20" t="s">
        <v>34</v>
      </c>
      <c r="E1686" s="20" t="s">
        <v>5179</v>
      </c>
      <c r="F1686" s="20" t="s">
        <v>5180</v>
      </c>
      <c r="G1686" s="20" t="s">
        <v>5181</v>
      </c>
      <c r="H1686" s="21">
        <v>3000</v>
      </c>
    </row>
    <row r="1687" spans="1:8">
      <c r="A1687" s="20" t="s">
        <v>62</v>
      </c>
      <c r="B1687" s="20" t="s">
        <v>0</v>
      </c>
      <c r="C1687" s="20"/>
      <c r="D1687" s="20" t="s">
        <v>34</v>
      </c>
      <c r="E1687" s="20" t="s">
        <v>5182</v>
      </c>
      <c r="F1687" s="20" t="s">
        <v>5183</v>
      </c>
      <c r="G1687" s="20" t="s">
        <v>5184</v>
      </c>
      <c r="H1687" s="21">
        <v>1500</v>
      </c>
    </row>
    <row r="1688" spans="1:8">
      <c r="A1688" s="20" t="s">
        <v>62</v>
      </c>
      <c r="B1688" s="20" t="s">
        <v>0</v>
      </c>
      <c r="C1688" s="20"/>
      <c r="D1688" s="20" t="s">
        <v>34</v>
      </c>
      <c r="E1688" s="20" t="s">
        <v>5185</v>
      </c>
      <c r="F1688" s="20" t="s">
        <v>5186</v>
      </c>
      <c r="G1688" s="20" t="s">
        <v>5187</v>
      </c>
      <c r="H1688" s="21">
        <v>1650</v>
      </c>
    </row>
    <row r="1689" spans="1:8">
      <c r="A1689" s="20" t="s">
        <v>62</v>
      </c>
      <c r="B1689" s="20" t="s">
        <v>0</v>
      </c>
      <c r="C1689" s="20"/>
      <c r="D1689" s="20" t="s">
        <v>34</v>
      </c>
      <c r="E1689" s="20" t="s">
        <v>5188</v>
      </c>
      <c r="F1689" s="20" t="s">
        <v>5189</v>
      </c>
      <c r="G1689" s="20" t="s">
        <v>5190</v>
      </c>
      <c r="H1689" s="21">
        <v>1500</v>
      </c>
    </row>
    <row r="1690" spans="1:8">
      <c r="A1690" s="20" t="s">
        <v>62</v>
      </c>
      <c r="B1690" s="20" t="s">
        <v>0</v>
      </c>
      <c r="C1690" s="20"/>
      <c r="D1690" s="20" t="s">
        <v>34</v>
      </c>
      <c r="E1690" s="20" t="s">
        <v>5191</v>
      </c>
      <c r="F1690" s="20" t="s">
        <v>5192</v>
      </c>
      <c r="G1690" s="20" t="s">
        <v>5193</v>
      </c>
      <c r="H1690" s="21">
        <v>1350</v>
      </c>
    </row>
    <row r="1691" spans="1:8">
      <c r="A1691" s="20" t="s">
        <v>62</v>
      </c>
      <c r="B1691" s="20" t="s">
        <v>0</v>
      </c>
      <c r="C1691" s="20"/>
      <c r="D1691" s="20" t="s">
        <v>34</v>
      </c>
      <c r="E1691" s="20" t="s">
        <v>5194</v>
      </c>
      <c r="F1691" s="20" t="s">
        <v>5195</v>
      </c>
      <c r="G1691" s="20" t="s">
        <v>5196</v>
      </c>
      <c r="H1691" s="21">
        <v>2700</v>
      </c>
    </row>
    <row r="1692" spans="1:8">
      <c r="A1692" s="20" t="s">
        <v>62</v>
      </c>
      <c r="B1692" s="20" t="s">
        <v>0</v>
      </c>
      <c r="C1692" s="20"/>
      <c r="D1692" s="20" t="s">
        <v>34</v>
      </c>
      <c r="E1692" s="20" t="s">
        <v>5197</v>
      </c>
      <c r="F1692" s="20" t="s">
        <v>5198</v>
      </c>
      <c r="G1692" s="20" t="s">
        <v>5199</v>
      </c>
      <c r="H1692" s="21">
        <v>1050</v>
      </c>
    </row>
    <row r="1693" spans="1:8">
      <c r="A1693" s="20" t="s">
        <v>62</v>
      </c>
      <c r="B1693" s="20" t="s">
        <v>0</v>
      </c>
      <c r="C1693" s="20"/>
      <c r="D1693" s="20" t="s">
        <v>34</v>
      </c>
      <c r="E1693" s="20" t="s">
        <v>5200</v>
      </c>
      <c r="F1693" s="20" t="s">
        <v>5201</v>
      </c>
      <c r="G1693" s="20" t="s">
        <v>5202</v>
      </c>
      <c r="H1693" s="21">
        <v>1500</v>
      </c>
    </row>
    <row r="1694" spans="1:8">
      <c r="A1694" s="20" t="s">
        <v>62</v>
      </c>
      <c r="B1694" s="20" t="s">
        <v>0</v>
      </c>
      <c r="C1694" s="20"/>
      <c r="D1694" s="20" t="s">
        <v>34</v>
      </c>
      <c r="E1694" s="20" t="s">
        <v>5203</v>
      </c>
      <c r="F1694" s="20" t="s">
        <v>5204</v>
      </c>
      <c r="G1694" s="20" t="s">
        <v>5205</v>
      </c>
      <c r="H1694" s="21">
        <v>1200</v>
      </c>
    </row>
    <row r="1695" spans="1:8">
      <c r="A1695" s="20" t="s">
        <v>62</v>
      </c>
      <c r="B1695" s="20" t="s">
        <v>0</v>
      </c>
      <c r="C1695" s="20"/>
      <c r="D1695" s="20" t="s">
        <v>34</v>
      </c>
      <c r="E1695" s="20" t="s">
        <v>5206</v>
      </c>
      <c r="F1695" s="20" t="s">
        <v>5207</v>
      </c>
      <c r="G1695" s="20" t="s">
        <v>5208</v>
      </c>
      <c r="H1695" s="21">
        <v>1350</v>
      </c>
    </row>
    <row r="1696" spans="1:8">
      <c r="A1696" s="20" t="s">
        <v>62</v>
      </c>
      <c r="B1696" s="20" t="s">
        <v>0</v>
      </c>
      <c r="C1696" s="20"/>
      <c r="D1696" s="20" t="s">
        <v>34</v>
      </c>
      <c r="E1696" s="20" t="s">
        <v>5209</v>
      </c>
      <c r="F1696" s="20" t="s">
        <v>5210</v>
      </c>
      <c r="G1696" s="20" t="s">
        <v>5211</v>
      </c>
      <c r="H1696" s="21">
        <v>1500</v>
      </c>
    </row>
    <row r="1697" spans="1:8">
      <c r="A1697" s="20" t="s">
        <v>62</v>
      </c>
      <c r="B1697" s="20" t="s">
        <v>0</v>
      </c>
      <c r="C1697" s="20"/>
      <c r="D1697" s="20" t="s">
        <v>34</v>
      </c>
      <c r="E1697" s="20" t="s">
        <v>5212</v>
      </c>
      <c r="F1697" s="20" t="s">
        <v>5213</v>
      </c>
      <c r="G1697" s="20" t="s">
        <v>5214</v>
      </c>
      <c r="H1697" s="21">
        <v>1350</v>
      </c>
    </row>
    <row r="1698" spans="1:8">
      <c r="A1698" s="20" t="s">
        <v>62</v>
      </c>
      <c r="B1698" s="20" t="s">
        <v>0</v>
      </c>
      <c r="C1698" s="20"/>
      <c r="D1698" s="20" t="s">
        <v>34</v>
      </c>
      <c r="E1698" s="20" t="s">
        <v>5215</v>
      </c>
      <c r="F1698" s="20" t="s">
        <v>5216</v>
      </c>
      <c r="G1698" s="20" t="s">
        <v>5217</v>
      </c>
      <c r="H1698" s="21">
        <v>1200</v>
      </c>
    </row>
    <row r="1699" spans="1:8">
      <c r="A1699" s="20" t="s">
        <v>62</v>
      </c>
      <c r="B1699" s="20" t="s">
        <v>0</v>
      </c>
      <c r="C1699" s="20"/>
      <c r="D1699" s="20" t="s">
        <v>34</v>
      </c>
      <c r="E1699" s="20" t="s">
        <v>5218</v>
      </c>
      <c r="F1699" s="20" t="s">
        <v>5219</v>
      </c>
      <c r="G1699" s="20" t="s">
        <v>5220</v>
      </c>
      <c r="H1699" s="21">
        <v>1050</v>
      </c>
    </row>
    <row r="1700" spans="1:8">
      <c r="A1700" s="20" t="s">
        <v>62</v>
      </c>
      <c r="B1700" s="20" t="s">
        <v>0</v>
      </c>
      <c r="C1700" s="20"/>
      <c r="D1700" s="20" t="s">
        <v>34</v>
      </c>
      <c r="E1700" s="20" t="s">
        <v>5221</v>
      </c>
      <c r="F1700" s="20" t="s">
        <v>5222</v>
      </c>
      <c r="G1700" s="20" t="s">
        <v>5223</v>
      </c>
      <c r="H1700" s="21">
        <v>1500</v>
      </c>
    </row>
    <row r="1701" spans="1:8">
      <c r="A1701" s="20" t="s">
        <v>62</v>
      </c>
      <c r="B1701" s="20" t="s">
        <v>0</v>
      </c>
      <c r="C1701" s="20"/>
      <c r="D1701" s="20" t="s">
        <v>34</v>
      </c>
      <c r="E1701" s="20" t="s">
        <v>5224</v>
      </c>
      <c r="F1701" s="20" t="s">
        <v>5225</v>
      </c>
      <c r="G1701" s="20" t="s">
        <v>5226</v>
      </c>
      <c r="H1701" s="21">
        <v>2850</v>
      </c>
    </row>
    <row r="1702" spans="1:8">
      <c r="A1702" s="20" t="s">
        <v>62</v>
      </c>
      <c r="B1702" s="20" t="s">
        <v>0</v>
      </c>
      <c r="C1702" s="20"/>
      <c r="D1702" s="20" t="s">
        <v>34</v>
      </c>
      <c r="E1702" s="20" t="s">
        <v>5227</v>
      </c>
      <c r="F1702" s="20" t="s">
        <v>5228</v>
      </c>
      <c r="G1702" s="20" t="s">
        <v>5229</v>
      </c>
      <c r="H1702" s="21">
        <v>3000</v>
      </c>
    </row>
    <row r="1703" spans="1:8">
      <c r="A1703" s="20" t="s">
        <v>62</v>
      </c>
      <c r="B1703" s="20" t="s">
        <v>0</v>
      </c>
      <c r="C1703" s="20"/>
      <c r="D1703" s="20" t="s">
        <v>34</v>
      </c>
      <c r="E1703" s="20" t="s">
        <v>5230</v>
      </c>
      <c r="F1703" s="20" t="s">
        <v>5231</v>
      </c>
      <c r="G1703" s="20" t="s">
        <v>5232</v>
      </c>
      <c r="H1703" s="21">
        <v>1050</v>
      </c>
    </row>
    <row r="1704" spans="1:8">
      <c r="A1704" s="20" t="s">
        <v>62</v>
      </c>
      <c r="B1704" s="20" t="s">
        <v>0</v>
      </c>
      <c r="C1704" s="20"/>
      <c r="D1704" s="20" t="s">
        <v>34</v>
      </c>
      <c r="E1704" s="20" t="s">
        <v>5233</v>
      </c>
      <c r="F1704" s="20" t="s">
        <v>5234</v>
      </c>
      <c r="G1704" s="20" t="s">
        <v>5235</v>
      </c>
      <c r="H1704" s="21">
        <v>3750</v>
      </c>
    </row>
    <row r="1705" spans="1:8">
      <c r="A1705" s="20" t="s">
        <v>62</v>
      </c>
      <c r="B1705" s="20" t="s">
        <v>0</v>
      </c>
      <c r="C1705" s="20"/>
      <c r="D1705" s="20" t="s">
        <v>34</v>
      </c>
      <c r="E1705" s="20" t="s">
        <v>5236</v>
      </c>
      <c r="F1705" s="20" t="s">
        <v>5237</v>
      </c>
      <c r="G1705" s="20" t="s">
        <v>5238</v>
      </c>
      <c r="H1705" s="21">
        <v>750</v>
      </c>
    </row>
    <row r="1706" spans="1:8">
      <c r="A1706" s="20" t="s">
        <v>62</v>
      </c>
      <c r="B1706" s="20" t="s">
        <v>0</v>
      </c>
      <c r="C1706" s="20"/>
      <c r="D1706" s="20" t="s">
        <v>34</v>
      </c>
      <c r="E1706" s="20" t="s">
        <v>5239</v>
      </c>
      <c r="F1706" s="20" t="s">
        <v>5240</v>
      </c>
      <c r="G1706" s="20" t="s">
        <v>5241</v>
      </c>
      <c r="H1706" s="21">
        <v>1815</v>
      </c>
    </row>
    <row r="1707" spans="1:8">
      <c r="A1707" s="20" t="s">
        <v>62</v>
      </c>
      <c r="B1707" s="20" t="s">
        <v>0</v>
      </c>
      <c r="C1707" s="20"/>
      <c r="D1707" s="20" t="s">
        <v>34</v>
      </c>
      <c r="E1707" s="20" t="s">
        <v>5242</v>
      </c>
      <c r="F1707" s="20" t="s">
        <v>5243</v>
      </c>
      <c r="G1707" s="20" t="s">
        <v>5244</v>
      </c>
      <c r="H1707" s="21">
        <v>1350</v>
      </c>
    </row>
    <row r="1708" spans="1:8">
      <c r="A1708" s="20" t="s">
        <v>62</v>
      </c>
      <c r="B1708" s="20" t="s">
        <v>0</v>
      </c>
      <c r="C1708" s="20"/>
      <c r="D1708" s="20" t="s">
        <v>34</v>
      </c>
      <c r="E1708" s="20" t="s">
        <v>5245</v>
      </c>
      <c r="F1708" s="20" t="s">
        <v>5246</v>
      </c>
      <c r="G1708" s="20" t="s">
        <v>5247</v>
      </c>
      <c r="H1708" s="21">
        <v>2850</v>
      </c>
    </row>
    <row r="1709" spans="1:8">
      <c r="A1709" s="20" t="s">
        <v>62</v>
      </c>
      <c r="B1709" s="20" t="s">
        <v>0</v>
      </c>
      <c r="C1709" s="20"/>
      <c r="D1709" s="20" t="s">
        <v>34</v>
      </c>
      <c r="E1709" s="20" t="s">
        <v>5248</v>
      </c>
      <c r="F1709" s="20" t="s">
        <v>5249</v>
      </c>
      <c r="G1709" s="20" t="s">
        <v>5250</v>
      </c>
      <c r="H1709" s="21">
        <v>885</v>
      </c>
    </row>
    <row r="1710" spans="1:8">
      <c r="A1710" s="20" t="s">
        <v>62</v>
      </c>
      <c r="B1710" s="20" t="s">
        <v>0</v>
      </c>
      <c r="C1710" s="20"/>
      <c r="D1710" s="20" t="s">
        <v>34</v>
      </c>
      <c r="E1710" s="20" t="s">
        <v>5251</v>
      </c>
      <c r="F1710" s="20" t="s">
        <v>5252</v>
      </c>
      <c r="G1710" s="20" t="s">
        <v>5253</v>
      </c>
      <c r="H1710" s="21">
        <v>1350</v>
      </c>
    </row>
    <row r="1711" spans="1:8">
      <c r="A1711" s="20" t="s">
        <v>62</v>
      </c>
      <c r="B1711" s="20" t="s">
        <v>0</v>
      </c>
      <c r="C1711" s="20"/>
      <c r="D1711" s="20" t="s">
        <v>34</v>
      </c>
      <c r="E1711" s="20" t="s">
        <v>5254</v>
      </c>
      <c r="F1711" s="20" t="s">
        <v>5255</v>
      </c>
      <c r="G1711" s="20" t="s">
        <v>5256</v>
      </c>
      <c r="H1711" s="21">
        <v>1500</v>
      </c>
    </row>
    <row r="1712" spans="1:8">
      <c r="A1712" s="20" t="s">
        <v>62</v>
      </c>
      <c r="B1712" s="20" t="s">
        <v>0</v>
      </c>
      <c r="C1712" s="20"/>
      <c r="D1712" s="20" t="s">
        <v>34</v>
      </c>
      <c r="E1712" s="20" t="s">
        <v>5257</v>
      </c>
      <c r="F1712" s="20" t="s">
        <v>5258</v>
      </c>
      <c r="G1712" s="20" t="s">
        <v>5259</v>
      </c>
      <c r="H1712" s="21">
        <v>1350</v>
      </c>
    </row>
    <row r="1713" spans="1:8">
      <c r="A1713" s="20" t="s">
        <v>62</v>
      </c>
      <c r="B1713" s="20" t="s">
        <v>0</v>
      </c>
      <c r="C1713" s="20"/>
      <c r="D1713" s="20" t="s">
        <v>34</v>
      </c>
      <c r="E1713" s="20" t="s">
        <v>5260</v>
      </c>
      <c r="F1713" s="20" t="s">
        <v>5261</v>
      </c>
      <c r="G1713" s="20" t="s">
        <v>5262</v>
      </c>
      <c r="H1713" s="21">
        <v>1350</v>
      </c>
    </row>
    <row r="1714" spans="1:8">
      <c r="A1714" s="20" t="s">
        <v>62</v>
      </c>
      <c r="B1714" s="20" t="s">
        <v>0</v>
      </c>
      <c r="C1714" s="20"/>
      <c r="D1714" s="20" t="s">
        <v>34</v>
      </c>
      <c r="E1714" s="20" t="s">
        <v>5263</v>
      </c>
      <c r="F1714" s="20" t="s">
        <v>5264</v>
      </c>
      <c r="G1714" s="20" t="s">
        <v>5265</v>
      </c>
      <c r="H1714" s="21">
        <v>1350</v>
      </c>
    </row>
    <row r="1715" spans="1:8">
      <c r="A1715" s="20" t="s">
        <v>62</v>
      </c>
      <c r="B1715" s="20" t="s">
        <v>0</v>
      </c>
      <c r="C1715" s="20"/>
      <c r="D1715" s="20" t="s">
        <v>34</v>
      </c>
      <c r="E1715" s="20" t="s">
        <v>5266</v>
      </c>
      <c r="F1715" s="20" t="s">
        <v>5267</v>
      </c>
      <c r="G1715" s="20" t="s">
        <v>5268</v>
      </c>
      <c r="H1715" s="21">
        <v>1200</v>
      </c>
    </row>
    <row r="1716" spans="1:8">
      <c r="A1716" s="20" t="s">
        <v>62</v>
      </c>
      <c r="B1716" s="20" t="s">
        <v>0</v>
      </c>
      <c r="C1716" s="20"/>
      <c r="D1716" s="20" t="s">
        <v>34</v>
      </c>
      <c r="E1716" s="20" t="s">
        <v>5269</v>
      </c>
      <c r="F1716" s="20" t="s">
        <v>5270</v>
      </c>
      <c r="G1716" s="20" t="s">
        <v>5271</v>
      </c>
      <c r="H1716" s="21">
        <v>1350</v>
      </c>
    </row>
    <row r="1717" spans="1:8">
      <c r="A1717" s="20" t="s">
        <v>62</v>
      </c>
      <c r="B1717" s="20" t="s">
        <v>0</v>
      </c>
      <c r="C1717" s="20"/>
      <c r="D1717" s="20" t="s">
        <v>34</v>
      </c>
      <c r="E1717" s="20" t="s">
        <v>5272</v>
      </c>
      <c r="F1717" s="20" t="s">
        <v>5273</v>
      </c>
      <c r="G1717" s="20" t="s">
        <v>5274</v>
      </c>
      <c r="H1717" s="21">
        <v>2400</v>
      </c>
    </row>
    <row r="1718" spans="1:8">
      <c r="A1718" s="20" t="s">
        <v>62</v>
      </c>
      <c r="B1718" s="20" t="s">
        <v>0</v>
      </c>
      <c r="C1718" s="20"/>
      <c r="D1718" s="20" t="s">
        <v>34</v>
      </c>
      <c r="E1718" s="20" t="s">
        <v>5275</v>
      </c>
      <c r="F1718" s="20" t="s">
        <v>5276</v>
      </c>
      <c r="G1718" s="20" t="s">
        <v>5277</v>
      </c>
      <c r="H1718" s="21">
        <v>4200</v>
      </c>
    </row>
    <row r="1719" spans="1:8">
      <c r="A1719" s="20" t="s">
        <v>62</v>
      </c>
      <c r="B1719" s="20" t="s">
        <v>0</v>
      </c>
      <c r="C1719" s="20"/>
      <c r="D1719" s="20" t="s">
        <v>34</v>
      </c>
      <c r="E1719" s="20" t="s">
        <v>5278</v>
      </c>
      <c r="F1719" s="20" t="s">
        <v>5279</v>
      </c>
      <c r="G1719" s="20" t="s">
        <v>5280</v>
      </c>
      <c r="H1719" s="21">
        <v>3300</v>
      </c>
    </row>
    <row r="1720" spans="1:8">
      <c r="A1720" s="20" t="s">
        <v>62</v>
      </c>
      <c r="B1720" s="20" t="s">
        <v>0</v>
      </c>
      <c r="C1720" s="20"/>
      <c r="D1720" s="20" t="s">
        <v>34</v>
      </c>
      <c r="E1720" s="20" t="s">
        <v>5281</v>
      </c>
      <c r="F1720" s="20" t="s">
        <v>5282</v>
      </c>
      <c r="G1720" s="20" t="s">
        <v>5283</v>
      </c>
      <c r="H1720" s="21">
        <v>3150</v>
      </c>
    </row>
    <row r="1721" spans="1:8">
      <c r="A1721" s="20" t="s">
        <v>62</v>
      </c>
      <c r="B1721" s="20" t="s">
        <v>0</v>
      </c>
      <c r="C1721" s="20"/>
      <c r="D1721" s="20" t="s">
        <v>34</v>
      </c>
      <c r="E1721" s="20" t="s">
        <v>5284</v>
      </c>
      <c r="F1721" s="20" t="s">
        <v>5285</v>
      </c>
      <c r="G1721" s="20" t="s">
        <v>5286</v>
      </c>
      <c r="H1721" s="21">
        <v>3750</v>
      </c>
    </row>
    <row r="1722" spans="1:8">
      <c r="A1722" s="20" t="s">
        <v>62</v>
      </c>
      <c r="B1722" s="20" t="s">
        <v>0</v>
      </c>
      <c r="C1722" s="20"/>
      <c r="D1722" s="20" t="s">
        <v>34</v>
      </c>
      <c r="E1722" s="20" t="s">
        <v>5287</v>
      </c>
      <c r="F1722" s="20" t="s">
        <v>5288</v>
      </c>
      <c r="G1722" s="20" t="s">
        <v>5289</v>
      </c>
      <c r="H1722" s="21">
        <v>2550</v>
      </c>
    </row>
    <row r="1723" spans="1:8">
      <c r="A1723" s="20" t="s">
        <v>62</v>
      </c>
      <c r="B1723" s="20" t="s">
        <v>0</v>
      </c>
      <c r="C1723" s="20"/>
      <c r="D1723" s="20" t="s">
        <v>34</v>
      </c>
      <c r="E1723" s="20" t="s">
        <v>5290</v>
      </c>
      <c r="F1723" s="20" t="s">
        <v>5291</v>
      </c>
      <c r="G1723" s="20" t="s">
        <v>5292</v>
      </c>
      <c r="H1723" s="21">
        <v>2400</v>
      </c>
    </row>
    <row r="1724" spans="1:8">
      <c r="A1724" s="20" t="s">
        <v>62</v>
      </c>
      <c r="B1724" s="20" t="s">
        <v>0</v>
      </c>
      <c r="C1724" s="20"/>
      <c r="D1724" s="20" t="s">
        <v>34</v>
      </c>
      <c r="E1724" s="20" t="s">
        <v>5293</v>
      </c>
      <c r="F1724" s="20" t="s">
        <v>5294</v>
      </c>
      <c r="G1724" s="20" t="s">
        <v>5295</v>
      </c>
      <c r="H1724" s="21">
        <v>2700</v>
      </c>
    </row>
    <row r="1725" spans="1:8">
      <c r="A1725" s="20" t="s">
        <v>62</v>
      </c>
      <c r="B1725" s="20" t="s">
        <v>0</v>
      </c>
      <c r="C1725" s="20"/>
      <c r="D1725" s="20" t="s">
        <v>34</v>
      </c>
      <c r="E1725" s="20" t="s">
        <v>5296</v>
      </c>
      <c r="F1725" s="20" t="s">
        <v>5297</v>
      </c>
      <c r="G1725" s="20" t="s">
        <v>5298</v>
      </c>
      <c r="H1725" s="21">
        <v>3150</v>
      </c>
    </row>
    <row r="1726" spans="1:8">
      <c r="A1726" s="20" t="s">
        <v>62</v>
      </c>
      <c r="B1726" s="20" t="s">
        <v>0</v>
      </c>
      <c r="C1726" s="20"/>
      <c r="D1726" s="20" t="s">
        <v>34</v>
      </c>
      <c r="E1726" s="20" t="s">
        <v>5299</v>
      </c>
      <c r="F1726" s="20" t="s">
        <v>5300</v>
      </c>
      <c r="G1726" s="20" t="s">
        <v>5301</v>
      </c>
      <c r="H1726" s="21">
        <v>4500</v>
      </c>
    </row>
    <row r="1727" spans="1:8">
      <c r="A1727" s="20" t="s">
        <v>62</v>
      </c>
      <c r="B1727" s="20" t="s">
        <v>0</v>
      </c>
      <c r="C1727" s="20"/>
      <c r="D1727" s="20" t="s">
        <v>34</v>
      </c>
      <c r="E1727" s="20" t="s">
        <v>5302</v>
      </c>
      <c r="F1727" s="20" t="s">
        <v>5303</v>
      </c>
      <c r="G1727" s="20" t="s">
        <v>5304</v>
      </c>
      <c r="H1727" s="21">
        <v>2700</v>
      </c>
    </row>
    <row r="1728" spans="1:8">
      <c r="A1728" s="20" t="s">
        <v>62</v>
      </c>
      <c r="B1728" s="20" t="s">
        <v>0</v>
      </c>
      <c r="C1728" s="20"/>
      <c r="D1728" s="20" t="s">
        <v>34</v>
      </c>
      <c r="E1728" s="20" t="s">
        <v>5305</v>
      </c>
      <c r="F1728" s="20" t="s">
        <v>5306</v>
      </c>
      <c r="G1728" s="20" t="s">
        <v>5307</v>
      </c>
      <c r="H1728" s="21">
        <v>3150</v>
      </c>
    </row>
    <row r="1729" spans="1:8">
      <c r="A1729" s="20" t="s">
        <v>62</v>
      </c>
      <c r="B1729" s="20" t="s">
        <v>0</v>
      </c>
      <c r="C1729" s="20"/>
      <c r="D1729" s="20" t="s">
        <v>34</v>
      </c>
      <c r="E1729" s="20" t="s">
        <v>5308</v>
      </c>
      <c r="F1729" s="20" t="s">
        <v>5309</v>
      </c>
      <c r="G1729" s="20" t="s">
        <v>5310</v>
      </c>
      <c r="H1729" s="21">
        <v>3600</v>
      </c>
    </row>
    <row r="1730" spans="1:8">
      <c r="A1730" s="20" t="s">
        <v>62</v>
      </c>
      <c r="B1730" s="20" t="s">
        <v>0</v>
      </c>
      <c r="C1730" s="20"/>
      <c r="D1730" s="20" t="s">
        <v>34</v>
      </c>
      <c r="E1730" s="20" t="s">
        <v>5311</v>
      </c>
      <c r="F1730" s="20" t="s">
        <v>5312</v>
      </c>
      <c r="G1730" s="20" t="s">
        <v>5313</v>
      </c>
      <c r="H1730" s="21">
        <v>810</v>
      </c>
    </row>
    <row r="1731" spans="1:8">
      <c r="A1731" s="20" t="s">
        <v>62</v>
      </c>
      <c r="B1731" s="20" t="s">
        <v>0</v>
      </c>
      <c r="C1731" s="20"/>
      <c r="D1731" s="20" t="s">
        <v>34</v>
      </c>
      <c r="E1731" s="20" t="s">
        <v>5314</v>
      </c>
      <c r="F1731" s="20" t="s">
        <v>5315</v>
      </c>
      <c r="G1731" s="20" t="s">
        <v>5316</v>
      </c>
      <c r="H1731" s="21">
        <v>2250</v>
      </c>
    </row>
    <row r="1732" spans="1:8">
      <c r="A1732" s="20" t="s">
        <v>62</v>
      </c>
      <c r="B1732" s="20" t="s">
        <v>0</v>
      </c>
      <c r="C1732" s="20"/>
      <c r="D1732" s="20" t="s">
        <v>34</v>
      </c>
      <c r="E1732" s="20" t="s">
        <v>5317</v>
      </c>
      <c r="F1732" s="20" t="s">
        <v>5318</v>
      </c>
      <c r="G1732" s="20" t="s">
        <v>5319</v>
      </c>
      <c r="H1732" s="21">
        <v>3750</v>
      </c>
    </row>
    <row r="1733" spans="1:8">
      <c r="A1733" s="20" t="s">
        <v>62</v>
      </c>
      <c r="B1733" s="20" t="s">
        <v>0</v>
      </c>
      <c r="C1733" s="20"/>
      <c r="D1733" s="20" t="s">
        <v>34</v>
      </c>
      <c r="E1733" s="20" t="s">
        <v>5320</v>
      </c>
      <c r="F1733" s="20" t="s">
        <v>5321</v>
      </c>
      <c r="G1733" s="20" t="s">
        <v>5322</v>
      </c>
      <c r="H1733" s="21">
        <v>3000</v>
      </c>
    </row>
    <row r="1734" spans="1:8">
      <c r="A1734" s="20" t="s">
        <v>62</v>
      </c>
      <c r="B1734" s="20" t="s">
        <v>0</v>
      </c>
      <c r="C1734" s="20"/>
      <c r="D1734" s="20" t="s">
        <v>34</v>
      </c>
      <c r="E1734" s="20" t="s">
        <v>5323</v>
      </c>
      <c r="F1734" s="20" t="s">
        <v>5324</v>
      </c>
      <c r="G1734" s="20" t="s">
        <v>5325</v>
      </c>
      <c r="H1734" s="21">
        <v>4200</v>
      </c>
    </row>
    <row r="1735" spans="1:8">
      <c r="A1735" s="20" t="s">
        <v>62</v>
      </c>
      <c r="B1735" s="20" t="s">
        <v>0</v>
      </c>
      <c r="C1735" s="20"/>
      <c r="D1735" s="20" t="s">
        <v>34</v>
      </c>
      <c r="E1735" s="20" t="s">
        <v>5326</v>
      </c>
      <c r="F1735" s="20" t="s">
        <v>5327</v>
      </c>
      <c r="G1735" s="20" t="s">
        <v>5328</v>
      </c>
      <c r="H1735" s="21">
        <v>3150</v>
      </c>
    </row>
    <row r="1736" spans="1:8">
      <c r="A1736" s="20" t="s">
        <v>62</v>
      </c>
      <c r="B1736" s="20" t="s">
        <v>0</v>
      </c>
      <c r="C1736" s="20"/>
      <c r="D1736" s="20" t="s">
        <v>34</v>
      </c>
      <c r="E1736" s="20" t="s">
        <v>5329</v>
      </c>
      <c r="F1736" s="20" t="s">
        <v>5330</v>
      </c>
      <c r="G1736" s="20" t="s">
        <v>5331</v>
      </c>
      <c r="H1736" s="21">
        <v>2400</v>
      </c>
    </row>
    <row r="1737" spans="1:8">
      <c r="A1737" s="20" t="s">
        <v>62</v>
      </c>
      <c r="B1737" s="20" t="s">
        <v>0</v>
      </c>
      <c r="C1737" s="20"/>
      <c r="D1737" s="20" t="s">
        <v>34</v>
      </c>
      <c r="E1737" s="20" t="s">
        <v>5332</v>
      </c>
      <c r="F1737" s="20" t="s">
        <v>5333</v>
      </c>
      <c r="G1737" s="20" t="s">
        <v>5334</v>
      </c>
      <c r="H1737" s="21">
        <v>3600</v>
      </c>
    </row>
    <row r="1738" spans="1:8">
      <c r="A1738" s="20" t="s">
        <v>62</v>
      </c>
      <c r="B1738" s="20" t="s">
        <v>0</v>
      </c>
      <c r="C1738" s="20"/>
      <c r="D1738" s="20" t="s">
        <v>34</v>
      </c>
      <c r="E1738" s="20" t="s">
        <v>5335</v>
      </c>
      <c r="F1738" s="20" t="s">
        <v>5336</v>
      </c>
      <c r="G1738" s="20" t="s">
        <v>5337</v>
      </c>
      <c r="H1738" s="21">
        <v>3000</v>
      </c>
    </row>
    <row r="1739" spans="1:8">
      <c r="A1739" s="20" t="s">
        <v>62</v>
      </c>
      <c r="B1739" s="20" t="s">
        <v>0</v>
      </c>
      <c r="C1739" s="20"/>
      <c r="D1739" s="20" t="s">
        <v>34</v>
      </c>
      <c r="E1739" s="20" t="s">
        <v>5338</v>
      </c>
      <c r="F1739" s="20" t="s">
        <v>5339</v>
      </c>
      <c r="G1739" s="20" t="s">
        <v>5340</v>
      </c>
      <c r="H1739" s="21">
        <v>2700</v>
      </c>
    </row>
    <row r="1740" spans="1:8">
      <c r="A1740" s="20" t="s">
        <v>62</v>
      </c>
      <c r="B1740" s="20" t="s">
        <v>0</v>
      </c>
      <c r="C1740" s="20"/>
      <c r="D1740" s="20" t="s">
        <v>34</v>
      </c>
      <c r="E1740" s="20" t="s">
        <v>5341</v>
      </c>
      <c r="F1740" s="20" t="s">
        <v>5342</v>
      </c>
      <c r="G1740" s="20" t="s">
        <v>5343</v>
      </c>
      <c r="H1740" s="21">
        <v>3540</v>
      </c>
    </row>
    <row r="1741" spans="1:8">
      <c r="A1741" s="20" t="s">
        <v>62</v>
      </c>
      <c r="B1741" s="20" t="s">
        <v>0</v>
      </c>
      <c r="C1741" s="20"/>
      <c r="D1741" s="20" t="s">
        <v>34</v>
      </c>
      <c r="E1741" s="20" t="s">
        <v>5344</v>
      </c>
      <c r="F1741" s="20" t="s">
        <v>5345</v>
      </c>
      <c r="G1741" s="20" t="s">
        <v>5346</v>
      </c>
      <c r="H1741" s="21">
        <v>3600</v>
      </c>
    </row>
    <row r="1742" spans="1:8">
      <c r="A1742" s="20" t="s">
        <v>62</v>
      </c>
      <c r="B1742" s="20" t="s">
        <v>0</v>
      </c>
      <c r="C1742" s="20"/>
      <c r="D1742" s="20" t="s">
        <v>34</v>
      </c>
      <c r="E1742" s="20" t="s">
        <v>5347</v>
      </c>
      <c r="F1742" s="20" t="s">
        <v>5348</v>
      </c>
      <c r="G1742" s="20" t="s">
        <v>5349</v>
      </c>
      <c r="H1742" s="21">
        <v>1950</v>
      </c>
    </row>
    <row r="1743" spans="1:8">
      <c r="A1743" s="20" t="s">
        <v>62</v>
      </c>
      <c r="B1743" s="20" t="s">
        <v>0</v>
      </c>
      <c r="C1743" s="20"/>
      <c r="D1743" s="20" t="s">
        <v>34</v>
      </c>
      <c r="E1743" s="20" t="s">
        <v>5350</v>
      </c>
      <c r="F1743" s="20" t="s">
        <v>5351</v>
      </c>
      <c r="G1743" s="20" t="s">
        <v>5352</v>
      </c>
      <c r="H1743" s="21">
        <v>2400</v>
      </c>
    </row>
    <row r="1744" spans="1:8">
      <c r="A1744" s="20" t="s">
        <v>62</v>
      </c>
      <c r="B1744" s="20" t="s">
        <v>0</v>
      </c>
      <c r="C1744" s="20"/>
      <c r="D1744" s="20" t="s">
        <v>34</v>
      </c>
      <c r="E1744" s="20" t="s">
        <v>5353</v>
      </c>
      <c r="F1744" s="20" t="s">
        <v>5354</v>
      </c>
      <c r="G1744" s="20" t="s">
        <v>5355</v>
      </c>
      <c r="H1744" s="21">
        <v>4350</v>
      </c>
    </row>
    <row r="1745" spans="1:8">
      <c r="A1745" s="20" t="s">
        <v>62</v>
      </c>
      <c r="B1745" s="20" t="s">
        <v>0</v>
      </c>
      <c r="C1745" s="20"/>
      <c r="D1745" s="20" t="s">
        <v>34</v>
      </c>
      <c r="E1745" s="20" t="s">
        <v>5356</v>
      </c>
      <c r="F1745" s="20" t="s">
        <v>5357</v>
      </c>
      <c r="G1745" s="20" t="s">
        <v>5358</v>
      </c>
      <c r="H1745" s="21">
        <v>3300</v>
      </c>
    </row>
    <row r="1746" spans="1:8">
      <c r="A1746" s="20" t="s">
        <v>62</v>
      </c>
      <c r="B1746" s="20" t="s">
        <v>0</v>
      </c>
      <c r="C1746" s="20"/>
      <c r="D1746" s="20" t="s">
        <v>34</v>
      </c>
      <c r="E1746" s="20" t="s">
        <v>5359</v>
      </c>
      <c r="F1746" s="20" t="s">
        <v>5360</v>
      </c>
      <c r="G1746" s="20" t="s">
        <v>5361</v>
      </c>
      <c r="H1746" s="21">
        <v>2850</v>
      </c>
    </row>
    <row r="1747" spans="1:8">
      <c r="A1747" s="20" t="s">
        <v>62</v>
      </c>
      <c r="B1747" s="20" t="s">
        <v>0</v>
      </c>
      <c r="C1747" s="20"/>
      <c r="D1747" s="20" t="s">
        <v>34</v>
      </c>
      <c r="E1747" s="20" t="s">
        <v>5362</v>
      </c>
      <c r="F1747" s="20" t="s">
        <v>5363</v>
      </c>
      <c r="G1747" s="20" t="s">
        <v>5364</v>
      </c>
      <c r="H1747" s="21">
        <v>2250</v>
      </c>
    </row>
    <row r="1748" spans="1:8">
      <c r="A1748" s="20" t="s">
        <v>62</v>
      </c>
      <c r="B1748" s="20" t="s">
        <v>0</v>
      </c>
      <c r="C1748" s="20"/>
      <c r="D1748" s="20" t="s">
        <v>34</v>
      </c>
      <c r="E1748" s="20" t="s">
        <v>5365</v>
      </c>
      <c r="F1748" s="20" t="s">
        <v>5366</v>
      </c>
      <c r="G1748" s="20" t="s">
        <v>5367</v>
      </c>
      <c r="H1748" s="21">
        <v>3300</v>
      </c>
    </row>
    <row r="1749" spans="1:8">
      <c r="A1749" s="20" t="s">
        <v>62</v>
      </c>
      <c r="B1749" s="20" t="s">
        <v>0</v>
      </c>
      <c r="C1749" s="20"/>
      <c r="D1749" s="20" t="s">
        <v>34</v>
      </c>
      <c r="E1749" s="20" t="s">
        <v>5368</v>
      </c>
      <c r="F1749" s="20" t="s">
        <v>5369</v>
      </c>
      <c r="G1749" s="20" t="s">
        <v>5370</v>
      </c>
      <c r="H1749" s="21">
        <v>4200</v>
      </c>
    </row>
    <row r="1750" spans="1:8">
      <c r="A1750" s="20" t="s">
        <v>62</v>
      </c>
      <c r="B1750" s="20" t="s">
        <v>0</v>
      </c>
      <c r="C1750" s="20"/>
      <c r="D1750" s="20" t="s">
        <v>34</v>
      </c>
      <c r="E1750" s="20" t="s">
        <v>166</v>
      </c>
      <c r="F1750" s="20" t="s">
        <v>167</v>
      </c>
      <c r="G1750" s="20" t="s">
        <v>5371</v>
      </c>
      <c r="H1750" s="21">
        <v>2985</v>
      </c>
    </row>
    <row r="1751" spans="1:8">
      <c r="A1751" s="20" t="s">
        <v>62</v>
      </c>
      <c r="B1751" s="20" t="s">
        <v>0</v>
      </c>
      <c r="C1751" s="20"/>
      <c r="D1751" s="20" t="s">
        <v>34</v>
      </c>
      <c r="E1751" s="20" t="s">
        <v>5372</v>
      </c>
      <c r="F1751" s="20" t="s">
        <v>5373</v>
      </c>
      <c r="G1751" s="20" t="s">
        <v>5374</v>
      </c>
      <c r="H1751" s="21">
        <v>3630</v>
      </c>
    </row>
    <row r="1752" spans="1:8">
      <c r="A1752" s="20" t="s">
        <v>62</v>
      </c>
      <c r="B1752" s="20" t="s">
        <v>0</v>
      </c>
      <c r="C1752" s="20"/>
      <c r="D1752" s="20" t="s">
        <v>34</v>
      </c>
      <c r="E1752" s="20" t="s">
        <v>5375</v>
      </c>
      <c r="F1752" s="20" t="s">
        <v>5376</v>
      </c>
      <c r="G1752" s="20" t="s">
        <v>5377</v>
      </c>
      <c r="H1752" s="21">
        <v>555</v>
      </c>
    </row>
    <row r="1753" spans="1:8">
      <c r="A1753" s="20" t="s">
        <v>62</v>
      </c>
      <c r="B1753" s="20" t="s">
        <v>0</v>
      </c>
      <c r="C1753" s="20"/>
      <c r="D1753" s="20" t="s">
        <v>34</v>
      </c>
      <c r="E1753" s="20" t="s">
        <v>5378</v>
      </c>
      <c r="F1753" s="20" t="s">
        <v>5379</v>
      </c>
      <c r="G1753" s="20" t="s">
        <v>5380</v>
      </c>
      <c r="H1753" s="21">
        <v>465</v>
      </c>
    </row>
    <row r="1754" spans="1:8">
      <c r="A1754" s="20" t="s">
        <v>62</v>
      </c>
      <c r="B1754" s="20" t="s">
        <v>0</v>
      </c>
      <c r="C1754" s="20"/>
      <c r="D1754" s="20" t="s">
        <v>34</v>
      </c>
      <c r="E1754" s="20" t="s">
        <v>5381</v>
      </c>
      <c r="F1754" s="20" t="s">
        <v>5382</v>
      </c>
      <c r="G1754" s="20" t="s">
        <v>5383</v>
      </c>
      <c r="H1754" s="21">
        <v>1305</v>
      </c>
    </row>
    <row r="1755" spans="1:8">
      <c r="A1755" s="20" t="s">
        <v>62</v>
      </c>
      <c r="B1755" s="20" t="s">
        <v>0</v>
      </c>
      <c r="C1755" s="20"/>
      <c r="D1755" s="20" t="s">
        <v>34</v>
      </c>
      <c r="E1755" s="20" t="s">
        <v>5384</v>
      </c>
      <c r="F1755" s="20" t="s">
        <v>5385</v>
      </c>
      <c r="G1755" s="20" t="s">
        <v>5386</v>
      </c>
      <c r="H1755" s="21">
        <v>1905</v>
      </c>
    </row>
    <row r="1756" spans="1:8">
      <c r="A1756" s="20" t="s">
        <v>62</v>
      </c>
      <c r="B1756" s="20" t="s">
        <v>0</v>
      </c>
      <c r="C1756" s="20"/>
      <c r="D1756" s="20" t="s">
        <v>34</v>
      </c>
      <c r="E1756" s="20" t="s">
        <v>5387</v>
      </c>
      <c r="F1756" s="20" t="s">
        <v>5388</v>
      </c>
      <c r="G1756" s="20" t="s">
        <v>5389</v>
      </c>
      <c r="H1756" s="21">
        <v>2700</v>
      </c>
    </row>
    <row r="1757" spans="1:8">
      <c r="A1757" s="20" t="s">
        <v>62</v>
      </c>
      <c r="B1757" s="20" t="s">
        <v>0</v>
      </c>
      <c r="C1757" s="20"/>
      <c r="D1757" s="20" t="s">
        <v>34</v>
      </c>
      <c r="E1757" s="20" t="s">
        <v>5390</v>
      </c>
      <c r="F1757" s="20" t="s">
        <v>5391</v>
      </c>
      <c r="G1757" s="20" t="s">
        <v>5392</v>
      </c>
      <c r="H1757" s="21">
        <v>810</v>
      </c>
    </row>
    <row r="1758" spans="1:8">
      <c r="A1758" s="20" t="s">
        <v>62</v>
      </c>
      <c r="B1758" s="20" t="s">
        <v>0</v>
      </c>
      <c r="C1758" s="20"/>
      <c r="D1758" s="20" t="s">
        <v>34</v>
      </c>
      <c r="E1758" s="20" t="s">
        <v>5393</v>
      </c>
      <c r="F1758" s="20" t="s">
        <v>5394</v>
      </c>
      <c r="G1758" s="20" t="s">
        <v>5395</v>
      </c>
      <c r="H1758" s="21">
        <v>330</v>
      </c>
    </row>
    <row r="1759" spans="1:8">
      <c r="A1759" s="20" t="s">
        <v>62</v>
      </c>
      <c r="B1759" s="20" t="s">
        <v>0</v>
      </c>
      <c r="C1759" s="20"/>
      <c r="D1759" s="20" t="s">
        <v>34</v>
      </c>
      <c r="E1759" s="20" t="s">
        <v>5396</v>
      </c>
      <c r="F1759" s="20" t="s">
        <v>5397</v>
      </c>
      <c r="G1759" s="20" t="s">
        <v>5398</v>
      </c>
      <c r="H1759" s="21">
        <v>1365</v>
      </c>
    </row>
    <row r="1760" spans="1:8">
      <c r="A1760" s="20" t="s">
        <v>62</v>
      </c>
      <c r="B1760" s="20" t="s">
        <v>0</v>
      </c>
      <c r="C1760" s="20"/>
      <c r="D1760" s="20" t="s">
        <v>34</v>
      </c>
      <c r="E1760" s="20" t="s">
        <v>5399</v>
      </c>
      <c r="F1760" s="20" t="s">
        <v>5400</v>
      </c>
      <c r="G1760" s="20" t="s">
        <v>5401</v>
      </c>
      <c r="H1760" s="21">
        <v>915</v>
      </c>
    </row>
    <row r="1761" spans="1:8">
      <c r="A1761" s="20" t="s">
        <v>62</v>
      </c>
      <c r="B1761" s="20" t="s">
        <v>0</v>
      </c>
      <c r="C1761" s="20"/>
      <c r="D1761" s="20" t="s">
        <v>34</v>
      </c>
      <c r="E1761" s="20" t="s">
        <v>5402</v>
      </c>
      <c r="F1761" s="20" t="s">
        <v>5403</v>
      </c>
      <c r="G1761" s="20" t="s">
        <v>5404</v>
      </c>
      <c r="H1761" s="21">
        <v>1530</v>
      </c>
    </row>
    <row r="1762" spans="1:8">
      <c r="A1762" s="20" t="s">
        <v>62</v>
      </c>
      <c r="B1762" s="20" t="s">
        <v>0</v>
      </c>
      <c r="C1762" s="20"/>
      <c r="D1762" s="20" t="s">
        <v>34</v>
      </c>
      <c r="E1762" s="20" t="s">
        <v>5405</v>
      </c>
      <c r="F1762" s="20" t="s">
        <v>5406</v>
      </c>
      <c r="G1762" s="20" t="s">
        <v>5407</v>
      </c>
      <c r="H1762" s="21">
        <v>2625</v>
      </c>
    </row>
    <row r="1763" spans="1:8">
      <c r="A1763" s="20" t="s">
        <v>62</v>
      </c>
      <c r="B1763" s="20" t="s">
        <v>0</v>
      </c>
      <c r="C1763" s="20"/>
      <c r="D1763" s="20" t="s">
        <v>34</v>
      </c>
      <c r="E1763" s="20" t="s">
        <v>5408</v>
      </c>
      <c r="F1763" s="20" t="s">
        <v>5409</v>
      </c>
      <c r="G1763" s="20" t="s">
        <v>5410</v>
      </c>
      <c r="H1763" s="21">
        <v>2685</v>
      </c>
    </row>
    <row r="1764" spans="1:8">
      <c r="A1764" s="20" t="s">
        <v>62</v>
      </c>
      <c r="B1764" s="20" t="s">
        <v>0</v>
      </c>
      <c r="C1764" s="20"/>
      <c r="D1764" s="20" t="s">
        <v>34</v>
      </c>
      <c r="E1764" s="20" t="s">
        <v>5411</v>
      </c>
      <c r="F1764" s="20" t="s">
        <v>5412</v>
      </c>
      <c r="G1764" s="20" t="s">
        <v>5413</v>
      </c>
      <c r="H1764" s="21">
        <v>1875</v>
      </c>
    </row>
    <row r="1765" spans="1:8">
      <c r="A1765" s="20" t="s">
        <v>62</v>
      </c>
      <c r="B1765" s="20" t="s">
        <v>0</v>
      </c>
      <c r="C1765" s="20"/>
      <c r="D1765" s="20" t="s">
        <v>34</v>
      </c>
      <c r="E1765" s="20" t="s">
        <v>5414</v>
      </c>
      <c r="F1765" s="20" t="s">
        <v>5415</v>
      </c>
      <c r="G1765" s="20" t="s">
        <v>5416</v>
      </c>
      <c r="H1765" s="21">
        <v>2775</v>
      </c>
    </row>
    <row r="1766" spans="1:8">
      <c r="A1766" s="20" t="s">
        <v>62</v>
      </c>
      <c r="B1766" s="20" t="s">
        <v>0</v>
      </c>
      <c r="C1766" s="20"/>
      <c r="D1766" s="20" t="s">
        <v>34</v>
      </c>
      <c r="E1766" s="20" t="s">
        <v>5417</v>
      </c>
      <c r="F1766" s="20" t="s">
        <v>5418</v>
      </c>
      <c r="G1766" s="20" t="s">
        <v>5419</v>
      </c>
      <c r="H1766" s="21">
        <v>1680</v>
      </c>
    </row>
    <row r="1767" spans="1:8">
      <c r="A1767" s="20" t="s">
        <v>62</v>
      </c>
      <c r="B1767" s="20" t="s">
        <v>0</v>
      </c>
      <c r="C1767" s="20"/>
      <c r="D1767" s="20" t="s">
        <v>34</v>
      </c>
      <c r="E1767" s="20" t="s">
        <v>5420</v>
      </c>
      <c r="F1767" s="20" t="s">
        <v>5421</v>
      </c>
      <c r="G1767" s="20" t="s">
        <v>5422</v>
      </c>
      <c r="H1767" s="21">
        <v>4110</v>
      </c>
    </row>
    <row r="1768" spans="1:8">
      <c r="A1768" s="20" t="s">
        <v>62</v>
      </c>
      <c r="B1768" s="20" t="s">
        <v>0</v>
      </c>
      <c r="C1768" s="20"/>
      <c r="D1768" s="20" t="s">
        <v>34</v>
      </c>
      <c r="E1768" s="20" t="s">
        <v>5423</v>
      </c>
      <c r="F1768" s="20" t="s">
        <v>5424</v>
      </c>
      <c r="G1768" s="20" t="s">
        <v>5425</v>
      </c>
      <c r="H1768" s="21">
        <v>870</v>
      </c>
    </row>
    <row r="1769" spans="1:8">
      <c r="A1769" s="20" t="s">
        <v>62</v>
      </c>
      <c r="B1769" s="20" t="s">
        <v>0</v>
      </c>
      <c r="C1769" s="20"/>
      <c r="D1769" s="20" t="s">
        <v>34</v>
      </c>
      <c r="E1769" s="20" t="s">
        <v>5426</v>
      </c>
      <c r="F1769" s="20" t="s">
        <v>5427</v>
      </c>
      <c r="G1769" s="20" t="s">
        <v>5428</v>
      </c>
      <c r="H1769" s="21">
        <v>1245</v>
      </c>
    </row>
    <row r="1770" spans="1:8">
      <c r="A1770" s="20" t="s">
        <v>62</v>
      </c>
      <c r="B1770" s="20" t="s">
        <v>0</v>
      </c>
      <c r="C1770" s="20"/>
      <c r="D1770" s="20" t="s">
        <v>34</v>
      </c>
      <c r="E1770" s="20" t="s">
        <v>5429</v>
      </c>
      <c r="F1770" s="20" t="s">
        <v>5430</v>
      </c>
      <c r="G1770" s="20" t="s">
        <v>5431</v>
      </c>
      <c r="H1770" s="21">
        <v>1080</v>
      </c>
    </row>
    <row r="1771" spans="1:8">
      <c r="A1771" s="20" t="s">
        <v>62</v>
      </c>
      <c r="B1771" s="20" t="s">
        <v>0</v>
      </c>
      <c r="C1771" s="20"/>
      <c r="D1771" s="20" t="s">
        <v>34</v>
      </c>
      <c r="E1771" s="20" t="s">
        <v>5432</v>
      </c>
      <c r="F1771" s="20" t="s">
        <v>5433</v>
      </c>
      <c r="G1771" s="20" t="s">
        <v>5434</v>
      </c>
      <c r="H1771" s="21">
        <v>2265</v>
      </c>
    </row>
    <row r="1772" spans="1:8">
      <c r="A1772" s="20" t="s">
        <v>62</v>
      </c>
      <c r="B1772" s="20" t="s">
        <v>0</v>
      </c>
      <c r="C1772" s="20"/>
      <c r="D1772" s="20" t="s">
        <v>34</v>
      </c>
      <c r="E1772" s="20" t="s">
        <v>5435</v>
      </c>
      <c r="F1772" s="20" t="s">
        <v>5436</v>
      </c>
      <c r="G1772" s="20" t="s">
        <v>5437</v>
      </c>
      <c r="H1772" s="21">
        <v>2850</v>
      </c>
    </row>
    <row r="1773" spans="1:8">
      <c r="A1773" s="20" t="s">
        <v>62</v>
      </c>
      <c r="B1773" s="20" t="s">
        <v>0</v>
      </c>
      <c r="C1773" s="20"/>
      <c r="D1773" s="20" t="s">
        <v>34</v>
      </c>
      <c r="E1773" s="20" t="s">
        <v>5438</v>
      </c>
      <c r="F1773" s="20" t="s">
        <v>5439</v>
      </c>
      <c r="G1773" s="20" t="s">
        <v>5440</v>
      </c>
      <c r="H1773" s="21">
        <v>2880</v>
      </c>
    </row>
    <row r="1774" spans="1:8">
      <c r="A1774" s="20" t="s">
        <v>62</v>
      </c>
      <c r="B1774" s="20" t="s">
        <v>0</v>
      </c>
      <c r="C1774" s="20"/>
      <c r="D1774" s="20" t="s">
        <v>34</v>
      </c>
      <c r="E1774" s="20" t="s">
        <v>5441</v>
      </c>
      <c r="F1774" s="20" t="s">
        <v>5442</v>
      </c>
      <c r="G1774" s="20" t="s">
        <v>5443</v>
      </c>
      <c r="H1774" s="21">
        <v>3150</v>
      </c>
    </row>
    <row r="1775" spans="1:8">
      <c r="A1775" s="20" t="s">
        <v>62</v>
      </c>
      <c r="B1775" s="20" t="s">
        <v>0</v>
      </c>
      <c r="C1775" s="20"/>
      <c r="D1775" s="20" t="s">
        <v>34</v>
      </c>
      <c r="E1775" s="20" t="s">
        <v>5444</v>
      </c>
      <c r="F1775" s="20" t="s">
        <v>5445</v>
      </c>
      <c r="G1775" s="20" t="s">
        <v>5446</v>
      </c>
      <c r="H1775" s="21">
        <v>4500</v>
      </c>
    </row>
    <row r="1776" spans="1:8">
      <c r="A1776" s="20" t="s">
        <v>62</v>
      </c>
      <c r="B1776" s="20" t="s">
        <v>0</v>
      </c>
      <c r="C1776" s="20"/>
      <c r="D1776" s="20" t="s">
        <v>34</v>
      </c>
      <c r="E1776" s="20" t="s">
        <v>5447</v>
      </c>
      <c r="F1776" s="20" t="s">
        <v>5448</v>
      </c>
      <c r="G1776" s="20" t="s">
        <v>5449</v>
      </c>
      <c r="H1776" s="21">
        <v>1290</v>
      </c>
    </row>
    <row r="1777" spans="1:8">
      <c r="A1777" s="20" t="s">
        <v>62</v>
      </c>
      <c r="B1777" s="20" t="s">
        <v>0</v>
      </c>
      <c r="C1777" s="20"/>
      <c r="D1777" s="20" t="s">
        <v>34</v>
      </c>
      <c r="E1777" s="20" t="s">
        <v>5450</v>
      </c>
      <c r="F1777" s="20" t="s">
        <v>5451</v>
      </c>
      <c r="G1777" s="20" t="s">
        <v>5452</v>
      </c>
      <c r="H1777" s="21">
        <v>4230</v>
      </c>
    </row>
    <row r="1778" spans="1:8">
      <c r="A1778" s="20" t="s">
        <v>62</v>
      </c>
      <c r="B1778" s="20" t="s">
        <v>0</v>
      </c>
      <c r="C1778" s="20"/>
      <c r="D1778" s="20" t="s">
        <v>34</v>
      </c>
      <c r="E1778" s="20" t="s">
        <v>5453</v>
      </c>
      <c r="F1778" s="20" t="s">
        <v>5454</v>
      </c>
      <c r="G1778" s="20" t="s">
        <v>5455</v>
      </c>
      <c r="H1778" s="21">
        <v>1380</v>
      </c>
    </row>
    <row r="1779" spans="1:8">
      <c r="A1779" s="20" t="s">
        <v>62</v>
      </c>
      <c r="B1779" s="20" t="s">
        <v>0</v>
      </c>
      <c r="C1779" s="20"/>
      <c r="D1779" s="20" t="s">
        <v>34</v>
      </c>
      <c r="E1779" s="20" t="s">
        <v>5456</v>
      </c>
      <c r="F1779" s="20" t="s">
        <v>5457</v>
      </c>
      <c r="G1779" s="20" t="s">
        <v>5458</v>
      </c>
      <c r="H1779" s="21">
        <v>1335</v>
      </c>
    </row>
    <row r="1780" spans="1:8">
      <c r="A1780" s="20" t="s">
        <v>62</v>
      </c>
      <c r="B1780" s="20" t="s">
        <v>0</v>
      </c>
      <c r="C1780" s="20"/>
      <c r="D1780" s="20" t="s">
        <v>34</v>
      </c>
      <c r="E1780" s="20" t="s">
        <v>5459</v>
      </c>
      <c r="F1780" s="20" t="s">
        <v>5460</v>
      </c>
      <c r="G1780" s="20" t="s">
        <v>5461</v>
      </c>
      <c r="H1780" s="21">
        <v>330</v>
      </c>
    </row>
    <row r="1781" spans="1:8">
      <c r="A1781" s="20" t="s">
        <v>62</v>
      </c>
      <c r="B1781" s="20" t="s">
        <v>0</v>
      </c>
      <c r="C1781" s="20"/>
      <c r="D1781" s="20" t="s">
        <v>34</v>
      </c>
      <c r="E1781" s="20" t="s">
        <v>5462</v>
      </c>
      <c r="F1781" s="20" t="s">
        <v>5463</v>
      </c>
      <c r="G1781" s="20" t="s">
        <v>5464</v>
      </c>
      <c r="H1781" s="21">
        <v>1095</v>
      </c>
    </row>
    <row r="1782" spans="1:8">
      <c r="A1782" s="20" t="s">
        <v>62</v>
      </c>
      <c r="B1782" s="20" t="s">
        <v>0</v>
      </c>
      <c r="C1782" s="20"/>
      <c r="D1782" s="20" t="s">
        <v>34</v>
      </c>
      <c r="E1782" s="20" t="s">
        <v>5465</v>
      </c>
      <c r="F1782" s="20" t="s">
        <v>5466</v>
      </c>
      <c r="G1782" s="20" t="s">
        <v>5467</v>
      </c>
      <c r="H1782" s="21">
        <v>945</v>
      </c>
    </row>
    <row r="1783" spans="1:8">
      <c r="A1783" s="20" t="s">
        <v>62</v>
      </c>
      <c r="B1783" s="20" t="s">
        <v>0</v>
      </c>
      <c r="C1783" s="20"/>
      <c r="D1783" s="20" t="s">
        <v>34</v>
      </c>
      <c r="E1783" s="20" t="s">
        <v>5468</v>
      </c>
      <c r="F1783" s="20" t="s">
        <v>5469</v>
      </c>
      <c r="G1783" s="20" t="s">
        <v>5470</v>
      </c>
      <c r="H1783" s="21">
        <v>2250</v>
      </c>
    </row>
    <row r="1784" spans="1:8">
      <c r="A1784" s="20" t="s">
        <v>62</v>
      </c>
      <c r="B1784" s="20" t="s">
        <v>0</v>
      </c>
      <c r="C1784" s="20"/>
      <c r="D1784" s="20" t="s">
        <v>34</v>
      </c>
      <c r="E1784" s="20" t="s">
        <v>5471</v>
      </c>
      <c r="F1784" s="20" t="s">
        <v>5472</v>
      </c>
      <c r="G1784" s="20" t="s">
        <v>5473</v>
      </c>
      <c r="H1784" s="21">
        <v>2145</v>
      </c>
    </row>
    <row r="1785" spans="1:8">
      <c r="A1785" s="20" t="s">
        <v>62</v>
      </c>
      <c r="B1785" s="20" t="s">
        <v>0</v>
      </c>
      <c r="C1785" s="20"/>
      <c r="D1785" s="20" t="s">
        <v>34</v>
      </c>
      <c r="E1785" s="20" t="s">
        <v>5474</v>
      </c>
      <c r="F1785" s="20" t="s">
        <v>5475</v>
      </c>
      <c r="G1785" s="20" t="s">
        <v>5476</v>
      </c>
      <c r="H1785" s="21">
        <v>510</v>
      </c>
    </row>
    <row r="1786" spans="1:8">
      <c r="A1786" s="20" t="s">
        <v>62</v>
      </c>
      <c r="B1786" s="20" t="s">
        <v>0</v>
      </c>
      <c r="C1786" s="20"/>
      <c r="D1786" s="20" t="s">
        <v>34</v>
      </c>
      <c r="E1786" s="20" t="s">
        <v>5477</v>
      </c>
      <c r="F1786" s="20" t="s">
        <v>5478</v>
      </c>
      <c r="G1786" s="20" t="s">
        <v>5479</v>
      </c>
      <c r="H1786" s="21">
        <v>2655</v>
      </c>
    </row>
    <row r="1787" spans="1:8">
      <c r="A1787" s="20" t="s">
        <v>62</v>
      </c>
      <c r="B1787" s="20" t="s">
        <v>0</v>
      </c>
      <c r="C1787" s="20"/>
      <c r="D1787" s="20" t="s">
        <v>34</v>
      </c>
      <c r="E1787" s="20" t="s">
        <v>5480</v>
      </c>
      <c r="F1787" s="20" t="s">
        <v>5481</v>
      </c>
      <c r="G1787" s="20" t="s">
        <v>5482</v>
      </c>
      <c r="H1787" s="21">
        <v>660</v>
      </c>
    </row>
    <row r="1788" spans="1:8">
      <c r="A1788" s="20" t="s">
        <v>62</v>
      </c>
      <c r="B1788" s="20" t="s">
        <v>0</v>
      </c>
      <c r="C1788" s="20"/>
      <c r="D1788" s="20" t="s">
        <v>34</v>
      </c>
      <c r="E1788" s="20" t="s">
        <v>5483</v>
      </c>
      <c r="F1788" s="20" t="s">
        <v>5484</v>
      </c>
      <c r="G1788" s="20" t="s">
        <v>5485</v>
      </c>
      <c r="H1788" s="21">
        <v>4065</v>
      </c>
    </row>
    <row r="1789" spans="1:8">
      <c r="A1789" s="20" t="s">
        <v>62</v>
      </c>
      <c r="B1789" s="20" t="s">
        <v>0</v>
      </c>
      <c r="C1789" s="20"/>
      <c r="D1789" s="20" t="s">
        <v>34</v>
      </c>
      <c r="E1789" s="20" t="s">
        <v>5486</v>
      </c>
      <c r="F1789" s="20" t="s">
        <v>5487</v>
      </c>
      <c r="G1789" s="20" t="s">
        <v>5488</v>
      </c>
      <c r="H1789" s="21">
        <v>3150</v>
      </c>
    </row>
    <row r="1790" spans="1:8">
      <c r="A1790" s="20" t="s">
        <v>62</v>
      </c>
      <c r="B1790" s="20" t="s">
        <v>0</v>
      </c>
      <c r="C1790" s="20"/>
      <c r="D1790" s="20" t="s">
        <v>34</v>
      </c>
      <c r="E1790" s="20" t="s">
        <v>5489</v>
      </c>
      <c r="F1790" s="20" t="s">
        <v>5490</v>
      </c>
      <c r="G1790" s="20" t="s">
        <v>5491</v>
      </c>
      <c r="H1790" s="21">
        <v>3300</v>
      </c>
    </row>
    <row r="1791" spans="1:8">
      <c r="A1791" s="20" t="s">
        <v>62</v>
      </c>
      <c r="B1791" s="20" t="s">
        <v>0</v>
      </c>
      <c r="C1791" s="20"/>
      <c r="D1791" s="20" t="s">
        <v>34</v>
      </c>
      <c r="E1791" s="20" t="s">
        <v>5492</v>
      </c>
      <c r="F1791" s="20" t="s">
        <v>5493</v>
      </c>
      <c r="G1791" s="20" t="s">
        <v>5494</v>
      </c>
      <c r="H1791" s="21">
        <v>510</v>
      </c>
    </row>
    <row r="1792" spans="1:8">
      <c r="A1792" s="20" t="s">
        <v>62</v>
      </c>
      <c r="B1792" s="20" t="s">
        <v>0</v>
      </c>
      <c r="C1792" s="20"/>
      <c r="D1792" s="20" t="s">
        <v>34</v>
      </c>
      <c r="E1792" s="20" t="s">
        <v>5495</v>
      </c>
      <c r="F1792" s="20" t="s">
        <v>5496</v>
      </c>
      <c r="G1792" s="20" t="s">
        <v>5497</v>
      </c>
      <c r="H1792" s="21">
        <v>1500</v>
      </c>
    </row>
    <row r="1793" spans="1:8">
      <c r="A1793" s="20" t="s">
        <v>62</v>
      </c>
      <c r="B1793" s="20" t="s">
        <v>0</v>
      </c>
      <c r="C1793" s="20"/>
      <c r="D1793" s="20" t="s">
        <v>34</v>
      </c>
      <c r="E1793" s="20" t="s">
        <v>5498</v>
      </c>
      <c r="F1793" s="20" t="s">
        <v>5499</v>
      </c>
      <c r="G1793" s="20" t="s">
        <v>5500</v>
      </c>
      <c r="H1793" s="21">
        <v>4500</v>
      </c>
    </row>
    <row r="1794" spans="1:8">
      <c r="A1794" s="20" t="s">
        <v>62</v>
      </c>
      <c r="B1794" s="20" t="s">
        <v>0</v>
      </c>
      <c r="C1794" s="20"/>
      <c r="D1794" s="20" t="s">
        <v>34</v>
      </c>
      <c r="E1794" s="20" t="s">
        <v>5501</v>
      </c>
      <c r="F1794" s="20" t="s">
        <v>5502</v>
      </c>
      <c r="G1794" s="20" t="s">
        <v>5503</v>
      </c>
      <c r="H1794" s="21">
        <v>4500</v>
      </c>
    </row>
    <row r="1795" spans="1:8">
      <c r="A1795" s="20" t="s">
        <v>62</v>
      </c>
      <c r="B1795" s="20" t="s">
        <v>0</v>
      </c>
      <c r="C1795" s="20"/>
      <c r="D1795" s="20" t="s">
        <v>34</v>
      </c>
      <c r="E1795" s="20" t="s">
        <v>5504</v>
      </c>
      <c r="F1795" s="20" t="s">
        <v>5505</v>
      </c>
      <c r="G1795" s="20" t="s">
        <v>5506</v>
      </c>
      <c r="H1795" s="21">
        <v>4500</v>
      </c>
    </row>
    <row r="1796" spans="1:8">
      <c r="A1796" s="20" t="s">
        <v>62</v>
      </c>
      <c r="B1796" s="20" t="s">
        <v>0</v>
      </c>
      <c r="C1796" s="20"/>
      <c r="D1796" s="20" t="s">
        <v>34</v>
      </c>
      <c r="E1796" s="20" t="s">
        <v>5507</v>
      </c>
      <c r="F1796" s="20" t="s">
        <v>5508</v>
      </c>
      <c r="G1796" s="20" t="s">
        <v>5509</v>
      </c>
      <c r="H1796" s="21">
        <v>1500</v>
      </c>
    </row>
    <row r="1797" spans="1:8">
      <c r="A1797" s="20" t="s">
        <v>62</v>
      </c>
      <c r="B1797" s="20" t="s">
        <v>0</v>
      </c>
      <c r="C1797" s="20"/>
      <c r="D1797" s="20" t="s">
        <v>34</v>
      </c>
      <c r="E1797" s="20" t="s">
        <v>5510</v>
      </c>
      <c r="F1797" s="20" t="s">
        <v>5511</v>
      </c>
      <c r="G1797" s="20" t="s">
        <v>5512</v>
      </c>
      <c r="H1797" s="21">
        <v>1110</v>
      </c>
    </row>
    <row r="1798" spans="1:8">
      <c r="A1798" s="20" t="s">
        <v>62</v>
      </c>
      <c r="B1798" s="20" t="s">
        <v>0</v>
      </c>
      <c r="C1798" s="20"/>
      <c r="D1798" s="20" t="s">
        <v>34</v>
      </c>
      <c r="E1798" s="20" t="s">
        <v>5513</v>
      </c>
      <c r="F1798" s="20" t="s">
        <v>5514</v>
      </c>
      <c r="G1798" s="20" t="s">
        <v>5515</v>
      </c>
      <c r="H1798" s="21">
        <v>4500</v>
      </c>
    </row>
    <row r="1799" spans="1:8">
      <c r="A1799" s="20" t="s">
        <v>62</v>
      </c>
      <c r="B1799" s="20" t="s">
        <v>0</v>
      </c>
      <c r="C1799" s="20"/>
      <c r="D1799" s="20" t="s">
        <v>34</v>
      </c>
      <c r="E1799" s="20" t="s">
        <v>5516</v>
      </c>
      <c r="F1799" s="20" t="s">
        <v>5517</v>
      </c>
      <c r="G1799" s="20" t="s">
        <v>5518</v>
      </c>
      <c r="H1799" s="21">
        <v>1365</v>
      </c>
    </row>
    <row r="1800" spans="1:8">
      <c r="A1800" s="20" t="s">
        <v>62</v>
      </c>
      <c r="B1800" s="20" t="s">
        <v>0</v>
      </c>
      <c r="C1800" s="20"/>
      <c r="D1800" s="20" t="s">
        <v>34</v>
      </c>
      <c r="E1800" s="20" t="s">
        <v>5519</v>
      </c>
      <c r="F1800" s="20" t="s">
        <v>5520</v>
      </c>
      <c r="G1800" s="20" t="s">
        <v>5521</v>
      </c>
      <c r="H1800" s="21">
        <v>4275</v>
      </c>
    </row>
    <row r="1801" spans="1:8">
      <c r="A1801" s="20" t="s">
        <v>62</v>
      </c>
      <c r="B1801" s="20" t="s">
        <v>0</v>
      </c>
      <c r="C1801" s="20"/>
      <c r="D1801" s="20" t="s">
        <v>34</v>
      </c>
      <c r="E1801" s="20" t="s">
        <v>5522</v>
      </c>
      <c r="F1801" s="20" t="s">
        <v>5523</v>
      </c>
      <c r="G1801" s="20" t="s">
        <v>5524</v>
      </c>
      <c r="H1801" s="21">
        <v>2595</v>
      </c>
    </row>
    <row r="1802" spans="1:8">
      <c r="A1802" s="20" t="s">
        <v>62</v>
      </c>
      <c r="B1802" s="20" t="s">
        <v>0</v>
      </c>
      <c r="C1802" s="20"/>
      <c r="D1802" s="20" t="s">
        <v>34</v>
      </c>
      <c r="E1802" s="20" t="s">
        <v>5525</v>
      </c>
      <c r="F1802" s="20" t="s">
        <v>5526</v>
      </c>
      <c r="G1802" s="20" t="s">
        <v>5527</v>
      </c>
      <c r="H1802" s="21">
        <v>1755</v>
      </c>
    </row>
    <row r="1803" spans="1:8">
      <c r="A1803" s="20" t="s">
        <v>62</v>
      </c>
      <c r="B1803" s="20" t="s">
        <v>0</v>
      </c>
      <c r="C1803" s="20"/>
      <c r="D1803" s="20" t="s">
        <v>34</v>
      </c>
      <c r="E1803" s="20" t="s">
        <v>5528</v>
      </c>
      <c r="F1803" s="20" t="s">
        <v>5529</v>
      </c>
      <c r="G1803" s="20" t="s">
        <v>5530</v>
      </c>
      <c r="H1803" s="21">
        <v>3000</v>
      </c>
    </row>
    <row r="1804" spans="1:8">
      <c r="A1804" s="20" t="s">
        <v>62</v>
      </c>
      <c r="B1804" s="20" t="s">
        <v>0</v>
      </c>
      <c r="C1804" s="20"/>
      <c r="D1804" s="20" t="s">
        <v>34</v>
      </c>
      <c r="E1804" s="20" t="s">
        <v>5531</v>
      </c>
      <c r="F1804" s="20" t="s">
        <v>5532</v>
      </c>
      <c r="G1804" s="20" t="s">
        <v>5533</v>
      </c>
      <c r="H1804" s="21">
        <v>1320</v>
      </c>
    </row>
    <row r="1805" spans="1:8">
      <c r="A1805" s="20" t="s">
        <v>62</v>
      </c>
      <c r="B1805" s="20" t="s">
        <v>0</v>
      </c>
      <c r="C1805" s="20"/>
      <c r="D1805" s="20" t="s">
        <v>34</v>
      </c>
      <c r="E1805" s="20" t="s">
        <v>5534</v>
      </c>
      <c r="F1805" s="20" t="s">
        <v>5535</v>
      </c>
      <c r="G1805" s="20" t="s">
        <v>5536</v>
      </c>
      <c r="H1805" s="21">
        <v>705</v>
      </c>
    </row>
    <row r="1806" spans="1:8">
      <c r="A1806" s="20" t="s">
        <v>62</v>
      </c>
      <c r="B1806" s="20" t="s">
        <v>0</v>
      </c>
      <c r="C1806" s="20"/>
      <c r="D1806" s="20" t="s">
        <v>34</v>
      </c>
      <c r="E1806" s="20" t="s">
        <v>5537</v>
      </c>
      <c r="F1806" s="20" t="s">
        <v>5538</v>
      </c>
      <c r="G1806" s="20" t="s">
        <v>5539</v>
      </c>
      <c r="H1806" s="21">
        <v>2490</v>
      </c>
    </row>
    <row r="1807" spans="1:8">
      <c r="A1807" s="20" t="s">
        <v>62</v>
      </c>
      <c r="B1807" s="20" t="s">
        <v>0</v>
      </c>
      <c r="C1807" s="20"/>
      <c r="D1807" s="20" t="s">
        <v>34</v>
      </c>
      <c r="E1807" s="20" t="s">
        <v>5540</v>
      </c>
      <c r="F1807" s="20" t="s">
        <v>5541</v>
      </c>
      <c r="G1807" s="20" t="s">
        <v>5542</v>
      </c>
      <c r="H1807" s="21">
        <v>1860</v>
      </c>
    </row>
    <row r="1808" spans="1:8">
      <c r="A1808" s="20" t="s">
        <v>62</v>
      </c>
      <c r="B1808" s="20" t="s">
        <v>0</v>
      </c>
      <c r="C1808" s="20"/>
      <c r="D1808" s="20" t="s">
        <v>34</v>
      </c>
      <c r="E1808" s="20" t="s">
        <v>5543</v>
      </c>
      <c r="F1808" s="20" t="s">
        <v>5544</v>
      </c>
      <c r="G1808" s="20" t="s">
        <v>5545</v>
      </c>
      <c r="H1808" s="21">
        <v>4500</v>
      </c>
    </row>
    <row r="1809" spans="1:8">
      <c r="A1809" s="20" t="s">
        <v>62</v>
      </c>
      <c r="B1809" s="20" t="s">
        <v>0</v>
      </c>
      <c r="C1809" s="20"/>
      <c r="D1809" s="20" t="s">
        <v>34</v>
      </c>
      <c r="E1809" s="20" t="s">
        <v>5546</v>
      </c>
      <c r="F1809" s="20" t="s">
        <v>5547</v>
      </c>
      <c r="G1809" s="20" t="s">
        <v>5548</v>
      </c>
      <c r="H1809" s="21">
        <v>1590</v>
      </c>
    </row>
    <row r="1810" spans="1:8">
      <c r="A1810" s="20" t="s">
        <v>62</v>
      </c>
      <c r="B1810" s="20" t="s">
        <v>0</v>
      </c>
      <c r="C1810" s="20"/>
      <c r="D1810" s="20" t="s">
        <v>34</v>
      </c>
      <c r="E1810" s="20" t="s">
        <v>5549</v>
      </c>
      <c r="F1810" s="20" t="s">
        <v>5550</v>
      </c>
      <c r="G1810" s="20" t="s">
        <v>5551</v>
      </c>
      <c r="H1810" s="21">
        <v>4500</v>
      </c>
    </row>
    <row r="1811" spans="1:8">
      <c r="A1811" s="20" t="s">
        <v>62</v>
      </c>
      <c r="B1811" s="20" t="s">
        <v>0</v>
      </c>
      <c r="C1811" s="20"/>
      <c r="D1811" s="20" t="s">
        <v>34</v>
      </c>
      <c r="E1811" s="20" t="s">
        <v>5552</v>
      </c>
      <c r="F1811" s="20" t="s">
        <v>5553</v>
      </c>
      <c r="G1811" s="20" t="s">
        <v>5554</v>
      </c>
      <c r="H1811" s="21">
        <v>540</v>
      </c>
    </row>
    <row r="1812" spans="1:8">
      <c r="A1812" s="20" t="s">
        <v>62</v>
      </c>
      <c r="B1812" s="20" t="s">
        <v>0</v>
      </c>
      <c r="C1812" s="20"/>
      <c r="D1812" s="20" t="s">
        <v>34</v>
      </c>
      <c r="E1812" s="20" t="s">
        <v>5555</v>
      </c>
      <c r="F1812" s="20" t="s">
        <v>5556</v>
      </c>
      <c r="G1812" s="20" t="s">
        <v>5557</v>
      </c>
      <c r="H1812" s="21">
        <v>4500</v>
      </c>
    </row>
    <row r="1813" spans="1:8">
      <c r="A1813" s="20" t="s">
        <v>62</v>
      </c>
      <c r="B1813" s="20" t="s">
        <v>0</v>
      </c>
      <c r="C1813" s="20"/>
      <c r="D1813" s="20" t="s">
        <v>34</v>
      </c>
      <c r="E1813" s="20" t="s">
        <v>5558</v>
      </c>
      <c r="F1813" s="20" t="s">
        <v>5559</v>
      </c>
      <c r="G1813" s="20" t="s">
        <v>5560</v>
      </c>
      <c r="H1813" s="21">
        <v>2805</v>
      </c>
    </row>
    <row r="1814" spans="1:8">
      <c r="A1814" s="20" t="s">
        <v>62</v>
      </c>
      <c r="B1814" s="20" t="s">
        <v>0</v>
      </c>
      <c r="C1814" s="20"/>
      <c r="D1814" s="20" t="s">
        <v>34</v>
      </c>
      <c r="E1814" s="20" t="s">
        <v>5561</v>
      </c>
      <c r="F1814" s="20" t="s">
        <v>5562</v>
      </c>
      <c r="G1814" s="20" t="s">
        <v>5563</v>
      </c>
      <c r="H1814" s="21">
        <v>705</v>
      </c>
    </row>
    <row r="1815" spans="1:8">
      <c r="A1815" s="20" t="s">
        <v>62</v>
      </c>
      <c r="B1815" s="20" t="s">
        <v>0</v>
      </c>
      <c r="C1815" s="20"/>
      <c r="D1815" s="20" t="s">
        <v>34</v>
      </c>
      <c r="E1815" s="20" t="s">
        <v>5564</v>
      </c>
      <c r="F1815" s="20" t="s">
        <v>5565</v>
      </c>
      <c r="G1815" s="20" t="s">
        <v>5566</v>
      </c>
      <c r="H1815" s="21">
        <v>3240</v>
      </c>
    </row>
    <row r="1816" spans="1:8">
      <c r="A1816" s="20" t="s">
        <v>62</v>
      </c>
      <c r="B1816" s="20" t="s">
        <v>0</v>
      </c>
      <c r="C1816" s="20"/>
      <c r="D1816" s="20" t="s">
        <v>34</v>
      </c>
      <c r="E1816" s="20" t="s">
        <v>5567</v>
      </c>
      <c r="F1816" s="20" t="s">
        <v>5568</v>
      </c>
      <c r="G1816" s="20" t="s">
        <v>5569</v>
      </c>
      <c r="H1816" s="21">
        <v>1740</v>
      </c>
    </row>
    <row r="1817" spans="1:8">
      <c r="A1817" s="20" t="s">
        <v>62</v>
      </c>
      <c r="B1817" s="20" t="s">
        <v>0</v>
      </c>
      <c r="C1817" s="20"/>
      <c r="D1817" s="20" t="s">
        <v>34</v>
      </c>
      <c r="E1817" s="20" t="s">
        <v>5570</v>
      </c>
      <c r="F1817" s="20" t="s">
        <v>5571</v>
      </c>
      <c r="G1817" s="20" t="s">
        <v>5572</v>
      </c>
      <c r="H1817" s="21">
        <v>1245</v>
      </c>
    </row>
    <row r="1818" spans="1:8">
      <c r="A1818" s="20" t="s">
        <v>62</v>
      </c>
      <c r="B1818" s="20" t="s">
        <v>0</v>
      </c>
      <c r="C1818" s="20"/>
      <c r="D1818" s="20" t="s">
        <v>34</v>
      </c>
      <c r="E1818" s="20" t="s">
        <v>5573</v>
      </c>
      <c r="F1818" s="20" t="s">
        <v>5574</v>
      </c>
      <c r="G1818" s="20" t="s">
        <v>5575</v>
      </c>
      <c r="H1818" s="21">
        <v>2415</v>
      </c>
    </row>
    <row r="1819" spans="1:8">
      <c r="A1819" s="20" t="s">
        <v>62</v>
      </c>
      <c r="B1819" s="20" t="s">
        <v>0</v>
      </c>
      <c r="C1819" s="20"/>
      <c r="D1819" s="20" t="s">
        <v>34</v>
      </c>
      <c r="E1819" s="20" t="s">
        <v>5576</v>
      </c>
      <c r="F1819" s="20" t="s">
        <v>5577</v>
      </c>
      <c r="G1819" s="20" t="s">
        <v>5578</v>
      </c>
      <c r="H1819" s="21">
        <v>3150</v>
      </c>
    </row>
    <row r="1820" spans="1:8">
      <c r="A1820" s="20" t="s">
        <v>62</v>
      </c>
      <c r="B1820" s="20" t="s">
        <v>0</v>
      </c>
      <c r="C1820" s="20"/>
      <c r="D1820" s="20" t="s">
        <v>34</v>
      </c>
      <c r="E1820" s="20" t="s">
        <v>5579</v>
      </c>
      <c r="F1820" s="20" t="s">
        <v>5580</v>
      </c>
      <c r="G1820" s="20" t="s">
        <v>5581</v>
      </c>
      <c r="H1820" s="21">
        <v>1185</v>
      </c>
    </row>
    <row r="1821" spans="1:8">
      <c r="A1821" s="20" t="s">
        <v>62</v>
      </c>
      <c r="B1821" s="20" t="s">
        <v>0</v>
      </c>
      <c r="C1821" s="20"/>
      <c r="D1821" s="20" t="s">
        <v>34</v>
      </c>
      <c r="E1821" s="20" t="s">
        <v>5582</v>
      </c>
      <c r="F1821" s="20" t="s">
        <v>5583</v>
      </c>
      <c r="G1821" s="20" t="s">
        <v>5584</v>
      </c>
      <c r="H1821" s="21">
        <v>1620</v>
      </c>
    </row>
    <row r="1822" spans="1:8">
      <c r="A1822" s="20" t="s">
        <v>62</v>
      </c>
      <c r="B1822" s="20" t="s">
        <v>0</v>
      </c>
      <c r="C1822" s="20"/>
      <c r="D1822" s="20" t="s">
        <v>34</v>
      </c>
      <c r="E1822" s="20" t="s">
        <v>5585</v>
      </c>
      <c r="F1822" s="20" t="s">
        <v>5586</v>
      </c>
      <c r="G1822" s="20" t="s">
        <v>5587</v>
      </c>
      <c r="H1822" s="21">
        <v>5220</v>
      </c>
    </row>
    <row r="1823" spans="1:8">
      <c r="A1823" s="20" t="s">
        <v>62</v>
      </c>
      <c r="B1823" s="20" t="s">
        <v>0</v>
      </c>
      <c r="C1823" s="20"/>
      <c r="D1823" s="20" t="s">
        <v>34</v>
      </c>
      <c r="E1823" s="20" t="s">
        <v>5588</v>
      </c>
      <c r="F1823" s="20" t="s">
        <v>5589</v>
      </c>
      <c r="G1823" s="20" t="s">
        <v>5590</v>
      </c>
      <c r="H1823" s="21">
        <v>3765</v>
      </c>
    </row>
    <row r="1824" spans="1:8">
      <c r="A1824" s="20" t="s">
        <v>62</v>
      </c>
      <c r="B1824" s="20" t="s">
        <v>0</v>
      </c>
      <c r="C1824" s="20"/>
      <c r="D1824" s="20" t="s">
        <v>34</v>
      </c>
      <c r="E1824" s="20" t="s">
        <v>5591</v>
      </c>
      <c r="F1824" s="20" t="s">
        <v>5592</v>
      </c>
      <c r="G1824" s="20" t="s">
        <v>5593</v>
      </c>
      <c r="H1824" s="21">
        <v>4425</v>
      </c>
    </row>
    <row r="1825" spans="1:8">
      <c r="A1825" s="20" t="s">
        <v>62</v>
      </c>
      <c r="B1825" s="20" t="s">
        <v>0</v>
      </c>
      <c r="C1825" s="20"/>
      <c r="D1825" s="20" t="s">
        <v>34</v>
      </c>
      <c r="E1825" s="20" t="s">
        <v>5594</v>
      </c>
      <c r="F1825" s="20" t="s">
        <v>5595</v>
      </c>
      <c r="G1825" s="20" t="s">
        <v>5596</v>
      </c>
      <c r="H1825" s="21">
        <v>675</v>
      </c>
    </row>
    <row r="1826" spans="1:8">
      <c r="A1826" s="20" t="s">
        <v>62</v>
      </c>
      <c r="B1826" s="20" t="s">
        <v>0</v>
      </c>
      <c r="C1826" s="20"/>
      <c r="D1826" s="20" t="s">
        <v>34</v>
      </c>
      <c r="E1826" s="20" t="s">
        <v>5597</v>
      </c>
      <c r="F1826" s="20" t="s">
        <v>5598</v>
      </c>
      <c r="G1826" s="20" t="s">
        <v>5599</v>
      </c>
      <c r="H1826" s="21">
        <v>3045</v>
      </c>
    </row>
    <row r="1827" spans="1:8">
      <c r="A1827" s="20" t="s">
        <v>62</v>
      </c>
      <c r="B1827" s="20" t="s">
        <v>0</v>
      </c>
      <c r="C1827" s="20"/>
      <c r="D1827" s="20" t="s">
        <v>34</v>
      </c>
      <c r="E1827" s="20" t="s">
        <v>5600</v>
      </c>
      <c r="F1827" s="20" t="s">
        <v>5601</v>
      </c>
      <c r="G1827" s="20" t="s">
        <v>5602</v>
      </c>
      <c r="H1827" s="21">
        <v>4350</v>
      </c>
    </row>
    <row r="1828" spans="1:8">
      <c r="A1828" s="20" t="s">
        <v>62</v>
      </c>
      <c r="B1828" s="20" t="s">
        <v>0</v>
      </c>
      <c r="C1828" s="20"/>
      <c r="D1828" s="20" t="s">
        <v>34</v>
      </c>
      <c r="E1828" s="20" t="s">
        <v>5603</v>
      </c>
      <c r="F1828" s="20" t="s">
        <v>5604</v>
      </c>
      <c r="G1828" s="20" t="s">
        <v>5605</v>
      </c>
      <c r="H1828" s="21">
        <v>2400</v>
      </c>
    </row>
    <row r="1829" spans="1:8">
      <c r="A1829" s="20" t="s">
        <v>62</v>
      </c>
      <c r="B1829" s="20" t="s">
        <v>0</v>
      </c>
      <c r="C1829" s="20"/>
      <c r="D1829" s="20" t="s">
        <v>34</v>
      </c>
      <c r="E1829" s="20" t="s">
        <v>5606</v>
      </c>
      <c r="F1829" s="20" t="s">
        <v>5607</v>
      </c>
      <c r="G1829" s="20" t="s">
        <v>5608</v>
      </c>
      <c r="H1829" s="21">
        <v>2700</v>
      </c>
    </row>
    <row r="1830" spans="1:8">
      <c r="A1830" s="20" t="s">
        <v>62</v>
      </c>
      <c r="B1830" s="20" t="s">
        <v>0</v>
      </c>
      <c r="C1830" s="20"/>
      <c r="D1830" s="20" t="s">
        <v>34</v>
      </c>
      <c r="E1830" s="20" t="s">
        <v>5609</v>
      </c>
      <c r="F1830" s="20" t="s">
        <v>5610</v>
      </c>
      <c r="G1830" s="20" t="s">
        <v>5611</v>
      </c>
      <c r="H1830" s="21">
        <v>1335</v>
      </c>
    </row>
    <row r="1831" spans="1:8">
      <c r="A1831" s="20" t="s">
        <v>62</v>
      </c>
      <c r="B1831" s="20" t="s">
        <v>0</v>
      </c>
      <c r="C1831" s="20"/>
      <c r="D1831" s="20" t="s">
        <v>34</v>
      </c>
      <c r="E1831" s="20" t="s">
        <v>5612</v>
      </c>
      <c r="F1831" s="20" t="s">
        <v>5613</v>
      </c>
      <c r="G1831" s="20" t="s">
        <v>5614</v>
      </c>
      <c r="H1831" s="21">
        <v>1500</v>
      </c>
    </row>
    <row r="1832" spans="1:8">
      <c r="A1832" s="20" t="s">
        <v>62</v>
      </c>
      <c r="B1832" s="20" t="s">
        <v>0</v>
      </c>
      <c r="C1832" s="20"/>
      <c r="D1832" s="20" t="s">
        <v>34</v>
      </c>
      <c r="E1832" s="20" t="s">
        <v>5615</v>
      </c>
      <c r="F1832" s="20" t="s">
        <v>5616</v>
      </c>
      <c r="G1832" s="20" t="s">
        <v>5617</v>
      </c>
      <c r="H1832" s="21">
        <v>2850</v>
      </c>
    </row>
    <row r="1833" spans="1:8">
      <c r="A1833" s="20" t="s">
        <v>62</v>
      </c>
      <c r="B1833" s="20" t="s">
        <v>0</v>
      </c>
      <c r="C1833" s="20"/>
      <c r="D1833" s="20" t="s">
        <v>34</v>
      </c>
      <c r="E1833" s="20" t="s">
        <v>5618</v>
      </c>
      <c r="F1833" s="20" t="s">
        <v>5619</v>
      </c>
      <c r="G1833" s="20" t="s">
        <v>5620</v>
      </c>
      <c r="H1833" s="21">
        <v>3000</v>
      </c>
    </row>
    <row r="1834" spans="1:8">
      <c r="A1834" s="20" t="s">
        <v>62</v>
      </c>
      <c r="B1834" s="20" t="s">
        <v>0</v>
      </c>
      <c r="C1834" s="20"/>
      <c r="D1834" s="20" t="s">
        <v>34</v>
      </c>
      <c r="E1834" s="20" t="s">
        <v>5621</v>
      </c>
      <c r="F1834" s="20" t="s">
        <v>5622</v>
      </c>
      <c r="G1834" s="20" t="s">
        <v>5623</v>
      </c>
      <c r="H1834" s="21">
        <v>3000</v>
      </c>
    </row>
    <row r="1835" spans="1:8">
      <c r="A1835" s="20" t="s">
        <v>62</v>
      </c>
      <c r="B1835" s="20" t="s">
        <v>0</v>
      </c>
      <c r="C1835" s="20"/>
      <c r="D1835" s="20" t="s">
        <v>34</v>
      </c>
      <c r="E1835" s="20" t="s">
        <v>5624</v>
      </c>
      <c r="F1835" s="20" t="s">
        <v>5625</v>
      </c>
      <c r="G1835" s="20" t="s">
        <v>5626</v>
      </c>
      <c r="H1835" s="21">
        <v>2700</v>
      </c>
    </row>
    <row r="1836" spans="1:8">
      <c r="A1836" s="20" t="s">
        <v>62</v>
      </c>
      <c r="B1836" s="20" t="s">
        <v>0</v>
      </c>
      <c r="C1836" s="20"/>
      <c r="D1836" s="20" t="s">
        <v>34</v>
      </c>
      <c r="E1836" s="20" t="s">
        <v>5627</v>
      </c>
      <c r="F1836" s="20" t="s">
        <v>5628</v>
      </c>
      <c r="G1836" s="20" t="s">
        <v>5629</v>
      </c>
      <c r="H1836" s="21">
        <v>900</v>
      </c>
    </row>
    <row r="1837" spans="1:8">
      <c r="A1837" s="20" t="s">
        <v>62</v>
      </c>
      <c r="B1837" s="20" t="s">
        <v>0</v>
      </c>
      <c r="C1837" s="20"/>
      <c r="D1837" s="20" t="s">
        <v>34</v>
      </c>
      <c r="E1837" s="20" t="s">
        <v>5630</v>
      </c>
      <c r="F1837" s="20" t="s">
        <v>5631</v>
      </c>
      <c r="G1837" s="20" t="s">
        <v>5632</v>
      </c>
      <c r="H1837" s="21">
        <v>2850</v>
      </c>
    </row>
    <row r="1838" spans="1:8">
      <c r="A1838" s="20" t="s">
        <v>62</v>
      </c>
      <c r="B1838" s="20" t="s">
        <v>0</v>
      </c>
      <c r="C1838" s="20"/>
      <c r="D1838" s="20" t="s">
        <v>34</v>
      </c>
      <c r="E1838" s="20" t="s">
        <v>5633</v>
      </c>
      <c r="F1838" s="20" t="s">
        <v>5634</v>
      </c>
      <c r="G1838" s="20" t="s">
        <v>5635</v>
      </c>
      <c r="H1838" s="21">
        <v>3000</v>
      </c>
    </row>
    <row r="1839" spans="1:8">
      <c r="A1839" s="20" t="s">
        <v>62</v>
      </c>
      <c r="B1839" s="20" t="s">
        <v>0</v>
      </c>
      <c r="C1839" s="20"/>
      <c r="D1839" s="20" t="s">
        <v>34</v>
      </c>
      <c r="E1839" s="20" t="s">
        <v>5636</v>
      </c>
      <c r="F1839" s="20" t="s">
        <v>5637</v>
      </c>
      <c r="G1839" s="20" t="s">
        <v>5638</v>
      </c>
      <c r="H1839" s="21">
        <v>2250</v>
      </c>
    </row>
    <row r="1840" spans="1:8">
      <c r="A1840" s="20" t="s">
        <v>62</v>
      </c>
      <c r="B1840" s="20" t="s">
        <v>0</v>
      </c>
      <c r="C1840" s="20"/>
      <c r="D1840" s="20" t="s">
        <v>34</v>
      </c>
      <c r="E1840" s="20" t="s">
        <v>5639</v>
      </c>
      <c r="F1840" s="20" t="s">
        <v>5640</v>
      </c>
      <c r="G1840" s="20" t="s">
        <v>5641</v>
      </c>
      <c r="H1840" s="21">
        <v>1500</v>
      </c>
    </row>
    <row r="1841" spans="1:8">
      <c r="A1841" s="20" t="s">
        <v>62</v>
      </c>
      <c r="B1841" s="20" t="s">
        <v>0</v>
      </c>
      <c r="C1841" s="20"/>
      <c r="D1841" s="20" t="s">
        <v>34</v>
      </c>
      <c r="E1841" s="20" t="s">
        <v>5642</v>
      </c>
      <c r="F1841" s="20" t="s">
        <v>5643</v>
      </c>
      <c r="G1841" s="20" t="s">
        <v>5644</v>
      </c>
      <c r="H1841" s="21">
        <v>2700</v>
      </c>
    </row>
    <row r="1842" spans="1:8">
      <c r="A1842" s="20" t="s">
        <v>62</v>
      </c>
      <c r="B1842" s="20" t="s">
        <v>0</v>
      </c>
      <c r="C1842" s="20"/>
      <c r="D1842" s="20" t="s">
        <v>34</v>
      </c>
      <c r="E1842" s="20" t="s">
        <v>5645</v>
      </c>
      <c r="F1842" s="20" t="s">
        <v>5646</v>
      </c>
      <c r="G1842" s="20" t="s">
        <v>5647</v>
      </c>
      <c r="H1842" s="21">
        <v>1500</v>
      </c>
    </row>
    <row r="1843" spans="1:8">
      <c r="A1843" s="20" t="s">
        <v>62</v>
      </c>
      <c r="B1843" s="20" t="s">
        <v>0</v>
      </c>
      <c r="C1843" s="20"/>
      <c r="D1843" s="20" t="s">
        <v>34</v>
      </c>
      <c r="E1843" s="20" t="s">
        <v>5648</v>
      </c>
      <c r="F1843" s="20" t="s">
        <v>5649</v>
      </c>
      <c r="G1843" s="20" t="s">
        <v>5650</v>
      </c>
      <c r="H1843" s="21">
        <v>3000</v>
      </c>
    </row>
    <row r="1844" spans="1:8">
      <c r="A1844" s="20" t="s">
        <v>62</v>
      </c>
      <c r="B1844" s="20" t="s">
        <v>0</v>
      </c>
      <c r="C1844" s="20"/>
      <c r="D1844" s="20" t="s">
        <v>34</v>
      </c>
      <c r="E1844" s="20" t="s">
        <v>5651</v>
      </c>
      <c r="F1844" s="20" t="s">
        <v>5652</v>
      </c>
      <c r="G1844" s="20" t="s">
        <v>5653</v>
      </c>
      <c r="H1844" s="21">
        <v>4500</v>
      </c>
    </row>
    <row r="1845" spans="1:8">
      <c r="A1845" s="20" t="s">
        <v>62</v>
      </c>
      <c r="B1845" s="20" t="s">
        <v>0</v>
      </c>
      <c r="C1845" s="20"/>
      <c r="D1845" s="20" t="s">
        <v>34</v>
      </c>
      <c r="E1845" s="20" t="s">
        <v>5654</v>
      </c>
      <c r="F1845" s="20" t="s">
        <v>5655</v>
      </c>
      <c r="G1845" s="20" t="s">
        <v>5656</v>
      </c>
      <c r="H1845" s="21">
        <v>2625</v>
      </c>
    </row>
    <row r="1846" spans="1:8">
      <c r="A1846" s="20" t="s">
        <v>62</v>
      </c>
      <c r="B1846" s="20" t="s">
        <v>0</v>
      </c>
      <c r="C1846" s="20"/>
      <c r="D1846" s="20" t="s">
        <v>34</v>
      </c>
      <c r="E1846" s="20" t="s">
        <v>5657</v>
      </c>
      <c r="F1846" s="20" t="s">
        <v>5658</v>
      </c>
      <c r="G1846" s="20" t="s">
        <v>5659</v>
      </c>
      <c r="H1846" s="21">
        <v>1500</v>
      </c>
    </row>
    <row r="1847" spans="1:8">
      <c r="A1847" s="20" t="s">
        <v>62</v>
      </c>
      <c r="B1847" s="20" t="s">
        <v>0</v>
      </c>
      <c r="C1847" s="20"/>
      <c r="D1847" s="20" t="s">
        <v>34</v>
      </c>
      <c r="E1847" s="20" t="s">
        <v>5660</v>
      </c>
      <c r="F1847" s="20" t="s">
        <v>5661</v>
      </c>
      <c r="G1847" s="20" t="s">
        <v>5662</v>
      </c>
      <c r="H1847" s="21">
        <v>2400</v>
      </c>
    </row>
    <row r="1848" spans="1:8">
      <c r="A1848" s="20" t="s">
        <v>62</v>
      </c>
      <c r="B1848" s="20" t="s">
        <v>0</v>
      </c>
      <c r="C1848" s="20"/>
      <c r="D1848" s="20" t="s">
        <v>34</v>
      </c>
      <c r="E1848" s="20" t="s">
        <v>5663</v>
      </c>
      <c r="F1848" s="20" t="s">
        <v>5664</v>
      </c>
      <c r="G1848" s="20" t="s">
        <v>5665</v>
      </c>
      <c r="H1848" s="21">
        <v>1500</v>
      </c>
    </row>
    <row r="1849" spans="1:8">
      <c r="A1849" s="20" t="s">
        <v>62</v>
      </c>
      <c r="B1849" s="20" t="s">
        <v>0</v>
      </c>
      <c r="C1849" s="20"/>
      <c r="D1849" s="20" t="s">
        <v>34</v>
      </c>
      <c r="E1849" s="20" t="s">
        <v>5666</v>
      </c>
      <c r="F1849" s="20" t="s">
        <v>5667</v>
      </c>
      <c r="G1849" s="20" t="s">
        <v>5668</v>
      </c>
      <c r="H1849" s="21">
        <v>3000</v>
      </c>
    </row>
    <row r="1850" spans="1:8">
      <c r="A1850" s="20" t="s">
        <v>62</v>
      </c>
      <c r="B1850" s="20" t="s">
        <v>0</v>
      </c>
      <c r="C1850" s="20"/>
      <c r="D1850" s="20" t="s">
        <v>34</v>
      </c>
      <c r="E1850" s="20" t="s">
        <v>5669</v>
      </c>
      <c r="F1850" s="20" t="s">
        <v>5670</v>
      </c>
      <c r="G1850" s="20" t="s">
        <v>5671</v>
      </c>
      <c r="H1850" s="21">
        <v>2250</v>
      </c>
    </row>
    <row r="1851" spans="1:8">
      <c r="A1851" s="20" t="s">
        <v>62</v>
      </c>
      <c r="B1851" s="20" t="s">
        <v>0</v>
      </c>
      <c r="C1851" s="20"/>
      <c r="D1851" s="20" t="s">
        <v>34</v>
      </c>
      <c r="E1851" s="20" t="s">
        <v>162</v>
      </c>
      <c r="F1851" s="20" t="s">
        <v>163</v>
      </c>
      <c r="G1851" s="20" t="s">
        <v>5672</v>
      </c>
      <c r="H1851" s="21">
        <v>4380</v>
      </c>
    </row>
    <row r="1852" spans="1:8">
      <c r="A1852" s="20" t="s">
        <v>62</v>
      </c>
      <c r="B1852" s="20" t="s">
        <v>0</v>
      </c>
      <c r="C1852" s="20"/>
      <c r="D1852" s="20" t="s">
        <v>34</v>
      </c>
      <c r="E1852" s="20" t="s">
        <v>5673</v>
      </c>
      <c r="F1852" s="20" t="s">
        <v>5674</v>
      </c>
      <c r="G1852" s="20" t="s">
        <v>5675</v>
      </c>
      <c r="H1852" s="21">
        <v>2700</v>
      </c>
    </row>
    <row r="1853" spans="1:8">
      <c r="A1853" s="20" t="s">
        <v>62</v>
      </c>
      <c r="B1853" s="20" t="s">
        <v>0</v>
      </c>
      <c r="C1853" s="20"/>
      <c r="D1853" s="20" t="s">
        <v>34</v>
      </c>
      <c r="E1853" s="20" t="s">
        <v>5676</v>
      </c>
      <c r="F1853" s="20" t="s">
        <v>5677</v>
      </c>
      <c r="G1853" s="20" t="s">
        <v>5678</v>
      </c>
      <c r="H1853" s="21">
        <v>3000</v>
      </c>
    </row>
    <row r="1854" spans="1:8">
      <c r="A1854" s="20" t="s">
        <v>62</v>
      </c>
      <c r="B1854" s="20" t="s">
        <v>0</v>
      </c>
      <c r="C1854" s="20"/>
      <c r="D1854" s="20" t="s">
        <v>34</v>
      </c>
      <c r="E1854" s="20" t="s">
        <v>5679</v>
      </c>
      <c r="F1854" s="20" t="s">
        <v>5680</v>
      </c>
      <c r="G1854" s="20" t="s">
        <v>5681</v>
      </c>
      <c r="H1854" s="21">
        <v>3000</v>
      </c>
    </row>
    <row r="1855" spans="1:8">
      <c r="A1855" s="20" t="s">
        <v>62</v>
      </c>
      <c r="B1855" s="20" t="s">
        <v>0</v>
      </c>
      <c r="C1855" s="20"/>
      <c r="D1855" s="20" t="s">
        <v>34</v>
      </c>
      <c r="E1855" s="20" t="s">
        <v>5682</v>
      </c>
      <c r="F1855" s="20" t="s">
        <v>5683</v>
      </c>
      <c r="G1855" s="20" t="s">
        <v>5684</v>
      </c>
      <c r="H1855" s="21">
        <v>1500</v>
      </c>
    </row>
    <row r="1856" spans="1:8">
      <c r="A1856" s="20" t="s">
        <v>62</v>
      </c>
      <c r="B1856" s="20" t="s">
        <v>0</v>
      </c>
      <c r="C1856" s="20"/>
      <c r="D1856" s="20" t="s">
        <v>34</v>
      </c>
      <c r="E1856" s="20" t="s">
        <v>5685</v>
      </c>
      <c r="F1856" s="20" t="s">
        <v>5686</v>
      </c>
      <c r="G1856" s="20" t="s">
        <v>5687</v>
      </c>
      <c r="H1856" s="21">
        <v>2850</v>
      </c>
    </row>
    <row r="1857" spans="1:8">
      <c r="A1857" s="20" t="s">
        <v>62</v>
      </c>
      <c r="B1857" s="20" t="s">
        <v>0</v>
      </c>
      <c r="C1857" s="20"/>
      <c r="D1857" s="20" t="s">
        <v>34</v>
      </c>
      <c r="E1857" s="20" t="s">
        <v>5688</v>
      </c>
      <c r="F1857" s="20" t="s">
        <v>5689</v>
      </c>
      <c r="G1857" s="20" t="s">
        <v>5690</v>
      </c>
      <c r="H1857" s="21">
        <v>2700</v>
      </c>
    </row>
    <row r="1858" spans="1:8">
      <c r="A1858" s="20" t="s">
        <v>62</v>
      </c>
      <c r="B1858" s="20" t="s">
        <v>0</v>
      </c>
      <c r="C1858" s="20"/>
      <c r="D1858" s="20" t="s">
        <v>34</v>
      </c>
      <c r="E1858" s="20" t="s">
        <v>5691</v>
      </c>
      <c r="F1858" s="20" t="s">
        <v>5692</v>
      </c>
      <c r="G1858" s="20" t="s">
        <v>5693</v>
      </c>
      <c r="H1858" s="21">
        <v>2250</v>
      </c>
    </row>
    <row r="1859" spans="1:8">
      <c r="A1859" s="20" t="s">
        <v>62</v>
      </c>
      <c r="B1859" s="20" t="s">
        <v>0</v>
      </c>
      <c r="C1859" s="20"/>
      <c r="D1859" s="20" t="s">
        <v>34</v>
      </c>
      <c r="E1859" s="20" t="s">
        <v>164</v>
      </c>
      <c r="F1859" s="20" t="s">
        <v>165</v>
      </c>
      <c r="G1859" s="20" t="s">
        <v>5694</v>
      </c>
      <c r="H1859" s="21">
        <v>2850</v>
      </c>
    </row>
    <row r="1860" spans="1:8">
      <c r="A1860" s="20" t="s">
        <v>62</v>
      </c>
      <c r="B1860" s="20" t="s">
        <v>0</v>
      </c>
      <c r="C1860" s="20"/>
      <c r="D1860" s="20" t="s">
        <v>34</v>
      </c>
      <c r="E1860" s="20" t="s">
        <v>5695</v>
      </c>
      <c r="F1860" s="20" t="s">
        <v>5696</v>
      </c>
      <c r="G1860" s="20" t="s">
        <v>5697</v>
      </c>
      <c r="H1860" s="21">
        <v>1305</v>
      </c>
    </row>
    <row r="1861" spans="1:8">
      <c r="A1861" s="20" t="s">
        <v>62</v>
      </c>
      <c r="B1861" s="20" t="s">
        <v>0</v>
      </c>
      <c r="C1861" s="20"/>
      <c r="D1861" s="20" t="s">
        <v>34</v>
      </c>
      <c r="E1861" s="20" t="s">
        <v>5698</v>
      </c>
      <c r="F1861" s="20" t="s">
        <v>5699</v>
      </c>
      <c r="G1861" s="20" t="s">
        <v>5700</v>
      </c>
      <c r="H1861" s="21">
        <v>3000</v>
      </c>
    </row>
    <row r="1862" spans="1:8">
      <c r="A1862" s="20" t="s">
        <v>62</v>
      </c>
      <c r="B1862" s="20" t="s">
        <v>0</v>
      </c>
      <c r="C1862" s="20"/>
      <c r="D1862" s="20" t="s">
        <v>34</v>
      </c>
      <c r="E1862" s="20" t="s">
        <v>5701</v>
      </c>
      <c r="F1862" s="20" t="s">
        <v>5702</v>
      </c>
      <c r="G1862" s="20" t="s">
        <v>5703</v>
      </c>
      <c r="H1862" s="21">
        <v>1350</v>
      </c>
    </row>
    <row r="1863" spans="1:8">
      <c r="A1863" s="20" t="s">
        <v>62</v>
      </c>
      <c r="B1863" s="20" t="s">
        <v>0</v>
      </c>
      <c r="C1863" s="20"/>
      <c r="D1863" s="20" t="s">
        <v>34</v>
      </c>
      <c r="E1863" s="20" t="s">
        <v>5704</v>
      </c>
      <c r="F1863" s="20" t="s">
        <v>5705</v>
      </c>
      <c r="G1863" s="20" t="s">
        <v>5706</v>
      </c>
      <c r="H1863" s="21">
        <v>2700</v>
      </c>
    </row>
    <row r="1864" spans="1:8">
      <c r="A1864" s="20" t="s">
        <v>62</v>
      </c>
      <c r="B1864" s="20" t="s">
        <v>0</v>
      </c>
      <c r="C1864" s="20"/>
      <c r="D1864" s="20" t="s">
        <v>34</v>
      </c>
      <c r="E1864" s="20" t="s">
        <v>5707</v>
      </c>
      <c r="F1864" s="20" t="s">
        <v>5708</v>
      </c>
      <c r="G1864" s="20" t="s">
        <v>5709</v>
      </c>
      <c r="H1864" s="21">
        <v>3000</v>
      </c>
    </row>
    <row r="1865" spans="1:8">
      <c r="A1865" s="20" t="s">
        <v>62</v>
      </c>
      <c r="B1865" s="20" t="s">
        <v>0</v>
      </c>
      <c r="C1865" s="20"/>
      <c r="D1865" s="20" t="s">
        <v>34</v>
      </c>
      <c r="E1865" s="20" t="s">
        <v>5710</v>
      </c>
      <c r="F1865" s="20" t="s">
        <v>5711</v>
      </c>
      <c r="G1865" s="20" t="s">
        <v>5712</v>
      </c>
      <c r="H1865" s="21">
        <v>1200</v>
      </c>
    </row>
    <row r="1866" spans="1:8">
      <c r="A1866" s="20" t="s">
        <v>62</v>
      </c>
      <c r="B1866" s="20" t="s">
        <v>0</v>
      </c>
      <c r="C1866" s="20"/>
      <c r="D1866" s="20" t="s">
        <v>34</v>
      </c>
      <c r="E1866" s="20" t="s">
        <v>5713</v>
      </c>
      <c r="F1866" s="20" t="s">
        <v>5714</v>
      </c>
      <c r="G1866" s="20" t="s">
        <v>5715</v>
      </c>
      <c r="H1866" s="21">
        <v>1050</v>
      </c>
    </row>
    <row r="1867" spans="1:8">
      <c r="A1867" s="20" t="s">
        <v>62</v>
      </c>
      <c r="B1867" s="20" t="s">
        <v>0</v>
      </c>
      <c r="C1867" s="20"/>
      <c r="D1867" s="20" t="s">
        <v>34</v>
      </c>
      <c r="E1867" s="20" t="s">
        <v>5716</v>
      </c>
      <c r="F1867" s="20" t="s">
        <v>5717</v>
      </c>
      <c r="G1867" s="20" t="s">
        <v>5718</v>
      </c>
      <c r="H1867" s="21">
        <v>1500</v>
      </c>
    </row>
    <row r="1868" spans="1:8">
      <c r="A1868" s="20" t="s">
        <v>62</v>
      </c>
      <c r="B1868" s="20" t="s">
        <v>0</v>
      </c>
      <c r="C1868" s="20"/>
      <c r="D1868" s="20" t="s">
        <v>34</v>
      </c>
      <c r="E1868" s="20" t="s">
        <v>5719</v>
      </c>
      <c r="F1868" s="20" t="s">
        <v>5720</v>
      </c>
      <c r="G1868" s="20" t="s">
        <v>5721</v>
      </c>
      <c r="H1868" s="21">
        <v>2250</v>
      </c>
    </row>
    <row r="1869" spans="1:8">
      <c r="A1869" s="20" t="s">
        <v>62</v>
      </c>
      <c r="B1869" s="20" t="s">
        <v>0</v>
      </c>
      <c r="C1869" s="20"/>
      <c r="D1869" s="20" t="s">
        <v>34</v>
      </c>
      <c r="E1869" s="20" t="s">
        <v>5722</v>
      </c>
      <c r="F1869" s="20" t="s">
        <v>5723</v>
      </c>
      <c r="G1869" s="20" t="s">
        <v>5724</v>
      </c>
      <c r="H1869" s="21">
        <v>3000</v>
      </c>
    </row>
    <row r="1870" spans="1:8">
      <c r="A1870" s="20" t="s">
        <v>62</v>
      </c>
      <c r="B1870" s="20" t="s">
        <v>0</v>
      </c>
      <c r="C1870" s="20"/>
      <c r="D1870" s="20" t="s">
        <v>34</v>
      </c>
      <c r="E1870" s="20" t="s">
        <v>5725</v>
      </c>
      <c r="F1870" s="20" t="s">
        <v>5726</v>
      </c>
      <c r="G1870" s="20" t="s">
        <v>5727</v>
      </c>
      <c r="H1870" s="21">
        <v>3000</v>
      </c>
    </row>
    <row r="1871" spans="1:8">
      <c r="A1871" s="20" t="s">
        <v>62</v>
      </c>
      <c r="B1871" s="20" t="s">
        <v>0</v>
      </c>
      <c r="C1871" s="20"/>
      <c r="D1871" s="20" t="s">
        <v>34</v>
      </c>
      <c r="E1871" s="20" t="s">
        <v>5728</v>
      </c>
      <c r="F1871" s="20" t="s">
        <v>5729</v>
      </c>
      <c r="G1871" s="20" t="s">
        <v>5730</v>
      </c>
      <c r="H1871" s="21">
        <v>1200</v>
      </c>
    </row>
    <row r="1872" spans="1:8">
      <c r="A1872" s="20" t="s">
        <v>62</v>
      </c>
      <c r="B1872" s="20" t="s">
        <v>0</v>
      </c>
      <c r="C1872" s="20"/>
      <c r="D1872" s="20" t="s">
        <v>34</v>
      </c>
      <c r="E1872" s="20" t="s">
        <v>5731</v>
      </c>
      <c r="F1872" s="20" t="s">
        <v>5732</v>
      </c>
      <c r="G1872" s="20" t="s">
        <v>5733</v>
      </c>
      <c r="H1872" s="21">
        <v>3000</v>
      </c>
    </row>
    <row r="1873" spans="1:8">
      <c r="A1873" s="20" t="s">
        <v>62</v>
      </c>
      <c r="B1873" s="20" t="s">
        <v>0</v>
      </c>
      <c r="C1873" s="20"/>
      <c r="D1873" s="20" t="s">
        <v>34</v>
      </c>
      <c r="E1873" s="20" t="s">
        <v>5734</v>
      </c>
      <c r="F1873" s="20" t="s">
        <v>5735</v>
      </c>
      <c r="G1873" s="20" t="s">
        <v>5736</v>
      </c>
      <c r="H1873" s="21">
        <v>1275</v>
      </c>
    </row>
    <row r="1874" spans="1:8">
      <c r="A1874" s="20" t="s">
        <v>62</v>
      </c>
      <c r="B1874" s="20" t="s">
        <v>0</v>
      </c>
      <c r="C1874" s="20"/>
      <c r="D1874" s="20" t="s">
        <v>34</v>
      </c>
      <c r="E1874" s="20" t="s">
        <v>5737</v>
      </c>
      <c r="F1874" s="20" t="s">
        <v>5738</v>
      </c>
      <c r="G1874" s="20" t="s">
        <v>5739</v>
      </c>
      <c r="H1874" s="21">
        <v>3000</v>
      </c>
    </row>
    <row r="1875" spans="1:8">
      <c r="A1875" s="20" t="s">
        <v>62</v>
      </c>
      <c r="B1875" s="20" t="s">
        <v>0</v>
      </c>
      <c r="C1875" s="20"/>
      <c r="D1875" s="20" t="s">
        <v>34</v>
      </c>
      <c r="E1875" s="20" t="s">
        <v>5740</v>
      </c>
      <c r="F1875" s="20" t="s">
        <v>5741</v>
      </c>
      <c r="G1875" s="20" t="s">
        <v>5742</v>
      </c>
      <c r="H1875" s="21">
        <v>720</v>
      </c>
    </row>
    <row r="1876" spans="1:8">
      <c r="A1876" s="20" t="s">
        <v>62</v>
      </c>
      <c r="B1876" s="20" t="s">
        <v>0</v>
      </c>
      <c r="C1876" s="20"/>
      <c r="D1876" s="20" t="s">
        <v>34</v>
      </c>
      <c r="E1876" s="20" t="s">
        <v>5743</v>
      </c>
      <c r="F1876" s="20" t="s">
        <v>5744</v>
      </c>
      <c r="G1876" s="20" t="s">
        <v>5745</v>
      </c>
      <c r="H1876" s="21">
        <v>1350</v>
      </c>
    </row>
    <row r="1877" spans="1:8">
      <c r="A1877" s="20" t="s">
        <v>62</v>
      </c>
      <c r="B1877" s="20" t="s">
        <v>0</v>
      </c>
      <c r="C1877" s="20"/>
      <c r="D1877" s="20" t="s">
        <v>34</v>
      </c>
      <c r="E1877" s="20" t="s">
        <v>5746</v>
      </c>
      <c r="F1877" s="20" t="s">
        <v>5747</v>
      </c>
      <c r="G1877" s="20" t="s">
        <v>5748</v>
      </c>
      <c r="H1877" s="21">
        <v>1350</v>
      </c>
    </row>
    <row r="1878" spans="1:8">
      <c r="A1878" s="20" t="s">
        <v>62</v>
      </c>
      <c r="B1878" s="20" t="s">
        <v>0</v>
      </c>
      <c r="C1878" s="20"/>
      <c r="D1878" s="20" t="s">
        <v>34</v>
      </c>
      <c r="E1878" s="20" t="s">
        <v>5749</v>
      </c>
      <c r="F1878" s="20" t="s">
        <v>5750</v>
      </c>
      <c r="G1878" s="20" t="s">
        <v>5751</v>
      </c>
      <c r="H1878" s="21">
        <v>2700</v>
      </c>
    </row>
    <row r="1879" spans="1:8">
      <c r="A1879" s="20" t="s">
        <v>62</v>
      </c>
      <c r="B1879" s="20" t="s">
        <v>0</v>
      </c>
      <c r="C1879" s="20"/>
      <c r="D1879" s="20" t="s">
        <v>34</v>
      </c>
      <c r="E1879" s="20" t="s">
        <v>5752</v>
      </c>
      <c r="F1879" s="20" t="s">
        <v>5753</v>
      </c>
      <c r="G1879" s="20" t="s">
        <v>5754</v>
      </c>
      <c r="H1879" s="21">
        <v>1200</v>
      </c>
    </row>
    <row r="1880" spans="1:8">
      <c r="A1880" s="20" t="s">
        <v>62</v>
      </c>
      <c r="B1880" s="20" t="s">
        <v>0</v>
      </c>
      <c r="C1880" s="20"/>
      <c r="D1880" s="20" t="s">
        <v>34</v>
      </c>
      <c r="E1880" s="20" t="s">
        <v>5755</v>
      </c>
      <c r="F1880" s="20" t="s">
        <v>5756</v>
      </c>
      <c r="G1880" s="20" t="s">
        <v>5757</v>
      </c>
      <c r="H1880" s="21">
        <v>1500</v>
      </c>
    </row>
    <row r="1881" spans="1:8">
      <c r="A1881" s="20" t="s">
        <v>62</v>
      </c>
      <c r="B1881" s="20" t="s">
        <v>0</v>
      </c>
      <c r="C1881" s="20"/>
      <c r="D1881" s="20" t="s">
        <v>34</v>
      </c>
      <c r="E1881" s="20" t="s">
        <v>168</v>
      </c>
      <c r="F1881" s="20" t="s">
        <v>169</v>
      </c>
      <c r="G1881" s="20" t="s">
        <v>5758</v>
      </c>
      <c r="H1881" s="21">
        <v>1500</v>
      </c>
    </row>
    <row r="1882" spans="1:8">
      <c r="A1882" s="20" t="s">
        <v>62</v>
      </c>
      <c r="B1882" s="20" t="s">
        <v>0</v>
      </c>
      <c r="C1882" s="20"/>
      <c r="D1882" s="20" t="s">
        <v>34</v>
      </c>
      <c r="E1882" s="20" t="s">
        <v>5759</v>
      </c>
      <c r="F1882" s="20" t="s">
        <v>5760</v>
      </c>
      <c r="G1882" s="20" t="s">
        <v>5761</v>
      </c>
      <c r="H1882" s="21">
        <v>2250</v>
      </c>
    </row>
    <row r="1883" spans="1:8">
      <c r="A1883" s="20" t="s">
        <v>62</v>
      </c>
      <c r="B1883" s="20" t="s">
        <v>0</v>
      </c>
      <c r="C1883" s="20"/>
      <c r="D1883" s="20" t="s">
        <v>34</v>
      </c>
      <c r="E1883" s="20" t="s">
        <v>170</v>
      </c>
      <c r="F1883" s="20" t="s">
        <v>171</v>
      </c>
      <c r="G1883" s="20" t="s">
        <v>5762</v>
      </c>
      <c r="H1883" s="21">
        <v>3750</v>
      </c>
    </row>
    <row r="1884" spans="1:8">
      <c r="A1884" s="20" t="s">
        <v>62</v>
      </c>
      <c r="B1884" s="20" t="s">
        <v>0</v>
      </c>
      <c r="C1884" s="20"/>
      <c r="D1884" s="20" t="s">
        <v>34</v>
      </c>
      <c r="E1884" s="20" t="s">
        <v>5763</v>
      </c>
      <c r="F1884" s="20" t="s">
        <v>5764</v>
      </c>
      <c r="G1884" s="20" t="s">
        <v>5765</v>
      </c>
      <c r="H1884" s="21">
        <v>3000</v>
      </c>
    </row>
    <row r="1885" spans="1:8">
      <c r="A1885" s="20" t="s">
        <v>62</v>
      </c>
      <c r="B1885" s="20" t="s">
        <v>0</v>
      </c>
      <c r="C1885" s="20"/>
      <c r="D1885" s="20" t="s">
        <v>34</v>
      </c>
      <c r="E1885" s="20" t="s">
        <v>5766</v>
      </c>
      <c r="F1885" s="20" t="s">
        <v>5767</v>
      </c>
      <c r="G1885" s="20" t="s">
        <v>5768</v>
      </c>
      <c r="H1885" s="21">
        <v>3000</v>
      </c>
    </row>
    <row r="1886" spans="1:8">
      <c r="A1886" s="20" t="s">
        <v>62</v>
      </c>
      <c r="B1886" s="20" t="s">
        <v>0</v>
      </c>
      <c r="C1886" s="20"/>
      <c r="D1886" s="20" t="s">
        <v>34</v>
      </c>
      <c r="E1886" s="20" t="s">
        <v>5769</v>
      </c>
      <c r="F1886" s="20" t="s">
        <v>5770</v>
      </c>
      <c r="G1886" s="20" t="s">
        <v>5771</v>
      </c>
      <c r="H1886" s="21">
        <v>3000</v>
      </c>
    </row>
    <row r="1887" spans="1:8">
      <c r="A1887" s="20" t="s">
        <v>62</v>
      </c>
      <c r="B1887" s="20" t="s">
        <v>0</v>
      </c>
      <c r="C1887" s="20"/>
      <c r="D1887" s="20" t="s">
        <v>34</v>
      </c>
      <c r="E1887" s="20" t="s">
        <v>5772</v>
      </c>
      <c r="F1887" s="20" t="s">
        <v>5773</v>
      </c>
      <c r="G1887" s="20" t="s">
        <v>5774</v>
      </c>
      <c r="H1887" s="21">
        <v>2100</v>
      </c>
    </row>
    <row r="1888" spans="1:8">
      <c r="A1888" s="20" t="s">
        <v>62</v>
      </c>
      <c r="B1888" s="20" t="s">
        <v>0</v>
      </c>
      <c r="C1888" s="20"/>
      <c r="D1888" s="20" t="s">
        <v>34</v>
      </c>
      <c r="E1888" s="20" t="s">
        <v>5775</v>
      </c>
      <c r="F1888" s="20" t="s">
        <v>5776</v>
      </c>
      <c r="G1888" s="20" t="s">
        <v>5777</v>
      </c>
      <c r="H1888" s="21">
        <v>2250</v>
      </c>
    </row>
    <row r="1889" spans="1:8">
      <c r="A1889" s="20" t="s">
        <v>62</v>
      </c>
      <c r="B1889" s="20" t="s">
        <v>0</v>
      </c>
      <c r="C1889" s="20"/>
      <c r="D1889" s="20" t="s">
        <v>34</v>
      </c>
      <c r="E1889" s="20" t="s">
        <v>5778</v>
      </c>
      <c r="F1889" s="20" t="s">
        <v>5779</v>
      </c>
      <c r="G1889" s="20" t="s">
        <v>5780</v>
      </c>
      <c r="H1889" s="21">
        <v>1275</v>
      </c>
    </row>
    <row r="1890" spans="1:8">
      <c r="A1890" s="20" t="s">
        <v>62</v>
      </c>
      <c r="B1890" s="20" t="s">
        <v>0</v>
      </c>
      <c r="C1890" s="20"/>
      <c r="D1890" s="20" t="s">
        <v>34</v>
      </c>
      <c r="E1890" s="20" t="s">
        <v>172</v>
      </c>
      <c r="F1890" s="20" t="s">
        <v>173</v>
      </c>
      <c r="G1890" s="20" t="s">
        <v>5781</v>
      </c>
      <c r="H1890" s="21">
        <v>2835</v>
      </c>
    </row>
    <row r="1891" spans="1:8">
      <c r="A1891" s="20" t="s">
        <v>62</v>
      </c>
      <c r="B1891" s="20" t="s">
        <v>0</v>
      </c>
      <c r="C1891" s="20"/>
      <c r="D1891" s="20" t="s">
        <v>34</v>
      </c>
      <c r="E1891" s="20" t="s">
        <v>174</v>
      </c>
      <c r="F1891" s="20" t="s">
        <v>175</v>
      </c>
      <c r="G1891" s="20" t="s">
        <v>5782</v>
      </c>
      <c r="H1891" s="21">
        <v>3750</v>
      </c>
    </row>
    <row r="1892" spans="1:8">
      <c r="A1892" s="20" t="s">
        <v>62</v>
      </c>
      <c r="B1892" s="20" t="s">
        <v>0</v>
      </c>
      <c r="C1892" s="20"/>
      <c r="D1892" s="20" t="s">
        <v>34</v>
      </c>
      <c r="E1892" s="20" t="s">
        <v>5783</v>
      </c>
      <c r="F1892" s="20" t="s">
        <v>5784</v>
      </c>
      <c r="G1892" s="20" t="s">
        <v>5785</v>
      </c>
      <c r="H1892" s="21">
        <v>2700</v>
      </c>
    </row>
    <row r="1893" spans="1:8">
      <c r="A1893" s="20" t="s">
        <v>62</v>
      </c>
      <c r="B1893" s="20" t="s">
        <v>0</v>
      </c>
      <c r="C1893" s="20"/>
      <c r="D1893" s="20" t="s">
        <v>34</v>
      </c>
      <c r="E1893" s="20" t="s">
        <v>5786</v>
      </c>
      <c r="F1893" s="20" t="s">
        <v>5787</v>
      </c>
      <c r="G1893" s="20" t="s">
        <v>5788</v>
      </c>
      <c r="H1893" s="21">
        <v>3000</v>
      </c>
    </row>
    <row r="1894" spans="1:8">
      <c r="A1894" s="20" t="s">
        <v>62</v>
      </c>
      <c r="B1894" s="20" t="s">
        <v>0</v>
      </c>
      <c r="C1894" s="20"/>
      <c r="D1894" s="20" t="s">
        <v>34</v>
      </c>
      <c r="E1894" s="20" t="s">
        <v>5789</v>
      </c>
      <c r="F1894" s="20" t="s">
        <v>5790</v>
      </c>
      <c r="G1894" s="20" t="s">
        <v>5791</v>
      </c>
      <c r="H1894" s="21">
        <v>3000</v>
      </c>
    </row>
    <row r="1895" spans="1:8">
      <c r="A1895" s="20" t="s">
        <v>62</v>
      </c>
      <c r="B1895" s="20" t="s">
        <v>0</v>
      </c>
      <c r="C1895" s="20"/>
      <c r="D1895" s="20" t="s">
        <v>34</v>
      </c>
      <c r="E1895" s="20" t="s">
        <v>5792</v>
      </c>
      <c r="F1895" s="20" t="s">
        <v>5793</v>
      </c>
      <c r="G1895" s="20" t="s">
        <v>5794</v>
      </c>
      <c r="H1895" s="21">
        <v>1350</v>
      </c>
    </row>
    <row r="1896" spans="1:8">
      <c r="A1896" s="20" t="s">
        <v>62</v>
      </c>
      <c r="B1896" s="20" t="s">
        <v>0</v>
      </c>
      <c r="C1896" s="20"/>
      <c r="D1896" s="20" t="s">
        <v>34</v>
      </c>
      <c r="E1896" s="20" t="s">
        <v>5795</v>
      </c>
      <c r="F1896" s="20" t="s">
        <v>5796</v>
      </c>
      <c r="G1896" s="20" t="s">
        <v>5797</v>
      </c>
      <c r="H1896" s="21">
        <v>1050</v>
      </c>
    </row>
    <row r="1897" spans="1:8">
      <c r="A1897" s="20" t="s">
        <v>62</v>
      </c>
      <c r="B1897" s="20" t="s">
        <v>0</v>
      </c>
      <c r="C1897" s="20"/>
      <c r="D1897" s="20" t="s">
        <v>34</v>
      </c>
      <c r="E1897" s="20" t="s">
        <v>5798</v>
      </c>
      <c r="F1897" s="20" t="s">
        <v>5799</v>
      </c>
      <c r="G1897" s="20" t="s">
        <v>5800</v>
      </c>
      <c r="H1897" s="21">
        <v>3000</v>
      </c>
    </row>
    <row r="1898" spans="1:8">
      <c r="A1898" s="20" t="s">
        <v>62</v>
      </c>
      <c r="B1898" s="20" t="s">
        <v>0</v>
      </c>
      <c r="C1898" s="20"/>
      <c r="D1898" s="20" t="s">
        <v>34</v>
      </c>
      <c r="E1898" s="20" t="s">
        <v>5801</v>
      </c>
      <c r="F1898" s="20" t="s">
        <v>5802</v>
      </c>
      <c r="G1898" s="20" t="s">
        <v>5803</v>
      </c>
      <c r="H1898" s="21">
        <v>3000</v>
      </c>
    </row>
    <row r="1899" spans="1:8">
      <c r="A1899" s="20" t="s">
        <v>62</v>
      </c>
      <c r="B1899" s="20" t="s">
        <v>0</v>
      </c>
      <c r="C1899" s="20"/>
      <c r="D1899" s="20" t="s">
        <v>34</v>
      </c>
      <c r="E1899" s="20" t="s">
        <v>5804</v>
      </c>
      <c r="F1899" s="20" t="s">
        <v>5805</v>
      </c>
      <c r="G1899" s="20" t="s">
        <v>5806</v>
      </c>
      <c r="H1899" s="21">
        <v>3000</v>
      </c>
    </row>
    <row r="1900" spans="1:8">
      <c r="A1900" s="20" t="s">
        <v>62</v>
      </c>
      <c r="B1900" s="20" t="s">
        <v>0</v>
      </c>
      <c r="C1900" s="20"/>
      <c r="D1900" s="20" t="s">
        <v>34</v>
      </c>
      <c r="E1900" s="20" t="s">
        <v>5807</v>
      </c>
      <c r="F1900" s="20" t="s">
        <v>5808</v>
      </c>
      <c r="G1900" s="20" t="s">
        <v>5809</v>
      </c>
      <c r="H1900" s="21">
        <v>1500</v>
      </c>
    </row>
    <row r="1901" spans="1:8">
      <c r="A1901" s="20" t="s">
        <v>62</v>
      </c>
      <c r="B1901" s="20" t="s">
        <v>0</v>
      </c>
      <c r="C1901" s="20"/>
      <c r="D1901" s="20" t="s">
        <v>34</v>
      </c>
      <c r="E1901" s="20" t="s">
        <v>5810</v>
      </c>
      <c r="F1901" s="20" t="s">
        <v>5811</v>
      </c>
      <c r="G1901" s="20" t="s">
        <v>5812</v>
      </c>
      <c r="H1901" s="21">
        <v>3885</v>
      </c>
    </row>
    <row r="1902" spans="1:8">
      <c r="A1902" s="20" t="s">
        <v>62</v>
      </c>
      <c r="B1902" s="20" t="s">
        <v>0</v>
      </c>
      <c r="C1902" s="20"/>
      <c r="D1902" s="20" t="s">
        <v>34</v>
      </c>
      <c r="E1902" s="20" t="s">
        <v>5813</v>
      </c>
      <c r="F1902" s="20" t="s">
        <v>5814</v>
      </c>
      <c r="G1902" s="20" t="s">
        <v>5815</v>
      </c>
      <c r="H1902" s="21">
        <v>3750</v>
      </c>
    </row>
    <row r="1903" spans="1:8">
      <c r="A1903" s="20" t="s">
        <v>62</v>
      </c>
      <c r="B1903" s="20" t="s">
        <v>0</v>
      </c>
      <c r="C1903" s="20"/>
      <c r="D1903" s="20" t="s">
        <v>34</v>
      </c>
      <c r="E1903" s="20" t="s">
        <v>5816</v>
      </c>
      <c r="F1903" s="20" t="s">
        <v>5817</v>
      </c>
      <c r="G1903" s="20" t="s">
        <v>5818</v>
      </c>
      <c r="H1903" s="21">
        <v>600</v>
      </c>
    </row>
    <row r="1904" spans="1:8">
      <c r="A1904" s="20" t="s">
        <v>62</v>
      </c>
      <c r="B1904" s="20" t="s">
        <v>0</v>
      </c>
      <c r="C1904" s="20"/>
      <c r="D1904" s="20" t="s">
        <v>34</v>
      </c>
      <c r="E1904" s="20" t="s">
        <v>5819</v>
      </c>
      <c r="F1904" s="20" t="s">
        <v>5820</v>
      </c>
      <c r="G1904" s="20" t="s">
        <v>5821</v>
      </c>
      <c r="H1904" s="21">
        <v>2250</v>
      </c>
    </row>
    <row r="1905" spans="1:8">
      <c r="A1905" s="20" t="s">
        <v>62</v>
      </c>
      <c r="B1905" s="20" t="s">
        <v>0</v>
      </c>
      <c r="C1905" s="20"/>
      <c r="D1905" s="20" t="s">
        <v>34</v>
      </c>
      <c r="E1905" s="20" t="s">
        <v>5822</v>
      </c>
      <c r="F1905" s="20" t="s">
        <v>5823</v>
      </c>
      <c r="G1905" s="20" t="s">
        <v>5824</v>
      </c>
      <c r="H1905" s="21">
        <v>1500</v>
      </c>
    </row>
    <row r="1906" spans="1:8">
      <c r="A1906" s="20" t="s">
        <v>62</v>
      </c>
      <c r="B1906" s="20" t="s">
        <v>0</v>
      </c>
      <c r="C1906" s="20"/>
      <c r="D1906" s="20" t="s">
        <v>34</v>
      </c>
      <c r="E1906" s="20" t="s">
        <v>5825</v>
      </c>
      <c r="F1906" s="20" t="s">
        <v>5826</v>
      </c>
      <c r="G1906" s="20" t="s">
        <v>5827</v>
      </c>
      <c r="H1906" s="21">
        <v>3000</v>
      </c>
    </row>
    <row r="1907" spans="1:8">
      <c r="A1907" s="20" t="s">
        <v>62</v>
      </c>
      <c r="B1907" s="20" t="s">
        <v>0</v>
      </c>
      <c r="C1907" s="20"/>
      <c r="D1907" s="20" t="s">
        <v>34</v>
      </c>
      <c r="E1907" s="20" t="s">
        <v>5828</v>
      </c>
      <c r="F1907" s="20" t="s">
        <v>5829</v>
      </c>
      <c r="G1907" s="20" t="s">
        <v>5830</v>
      </c>
      <c r="H1907" s="21">
        <v>2850</v>
      </c>
    </row>
    <row r="1908" spans="1:8">
      <c r="A1908" s="20" t="s">
        <v>62</v>
      </c>
      <c r="B1908" s="20" t="s">
        <v>0</v>
      </c>
      <c r="C1908" s="20"/>
      <c r="D1908" s="20" t="s">
        <v>34</v>
      </c>
      <c r="E1908" s="20" t="s">
        <v>5831</v>
      </c>
      <c r="F1908" s="20" t="s">
        <v>5832</v>
      </c>
      <c r="G1908" s="20" t="s">
        <v>5833</v>
      </c>
      <c r="H1908" s="21">
        <v>2850</v>
      </c>
    </row>
    <row r="1909" spans="1:8">
      <c r="A1909" s="20" t="s">
        <v>62</v>
      </c>
      <c r="B1909" s="20" t="s">
        <v>0</v>
      </c>
      <c r="C1909" s="20"/>
      <c r="D1909" s="20" t="s">
        <v>34</v>
      </c>
      <c r="E1909" s="20" t="s">
        <v>5834</v>
      </c>
      <c r="F1909" s="20" t="s">
        <v>5835</v>
      </c>
      <c r="G1909" s="20" t="s">
        <v>5836</v>
      </c>
      <c r="H1909" s="21">
        <v>2250</v>
      </c>
    </row>
    <row r="1910" spans="1:8">
      <c r="A1910" s="20" t="s">
        <v>62</v>
      </c>
      <c r="B1910" s="20" t="s">
        <v>0</v>
      </c>
      <c r="C1910" s="20"/>
      <c r="D1910" s="20" t="s">
        <v>34</v>
      </c>
      <c r="E1910" s="20" t="s">
        <v>5837</v>
      </c>
      <c r="F1910" s="20" t="s">
        <v>5838</v>
      </c>
      <c r="G1910" s="20" t="s">
        <v>5839</v>
      </c>
      <c r="H1910" s="21">
        <v>2250</v>
      </c>
    </row>
    <row r="1911" spans="1:8">
      <c r="A1911" s="20" t="s">
        <v>62</v>
      </c>
      <c r="B1911" s="20" t="s">
        <v>0</v>
      </c>
      <c r="C1911" s="20"/>
      <c r="D1911" s="20" t="s">
        <v>34</v>
      </c>
      <c r="E1911" s="20" t="s">
        <v>5840</v>
      </c>
      <c r="F1911" s="20" t="s">
        <v>5841</v>
      </c>
      <c r="G1911" s="20" t="s">
        <v>5842</v>
      </c>
      <c r="H1911" s="21">
        <v>1350</v>
      </c>
    </row>
    <row r="1912" spans="1:8">
      <c r="A1912" s="20" t="s">
        <v>62</v>
      </c>
      <c r="B1912" s="20" t="s">
        <v>0</v>
      </c>
      <c r="C1912" s="20"/>
      <c r="D1912" s="20" t="s">
        <v>34</v>
      </c>
      <c r="E1912" s="20" t="s">
        <v>5843</v>
      </c>
      <c r="F1912" s="20" t="s">
        <v>5844</v>
      </c>
      <c r="G1912" s="20" t="s">
        <v>5845</v>
      </c>
      <c r="H1912" s="21">
        <v>3465</v>
      </c>
    </row>
    <row r="1913" spans="1:8">
      <c r="A1913" s="20" t="s">
        <v>62</v>
      </c>
      <c r="B1913" s="20" t="s">
        <v>0</v>
      </c>
      <c r="C1913" s="20"/>
      <c r="D1913" s="20" t="s">
        <v>34</v>
      </c>
      <c r="E1913" s="20" t="s">
        <v>5846</v>
      </c>
      <c r="F1913" s="20" t="s">
        <v>5847</v>
      </c>
      <c r="G1913" s="20" t="s">
        <v>5848</v>
      </c>
      <c r="H1913" s="21">
        <v>4500</v>
      </c>
    </row>
    <row r="1914" spans="1:8">
      <c r="A1914" s="20" t="s">
        <v>62</v>
      </c>
      <c r="B1914" s="20" t="s">
        <v>0</v>
      </c>
      <c r="C1914" s="20"/>
      <c r="D1914" s="20" t="s">
        <v>34</v>
      </c>
      <c r="E1914" s="20" t="s">
        <v>5849</v>
      </c>
      <c r="F1914" s="20" t="s">
        <v>5850</v>
      </c>
      <c r="G1914" s="20" t="s">
        <v>5851</v>
      </c>
      <c r="H1914" s="21">
        <v>735</v>
      </c>
    </row>
    <row r="1915" spans="1:8">
      <c r="A1915" s="20" t="s">
        <v>62</v>
      </c>
      <c r="B1915" s="20" t="s">
        <v>0</v>
      </c>
      <c r="C1915" s="20"/>
      <c r="D1915" s="20" t="s">
        <v>34</v>
      </c>
      <c r="E1915" s="20" t="s">
        <v>5852</v>
      </c>
      <c r="F1915" s="20" t="s">
        <v>5853</v>
      </c>
      <c r="G1915" s="20" t="s">
        <v>5854</v>
      </c>
      <c r="H1915" s="21">
        <v>1350</v>
      </c>
    </row>
    <row r="1916" spans="1:8">
      <c r="A1916" s="20" t="s">
        <v>62</v>
      </c>
      <c r="B1916" s="20" t="s">
        <v>0</v>
      </c>
      <c r="C1916" s="20"/>
      <c r="D1916" s="20" t="s">
        <v>34</v>
      </c>
      <c r="E1916" s="20" t="s">
        <v>5855</v>
      </c>
      <c r="F1916" s="20" t="s">
        <v>5856</v>
      </c>
      <c r="G1916" s="20" t="s">
        <v>5857</v>
      </c>
      <c r="H1916" s="21">
        <v>750</v>
      </c>
    </row>
    <row r="1917" spans="1:8">
      <c r="A1917" s="20" t="s">
        <v>62</v>
      </c>
      <c r="B1917" s="20" t="s">
        <v>0</v>
      </c>
      <c r="C1917" s="20"/>
      <c r="D1917" s="20" t="s">
        <v>34</v>
      </c>
      <c r="E1917" s="20" t="s">
        <v>5858</v>
      </c>
      <c r="F1917" s="20" t="s">
        <v>5859</v>
      </c>
      <c r="G1917" s="20" t="s">
        <v>5860</v>
      </c>
      <c r="H1917" s="21">
        <v>2850</v>
      </c>
    </row>
    <row r="1918" spans="1:8">
      <c r="A1918" s="20" t="s">
        <v>62</v>
      </c>
      <c r="B1918" s="20" t="s">
        <v>0</v>
      </c>
      <c r="C1918" s="20"/>
      <c r="D1918" s="20" t="s">
        <v>34</v>
      </c>
      <c r="E1918" s="20" t="s">
        <v>5861</v>
      </c>
      <c r="F1918" s="20" t="s">
        <v>5862</v>
      </c>
      <c r="G1918" s="20" t="s">
        <v>5863</v>
      </c>
      <c r="H1918" s="21">
        <v>3750</v>
      </c>
    </row>
    <row r="1919" spans="1:8">
      <c r="A1919" s="20" t="s">
        <v>62</v>
      </c>
      <c r="B1919" s="20" t="s">
        <v>0</v>
      </c>
      <c r="C1919" s="20"/>
      <c r="D1919" s="20" t="s">
        <v>34</v>
      </c>
      <c r="E1919" s="20" t="s">
        <v>5864</v>
      </c>
      <c r="F1919" s="20" t="s">
        <v>5865</v>
      </c>
      <c r="G1919" s="20" t="s">
        <v>5866</v>
      </c>
      <c r="H1919" s="21">
        <v>3750</v>
      </c>
    </row>
    <row r="1920" spans="1:8">
      <c r="A1920" s="20" t="s">
        <v>62</v>
      </c>
      <c r="B1920" s="20" t="s">
        <v>0</v>
      </c>
      <c r="C1920" s="20"/>
      <c r="D1920" s="20" t="s">
        <v>34</v>
      </c>
      <c r="E1920" s="20" t="s">
        <v>5867</v>
      </c>
      <c r="F1920" s="20" t="s">
        <v>5868</v>
      </c>
      <c r="G1920" s="20" t="s">
        <v>5869</v>
      </c>
      <c r="H1920" s="21">
        <v>3000</v>
      </c>
    </row>
    <row r="1921" spans="1:8">
      <c r="A1921" s="20" t="s">
        <v>62</v>
      </c>
      <c r="B1921" s="20" t="s">
        <v>0</v>
      </c>
      <c r="C1921" s="20"/>
      <c r="D1921" s="20" t="s">
        <v>34</v>
      </c>
      <c r="E1921" s="20" t="s">
        <v>5870</v>
      </c>
      <c r="F1921" s="20" t="s">
        <v>5871</v>
      </c>
      <c r="G1921" s="20" t="s">
        <v>5872</v>
      </c>
      <c r="H1921" s="21">
        <v>2850</v>
      </c>
    </row>
    <row r="1922" spans="1:8">
      <c r="A1922" s="20" t="s">
        <v>62</v>
      </c>
      <c r="B1922" s="20" t="s">
        <v>0</v>
      </c>
      <c r="C1922" s="20"/>
      <c r="D1922" s="20" t="s">
        <v>34</v>
      </c>
      <c r="E1922" s="20" t="s">
        <v>5873</v>
      </c>
      <c r="F1922" s="20" t="s">
        <v>5874</v>
      </c>
      <c r="G1922" s="20" t="s">
        <v>5875</v>
      </c>
      <c r="H1922" s="21">
        <v>3000</v>
      </c>
    </row>
    <row r="1923" spans="1:8">
      <c r="A1923" s="20" t="s">
        <v>62</v>
      </c>
      <c r="B1923" s="20" t="s">
        <v>0</v>
      </c>
      <c r="C1923" s="20"/>
      <c r="D1923" s="20" t="s">
        <v>34</v>
      </c>
      <c r="E1923" s="20" t="s">
        <v>5876</v>
      </c>
      <c r="F1923" s="20" t="s">
        <v>5877</v>
      </c>
      <c r="G1923" s="20" t="s">
        <v>5878</v>
      </c>
      <c r="H1923" s="21">
        <v>2850</v>
      </c>
    </row>
    <row r="1924" spans="1:8">
      <c r="A1924" s="20" t="s">
        <v>62</v>
      </c>
      <c r="B1924" s="20" t="s">
        <v>0</v>
      </c>
      <c r="C1924" s="20"/>
      <c r="D1924" s="20" t="s">
        <v>34</v>
      </c>
      <c r="E1924" s="20" t="s">
        <v>5879</v>
      </c>
      <c r="F1924" s="20" t="s">
        <v>5880</v>
      </c>
      <c r="G1924" s="20" t="s">
        <v>5881</v>
      </c>
      <c r="H1924" s="21">
        <v>3000</v>
      </c>
    </row>
    <row r="1925" spans="1:8">
      <c r="A1925" s="20" t="s">
        <v>62</v>
      </c>
      <c r="B1925" s="20" t="s">
        <v>0</v>
      </c>
      <c r="C1925" s="20"/>
      <c r="D1925" s="20" t="s">
        <v>34</v>
      </c>
      <c r="E1925" s="20" t="s">
        <v>5882</v>
      </c>
      <c r="F1925" s="20" t="s">
        <v>5883</v>
      </c>
      <c r="G1925" s="20" t="s">
        <v>5884</v>
      </c>
      <c r="H1925" s="21">
        <v>3000</v>
      </c>
    </row>
    <row r="1926" spans="1:8">
      <c r="A1926" s="20" t="s">
        <v>62</v>
      </c>
      <c r="B1926" s="20" t="s">
        <v>0</v>
      </c>
      <c r="C1926" s="20"/>
      <c r="D1926" s="20" t="s">
        <v>34</v>
      </c>
      <c r="E1926" s="20" t="s">
        <v>5885</v>
      </c>
      <c r="F1926" s="20" t="s">
        <v>5886</v>
      </c>
      <c r="G1926" s="20" t="s">
        <v>5887</v>
      </c>
      <c r="H1926" s="21">
        <v>3000</v>
      </c>
    </row>
    <row r="1927" spans="1:8">
      <c r="A1927" s="20" t="s">
        <v>62</v>
      </c>
      <c r="B1927" s="20" t="s">
        <v>0</v>
      </c>
      <c r="C1927" s="20"/>
      <c r="D1927" s="20" t="s">
        <v>34</v>
      </c>
      <c r="E1927" s="20" t="s">
        <v>5888</v>
      </c>
      <c r="F1927" s="20" t="s">
        <v>5889</v>
      </c>
      <c r="G1927" s="20" t="s">
        <v>5890</v>
      </c>
      <c r="H1927" s="21">
        <v>3000</v>
      </c>
    </row>
    <row r="1928" spans="1:8">
      <c r="A1928" s="20" t="s">
        <v>62</v>
      </c>
      <c r="B1928" s="20" t="s">
        <v>0</v>
      </c>
      <c r="C1928" s="20"/>
      <c r="D1928" s="20" t="s">
        <v>34</v>
      </c>
      <c r="E1928" s="20" t="s">
        <v>5891</v>
      </c>
      <c r="F1928" s="20" t="s">
        <v>5892</v>
      </c>
      <c r="G1928" s="20" t="s">
        <v>5893</v>
      </c>
      <c r="H1928" s="21">
        <v>2880</v>
      </c>
    </row>
    <row r="1929" spans="1:8">
      <c r="A1929" s="20" t="s">
        <v>62</v>
      </c>
      <c r="B1929" s="20" t="s">
        <v>0</v>
      </c>
      <c r="C1929" s="20"/>
      <c r="D1929" s="20" t="s">
        <v>34</v>
      </c>
      <c r="E1929" s="20" t="s">
        <v>5894</v>
      </c>
      <c r="F1929" s="20" t="s">
        <v>5895</v>
      </c>
      <c r="G1929" s="20" t="s">
        <v>5896</v>
      </c>
      <c r="H1929" s="21">
        <v>2130</v>
      </c>
    </row>
    <row r="1930" spans="1:8">
      <c r="A1930" s="20" t="s">
        <v>62</v>
      </c>
      <c r="B1930" s="20" t="s">
        <v>0</v>
      </c>
      <c r="C1930" s="20"/>
      <c r="D1930" s="20" t="s">
        <v>34</v>
      </c>
      <c r="E1930" s="20" t="s">
        <v>5897</v>
      </c>
      <c r="F1930" s="20" t="s">
        <v>5898</v>
      </c>
      <c r="G1930" s="20" t="s">
        <v>5899</v>
      </c>
      <c r="H1930" s="21">
        <v>4275</v>
      </c>
    </row>
    <row r="1931" spans="1:8">
      <c r="A1931" s="20" t="s">
        <v>62</v>
      </c>
      <c r="B1931" s="20" t="s">
        <v>0</v>
      </c>
      <c r="C1931" s="20"/>
      <c r="D1931" s="20" t="s">
        <v>34</v>
      </c>
      <c r="E1931" s="20" t="s">
        <v>5900</v>
      </c>
      <c r="F1931" s="20" t="s">
        <v>5901</v>
      </c>
      <c r="G1931" s="20" t="s">
        <v>5902</v>
      </c>
      <c r="H1931" s="21">
        <v>2295</v>
      </c>
    </row>
    <row r="1932" spans="1:8">
      <c r="A1932" s="20" t="s">
        <v>62</v>
      </c>
      <c r="B1932" s="20" t="s">
        <v>0</v>
      </c>
      <c r="C1932" s="20"/>
      <c r="D1932" s="20" t="s">
        <v>34</v>
      </c>
      <c r="E1932" s="20" t="s">
        <v>5903</v>
      </c>
      <c r="F1932" s="20" t="s">
        <v>5904</v>
      </c>
      <c r="G1932" s="20" t="s">
        <v>5905</v>
      </c>
      <c r="H1932" s="21">
        <v>1395</v>
      </c>
    </row>
    <row r="1933" spans="1:8">
      <c r="A1933" s="20" t="s">
        <v>62</v>
      </c>
      <c r="B1933" s="20" t="s">
        <v>0</v>
      </c>
      <c r="C1933" s="20"/>
      <c r="D1933" s="20" t="s">
        <v>34</v>
      </c>
      <c r="E1933" s="20" t="s">
        <v>5906</v>
      </c>
      <c r="F1933" s="20" t="s">
        <v>5907</v>
      </c>
      <c r="G1933" s="20" t="s">
        <v>5908</v>
      </c>
      <c r="H1933" s="21">
        <v>690</v>
      </c>
    </row>
    <row r="1934" spans="1:8">
      <c r="A1934" s="20" t="s">
        <v>62</v>
      </c>
      <c r="B1934" s="20" t="s">
        <v>0</v>
      </c>
      <c r="C1934" s="20"/>
      <c r="D1934" s="20" t="s">
        <v>34</v>
      </c>
      <c r="E1934" s="20" t="s">
        <v>5909</v>
      </c>
      <c r="F1934" s="20" t="s">
        <v>5910</v>
      </c>
      <c r="G1934" s="20" t="s">
        <v>5911</v>
      </c>
      <c r="H1934" s="21">
        <v>1305</v>
      </c>
    </row>
    <row r="1935" spans="1:8">
      <c r="A1935" s="20" t="s">
        <v>62</v>
      </c>
      <c r="B1935" s="20" t="s">
        <v>0</v>
      </c>
      <c r="C1935" s="20"/>
      <c r="D1935" s="20" t="s">
        <v>34</v>
      </c>
      <c r="E1935" s="20" t="s">
        <v>5912</v>
      </c>
      <c r="F1935" s="20" t="s">
        <v>5913</v>
      </c>
      <c r="G1935" s="20" t="s">
        <v>5914</v>
      </c>
      <c r="H1935" s="21">
        <v>2370</v>
      </c>
    </row>
    <row r="1936" spans="1:8">
      <c r="A1936" s="20" t="s">
        <v>62</v>
      </c>
      <c r="B1936" s="20" t="s">
        <v>0</v>
      </c>
      <c r="C1936" s="20"/>
      <c r="D1936" s="20" t="s">
        <v>34</v>
      </c>
      <c r="E1936" s="20" t="s">
        <v>3242</v>
      </c>
      <c r="F1936" s="20" t="s">
        <v>3243</v>
      </c>
      <c r="G1936" s="20" t="s">
        <v>3244</v>
      </c>
      <c r="H1936" s="21">
        <v>1455</v>
      </c>
    </row>
    <row r="1937" spans="1:8">
      <c r="A1937" s="20" t="s">
        <v>62</v>
      </c>
      <c r="B1937" s="20" t="s">
        <v>0</v>
      </c>
      <c r="C1937" s="20"/>
      <c r="D1937" s="20" t="s">
        <v>34</v>
      </c>
      <c r="E1937" s="20" t="s">
        <v>5915</v>
      </c>
      <c r="F1937" s="20" t="s">
        <v>5916</v>
      </c>
      <c r="G1937" s="20" t="s">
        <v>5917</v>
      </c>
      <c r="H1937" s="21">
        <v>1380</v>
      </c>
    </row>
    <row r="1938" spans="1:8">
      <c r="A1938" s="20" t="s">
        <v>62</v>
      </c>
      <c r="B1938" s="20" t="s">
        <v>0</v>
      </c>
      <c r="C1938" s="20"/>
      <c r="D1938" s="20" t="s">
        <v>34</v>
      </c>
      <c r="E1938" s="20" t="s">
        <v>160</v>
      </c>
      <c r="F1938" s="20" t="s">
        <v>161</v>
      </c>
      <c r="G1938" s="20" t="s">
        <v>5918</v>
      </c>
      <c r="H1938" s="21">
        <v>1455</v>
      </c>
    </row>
    <row r="1939" spans="1:8">
      <c r="A1939" s="20" t="s">
        <v>62</v>
      </c>
      <c r="B1939" s="20" t="s">
        <v>0</v>
      </c>
      <c r="C1939" s="20"/>
      <c r="D1939" s="20" t="s">
        <v>34</v>
      </c>
      <c r="E1939" s="20" t="s">
        <v>5919</v>
      </c>
      <c r="F1939" s="20" t="s">
        <v>5920</v>
      </c>
      <c r="G1939" s="20" t="s">
        <v>5921</v>
      </c>
      <c r="H1939" s="21">
        <v>1440</v>
      </c>
    </row>
    <row r="1940" spans="1:8">
      <c r="A1940" s="20" t="s">
        <v>62</v>
      </c>
      <c r="B1940" s="20" t="s">
        <v>0</v>
      </c>
      <c r="C1940" s="20"/>
      <c r="D1940" s="20" t="s">
        <v>34</v>
      </c>
      <c r="E1940" s="20" t="s">
        <v>5922</v>
      </c>
      <c r="F1940" s="20" t="s">
        <v>5923</v>
      </c>
      <c r="G1940" s="20" t="s">
        <v>5924</v>
      </c>
      <c r="H1940" s="21">
        <v>2340</v>
      </c>
    </row>
    <row r="1941" spans="1:8">
      <c r="A1941" s="20" t="s">
        <v>62</v>
      </c>
      <c r="B1941" s="20" t="s">
        <v>0</v>
      </c>
      <c r="C1941" s="20"/>
      <c r="D1941" s="20" t="s">
        <v>34</v>
      </c>
      <c r="E1941" s="20" t="s">
        <v>5925</v>
      </c>
      <c r="F1941" s="20" t="s">
        <v>5926</v>
      </c>
      <c r="G1941" s="20" t="s">
        <v>5927</v>
      </c>
      <c r="H1941" s="21">
        <v>1395</v>
      </c>
    </row>
    <row r="1942" spans="1:8">
      <c r="A1942" s="20" t="s">
        <v>62</v>
      </c>
      <c r="B1942" s="20" t="s">
        <v>0</v>
      </c>
      <c r="C1942" s="20"/>
      <c r="D1942" s="20" t="s">
        <v>34</v>
      </c>
      <c r="E1942" s="20" t="s">
        <v>5928</v>
      </c>
      <c r="F1942" s="20" t="s">
        <v>5929</v>
      </c>
      <c r="G1942" s="20" t="s">
        <v>5930</v>
      </c>
      <c r="H1942" s="21">
        <v>2835</v>
      </c>
    </row>
    <row r="1943" spans="1:8">
      <c r="A1943" s="20" t="s">
        <v>62</v>
      </c>
      <c r="B1943" s="20" t="s">
        <v>0</v>
      </c>
      <c r="C1943" s="20"/>
      <c r="D1943" s="20" t="s">
        <v>34</v>
      </c>
      <c r="E1943" s="20" t="s">
        <v>5931</v>
      </c>
      <c r="F1943" s="20" t="s">
        <v>5932</v>
      </c>
      <c r="G1943" s="20" t="s">
        <v>5933</v>
      </c>
      <c r="H1943" s="21">
        <v>1110</v>
      </c>
    </row>
    <row r="1944" spans="1:8">
      <c r="A1944" s="20" t="s">
        <v>62</v>
      </c>
      <c r="B1944" s="20" t="s">
        <v>0</v>
      </c>
      <c r="C1944" s="20"/>
      <c r="D1944" s="20" t="s">
        <v>34</v>
      </c>
      <c r="E1944" s="20" t="s">
        <v>5934</v>
      </c>
      <c r="F1944" s="20" t="s">
        <v>5935</v>
      </c>
      <c r="G1944" s="20" t="s">
        <v>5936</v>
      </c>
      <c r="H1944" s="21">
        <v>2985</v>
      </c>
    </row>
    <row r="1945" spans="1:8">
      <c r="A1945" s="20" t="s">
        <v>62</v>
      </c>
      <c r="B1945" s="20" t="s">
        <v>0</v>
      </c>
      <c r="C1945" s="20"/>
      <c r="D1945" s="20" t="s">
        <v>34</v>
      </c>
      <c r="E1945" s="20" t="s">
        <v>5937</v>
      </c>
      <c r="F1945" s="20" t="s">
        <v>5938</v>
      </c>
      <c r="G1945" s="20" t="s">
        <v>5939</v>
      </c>
      <c r="H1945" s="21">
        <v>1425</v>
      </c>
    </row>
    <row r="1946" spans="1:8">
      <c r="A1946" s="20" t="s">
        <v>62</v>
      </c>
      <c r="B1946" s="20" t="s">
        <v>0</v>
      </c>
      <c r="C1946" s="20"/>
      <c r="D1946" s="20" t="s">
        <v>34</v>
      </c>
      <c r="E1946" s="20" t="s">
        <v>5940</v>
      </c>
      <c r="F1946" s="20" t="s">
        <v>5941</v>
      </c>
      <c r="G1946" s="20" t="s">
        <v>5942</v>
      </c>
      <c r="H1946" s="21">
        <v>675</v>
      </c>
    </row>
    <row r="1947" spans="1:8">
      <c r="A1947" s="20" t="s">
        <v>62</v>
      </c>
      <c r="B1947" s="20" t="s">
        <v>0</v>
      </c>
      <c r="C1947" s="20"/>
      <c r="D1947" s="20" t="s">
        <v>34</v>
      </c>
      <c r="E1947" s="20" t="s">
        <v>5943</v>
      </c>
      <c r="F1947" s="20" t="s">
        <v>5944</v>
      </c>
      <c r="G1947" s="20" t="s">
        <v>5945</v>
      </c>
      <c r="H1947" s="21">
        <v>1365</v>
      </c>
    </row>
    <row r="1948" spans="1:8">
      <c r="A1948" s="20" t="s">
        <v>62</v>
      </c>
      <c r="B1948" s="20" t="s">
        <v>0</v>
      </c>
      <c r="C1948" s="20"/>
      <c r="D1948" s="20" t="s">
        <v>34</v>
      </c>
      <c r="E1948" s="20" t="s">
        <v>5946</v>
      </c>
      <c r="F1948" s="20" t="s">
        <v>5947</v>
      </c>
      <c r="G1948" s="20" t="s">
        <v>5948</v>
      </c>
      <c r="H1948" s="21">
        <v>975</v>
      </c>
    </row>
    <row r="1949" spans="1:8">
      <c r="A1949" s="20" t="s">
        <v>62</v>
      </c>
      <c r="B1949" s="20" t="s">
        <v>0</v>
      </c>
      <c r="C1949" s="20"/>
      <c r="D1949" s="20" t="s">
        <v>34</v>
      </c>
      <c r="E1949" s="20" t="s">
        <v>5949</v>
      </c>
      <c r="F1949" s="20" t="s">
        <v>5950</v>
      </c>
      <c r="G1949" s="20" t="s">
        <v>5951</v>
      </c>
      <c r="H1949" s="21">
        <v>2325</v>
      </c>
    </row>
    <row r="1950" spans="1:8">
      <c r="A1950" s="20" t="s">
        <v>62</v>
      </c>
      <c r="B1950" s="20" t="s">
        <v>0</v>
      </c>
      <c r="C1950" s="20"/>
      <c r="D1950" s="20" t="s">
        <v>34</v>
      </c>
      <c r="E1950" s="20" t="s">
        <v>5952</v>
      </c>
      <c r="F1950" s="20" t="s">
        <v>5953</v>
      </c>
      <c r="G1950" s="20" t="s">
        <v>5954</v>
      </c>
      <c r="H1950" s="21">
        <v>690</v>
      </c>
    </row>
    <row r="1951" spans="1:8">
      <c r="A1951" s="20" t="s">
        <v>62</v>
      </c>
      <c r="B1951" s="20" t="s">
        <v>0</v>
      </c>
      <c r="C1951" s="20"/>
      <c r="D1951" s="20" t="s">
        <v>34</v>
      </c>
      <c r="E1951" s="20" t="s">
        <v>5955</v>
      </c>
      <c r="F1951" s="20" t="s">
        <v>5956</v>
      </c>
      <c r="G1951" s="20" t="s">
        <v>5957</v>
      </c>
      <c r="H1951" s="21">
        <v>2100</v>
      </c>
    </row>
    <row r="1952" spans="1:8">
      <c r="A1952" s="20" t="s">
        <v>62</v>
      </c>
      <c r="B1952" s="20" t="s">
        <v>0</v>
      </c>
      <c r="C1952" s="20"/>
      <c r="D1952" s="20" t="s">
        <v>34</v>
      </c>
      <c r="E1952" s="20" t="s">
        <v>5958</v>
      </c>
      <c r="F1952" s="20" t="s">
        <v>5959</v>
      </c>
      <c r="G1952" s="20" t="s">
        <v>5960</v>
      </c>
      <c r="H1952" s="21">
        <v>2805</v>
      </c>
    </row>
    <row r="1953" spans="1:8">
      <c r="A1953" s="20" t="s">
        <v>62</v>
      </c>
      <c r="B1953" s="20" t="s">
        <v>0</v>
      </c>
      <c r="C1953" s="20"/>
      <c r="D1953" s="20" t="s">
        <v>34</v>
      </c>
      <c r="E1953" s="20" t="s">
        <v>5961</v>
      </c>
      <c r="F1953" s="20" t="s">
        <v>5962</v>
      </c>
      <c r="G1953" s="20" t="s">
        <v>5963</v>
      </c>
      <c r="H1953" s="21">
        <v>1455</v>
      </c>
    </row>
    <row r="1954" spans="1:8">
      <c r="A1954" s="20" t="s">
        <v>62</v>
      </c>
      <c r="B1954" s="20" t="s">
        <v>0</v>
      </c>
      <c r="C1954" s="20"/>
      <c r="D1954" s="20" t="s">
        <v>34</v>
      </c>
      <c r="E1954" s="20" t="s">
        <v>5964</v>
      </c>
      <c r="F1954" s="20" t="s">
        <v>5965</v>
      </c>
      <c r="G1954" s="20" t="s">
        <v>5966</v>
      </c>
      <c r="H1954" s="21">
        <v>1395</v>
      </c>
    </row>
    <row r="1955" spans="1:8">
      <c r="A1955" s="20" t="s">
        <v>62</v>
      </c>
      <c r="B1955" s="20" t="s">
        <v>0</v>
      </c>
      <c r="C1955" s="20"/>
      <c r="D1955" s="20" t="s">
        <v>34</v>
      </c>
      <c r="E1955" s="20" t="s">
        <v>5967</v>
      </c>
      <c r="F1955" s="20" t="s">
        <v>5968</v>
      </c>
      <c r="G1955" s="20" t="s">
        <v>5969</v>
      </c>
      <c r="H1955" s="21">
        <v>1470</v>
      </c>
    </row>
    <row r="1956" spans="1:8">
      <c r="A1956" s="20" t="s">
        <v>62</v>
      </c>
      <c r="B1956" s="20" t="s">
        <v>0</v>
      </c>
      <c r="C1956" s="20"/>
      <c r="D1956" s="20" t="s">
        <v>34</v>
      </c>
      <c r="E1956" s="20" t="s">
        <v>5970</v>
      </c>
      <c r="F1956" s="20" t="s">
        <v>5971</v>
      </c>
      <c r="G1956" s="20" t="s">
        <v>5972</v>
      </c>
      <c r="H1956" s="21">
        <v>2820</v>
      </c>
    </row>
    <row r="1957" spans="1:8">
      <c r="A1957" s="20" t="s">
        <v>62</v>
      </c>
      <c r="B1957" s="20" t="s">
        <v>0</v>
      </c>
      <c r="C1957" s="20"/>
      <c r="D1957" s="20" t="s">
        <v>34</v>
      </c>
      <c r="E1957" s="20" t="s">
        <v>5973</v>
      </c>
      <c r="F1957" s="20" t="s">
        <v>5974</v>
      </c>
      <c r="G1957" s="20" t="s">
        <v>5975</v>
      </c>
      <c r="H1957" s="21">
        <v>1410</v>
      </c>
    </row>
    <row r="1958" spans="1:8">
      <c r="A1958" s="20" t="s">
        <v>62</v>
      </c>
      <c r="B1958" s="20" t="s">
        <v>0</v>
      </c>
      <c r="C1958" s="20"/>
      <c r="D1958" s="20" t="s">
        <v>34</v>
      </c>
      <c r="E1958" s="20" t="s">
        <v>5976</v>
      </c>
      <c r="F1958" s="20" t="s">
        <v>5977</v>
      </c>
      <c r="G1958" s="20" t="s">
        <v>5978</v>
      </c>
      <c r="H1958" s="21">
        <v>2820</v>
      </c>
    </row>
    <row r="1959" spans="1:8">
      <c r="A1959" s="20" t="s">
        <v>62</v>
      </c>
      <c r="B1959" s="20" t="s">
        <v>0</v>
      </c>
      <c r="C1959" s="20"/>
      <c r="D1959" s="20" t="s">
        <v>34</v>
      </c>
      <c r="E1959" s="20" t="s">
        <v>5979</v>
      </c>
      <c r="F1959" s="20" t="s">
        <v>5980</v>
      </c>
      <c r="G1959" s="20" t="s">
        <v>5981</v>
      </c>
      <c r="H1959" s="21">
        <v>705</v>
      </c>
    </row>
    <row r="1960" spans="1:8">
      <c r="A1960" s="20" t="s">
        <v>62</v>
      </c>
      <c r="B1960" s="20" t="s">
        <v>0</v>
      </c>
      <c r="C1960" s="20"/>
      <c r="D1960" s="20" t="s">
        <v>34</v>
      </c>
      <c r="E1960" s="20" t="s">
        <v>5982</v>
      </c>
      <c r="F1960" s="20" t="s">
        <v>5983</v>
      </c>
      <c r="G1960" s="20" t="s">
        <v>5984</v>
      </c>
      <c r="H1960" s="21">
        <v>2790</v>
      </c>
    </row>
    <row r="1961" spans="1:8">
      <c r="A1961" s="20" t="s">
        <v>62</v>
      </c>
      <c r="B1961" s="20" t="s">
        <v>0</v>
      </c>
      <c r="C1961" s="20"/>
      <c r="D1961" s="20" t="s">
        <v>34</v>
      </c>
      <c r="E1961" s="20" t="s">
        <v>5985</v>
      </c>
      <c r="F1961" s="20" t="s">
        <v>5986</v>
      </c>
      <c r="G1961" s="20" t="s">
        <v>5987</v>
      </c>
      <c r="H1961" s="21">
        <v>1425</v>
      </c>
    </row>
    <row r="1962" spans="1:8">
      <c r="A1962" s="20" t="s">
        <v>62</v>
      </c>
      <c r="B1962" s="20" t="s">
        <v>0</v>
      </c>
      <c r="C1962" s="20"/>
      <c r="D1962" s="20" t="s">
        <v>34</v>
      </c>
      <c r="E1962" s="20" t="s">
        <v>5988</v>
      </c>
      <c r="F1962" s="20" t="s">
        <v>5989</v>
      </c>
      <c r="G1962" s="20" t="s">
        <v>5990</v>
      </c>
      <c r="H1962" s="21">
        <v>3960</v>
      </c>
    </row>
    <row r="1963" spans="1:8">
      <c r="A1963" s="20" t="s">
        <v>62</v>
      </c>
      <c r="B1963" s="20" t="s">
        <v>0</v>
      </c>
      <c r="C1963" s="20"/>
      <c r="D1963" s="20" t="s">
        <v>34</v>
      </c>
      <c r="E1963" s="20" t="s">
        <v>5991</v>
      </c>
      <c r="F1963" s="20" t="s">
        <v>5992</v>
      </c>
      <c r="G1963" s="20" t="s">
        <v>5993</v>
      </c>
      <c r="H1963" s="21">
        <v>1500</v>
      </c>
    </row>
    <row r="1964" spans="1:8">
      <c r="A1964" s="20" t="s">
        <v>62</v>
      </c>
      <c r="B1964" s="20" t="s">
        <v>0</v>
      </c>
      <c r="C1964" s="20"/>
      <c r="D1964" s="20" t="s">
        <v>34</v>
      </c>
      <c r="E1964" s="20" t="s">
        <v>5994</v>
      </c>
      <c r="F1964" s="20" t="s">
        <v>5995</v>
      </c>
      <c r="G1964" s="20" t="s">
        <v>5996</v>
      </c>
      <c r="H1964" s="21">
        <v>3750</v>
      </c>
    </row>
    <row r="1965" spans="1:8">
      <c r="A1965" s="20" t="s">
        <v>62</v>
      </c>
      <c r="B1965" s="20" t="s">
        <v>0</v>
      </c>
      <c r="C1965" s="20"/>
      <c r="D1965" s="20" t="s">
        <v>34</v>
      </c>
      <c r="E1965" s="20" t="s">
        <v>5997</v>
      </c>
      <c r="F1965" s="20" t="s">
        <v>5998</v>
      </c>
      <c r="G1965" s="20" t="s">
        <v>5999</v>
      </c>
      <c r="H1965" s="21">
        <v>1500</v>
      </c>
    </row>
    <row r="1966" spans="1:8">
      <c r="A1966" s="20" t="s">
        <v>62</v>
      </c>
      <c r="B1966" s="20" t="s">
        <v>0</v>
      </c>
      <c r="C1966" s="20"/>
      <c r="D1966" s="20" t="s">
        <v>34</v>
      </c>
      <c r="E1966" s="20" t="s">
        <v>6000</v>
      </c>
      <c r="F1966" s="20" t="s">
        <v>6001</v>
      </c>
      <c r="G1966" s="20" t="s">
        <v>6002</v>
      </c>
      <c r="H1966" s="21">
        <v>3300</v>
      </c>
    </row>
    <row r="1967" spans="1:8">
      <c r="A1967" s="20" t="s">
        <v>62</v>
      </c>
      <c r="B1967" s="20" t="s">
        <v>0</v>
      </c>
      <c r="C1967" s="20"/>
      <c r="D1967" s="20" t="s">
        <v>34</v>
      </c>
      <c r="E1967" s="20" t="s">
        <v>6003</v>
      </c>
      <c r="F1967" s="20" t="s">
        <v>6004</v>
      </c>
      <c r="G1967" s="20" t="s">
        <v>6005</v>
      </c>
      <c r="H1967" s="21">
        <v>1500</v>
      </c>
    </row>
    <row r="1968" spans="1:8">
      <c r="A1968" s="20" t="s">
        <v>62</v>
      </c>
      <c r="B1968" s="20" t="s">
        <v>0</v>
      </c>
      <c r="C1968" s="20"/>
      <c r="D1968" s="20" t="s">
        <v>34</v>
      </c>
      <c r="E1968" s="20" t="s">
        <v>6006</v>
      </c>
      <c r="F1968" s="20" t="s">
        <v>6007</v>
      </c>
      <c r="G1968" s="20" t="s">
        <v>6008</v>
      </c>
      <c r="H1968" s="21">
        <v>3300</v>
      </c>
    </row>
    <row r="1969" spans="1:8">
      <c r="A1969" s="20" t="s">
        <v>62</v>
      </c>
      <c r="B1969" s="20" t="s">
        <v>0</v>
      </c>
      <c r="C1969" s="20"/>
      <c r="D1969" s="20" t="s">
        <v>34</v>
      </c>
      <c r="E1969" s="20" t="s">
        <v>6009</v>
      </c>
      <c r="F1969" s="20" t="s">
        <v>6010</v>
      </c>
      <c r="G1969" s="20" t="s">
        <v>6011</v>
      </c>
      <c r="H1969" s="21">
        <v>3300</v>
      </c>
    </row>
    <row r="1970" spans="1:8">
      <c r="A1970" s="20" t="s">
        <v>62</v>
      </c>
      <c r="B1970" s="20" t="s">
        <v>0</v>
      </c>
      <c r="C1970" s="20"/>
      <c r="D1970" s="20" t="s">
        <v>34</v>
      </c>
      <c r="E1970" s="20" t="s">
        <v>6012</v>
      </c>
      <c r="F1970" s="20" t="s">
        <v>6013</v>
      </c>
      <c r="G1970" s="20" t="s">
        <v>6014</v>
      </c>
      <c r="H1970" s="21">
        <v>3300</v>
      </c>
    </row>
    <row r="1971" spans="1:8">
      <c r="A1971" s="20" t="s">
        <v>62</v>
      </c>
      <c r="B1971" s="20" t="s">
        <v>0</v>
      </c>
      <c r="C1971" s="20"/>
      <c r="D1971" s="20" t="s">
        <v>34</v>
      </c>
      <c r="E1971" s="20" t="s">
        <v>6015</v>
      </c>
      <c r="F1971" s="20" t="s">
        <v>6016</v>
      </c>
      <c r="G1971" s="20" t="s">
        <v>6017</v>
      </c>
      <c r="H1971" s="21">
        <v>3750</v>
      </c>
    </row>
    <row r="1972" spans="1:8">
      <c r="A1972" s="20" t="s">
        <v>62</v>
      </c>
      <c r="B1972" s="20" t="s">
        <v>0</v>
      </c>
      <c r="C1972" s="20"/>
      <c r="D1972" s="20" t="s">
        <v>34</v>
      </c>
      <c r="E1972" s="20" t="s">
        <v>6018</v>
      </c>
      <c r="F1972" s="20" t="s">
        <v>6019</v>
      </c>
      <c r="G1972" s="20" t="s">
        <v>6020</v>
      </c>
      <c r="H1972" s="21">
        <v>7500</v>
      </c>
    </row>
    <row r="1973" spans="1:8">
      <c r="A1973" s="20" t="s">
        <v>62</v>
      </c>
      <c r="B1973" s="20" t="s">
        <v>0</v>
      </c>
      <c r="C1973" s="20"/>
      <c r="D1973" s="20" t="s">
        <v>34</v>
      </c>
      <c r="E1973" s="20" t="s">
        <v>6021</v>
      </c>
      <c r="F1973" s="20" t="s">
        <v>6022</v>
      </c>
      <c r="G1973" s="20" t="s">
        <v>6023</v>
      </c>
      <c r="H1973" s="21">
        <v>7500</v>
      </c>
    </row>
    <row r="1974" spans="1:8">
      <c r="A1974" s="20" t="s">
        <v>62</v>
      </c>
      <c r="B1974" s="20" t="s">
        <v>0</v>
      </c>
      <c r="C1974" s="20"/>
      <c r="D1974" s="20" t="s">
        <v>34</v>
      </c>
      <c r="E1974" s="20" t="s">
        <v>6024</v>
      </c>
      <c r="F1974" s="20" t="s">
        <v>6025</v>
      </c>
      <c r="G1974" s="20" t="s">
        <v>6026</v>
      </c>
      <c r="H1974" s="21">
        <v>6000</v>
      </c>
    </row>
    <row r="1975" spans="1:8">
      <c r="A1975" s="20" t="s">
        <v>62</v>
      </c>
      <c r="B1975" s="20" t="s">
        <v>0</v>
      </c>
      <c r="C1975" s="20"/>
      <c r="D1975" s="20" t="s">
        <v>34</v>
      </c>
      <c r="E1975" s="20" t="s">
        <v>6027</v>
      </c>
      <c r="F1975" s="20" t="s">
        <v>6028</v>
      </c>
      <c r="G1975" s="20" t="s">
        <v>6029</v>
      </c>
      <c r="H1975" s="21">
        <v>6000</v>
      </c>
    </row>
    <row r="1976" spans="1:8">
      <c r="A1976" s="20" t="s">
        <v>62</v>
      </c>
      <c r="B1976" s="20" t="s">
        <v>0</v>
      </c>
      <c r="C1976" s="20"/>
      <c r="D1976" s="20" t="s">
        <v>34</v>
      </c>
      <c r="E1976" s="20" t="s">
        <v>6030</v>
      </c>
      <c r="F1976" s="20" t="s">
        <v>6031</v>
      </c>
      <c r="G1976" s="20" t="s">
        <v>6032</v>
      </c>
      <c r="H1976" s="21">
        <v>6750</v>
      </c>
    </row>
    <row r="1977" spans="1:8">
      <c r="A1977" s="20" t="s">
        <v>62</v>
      </c>
      <c r="B1977" s="20" t="s">
        <v>0</v>
      </c>
      <c r="C1977" s="20"/>
      <c r="D1977" s="20" t="s">
        <v>34</v>
      </c>
      <c r="E1977" s="20" t="s">
        <v>6033</v>
      </c>
      <c r="F1977" s="20" t="s">
        <v>6034</v>
      </c>
      <c r="G1977" s="20" t="s">
        <v>6035</v>
      </c>
      <c r="H1977" s="21">
        <v>6000</v>
      </c>
    </row>
    <row r="1978" spans="1:8">
      <c r="A1978" s="20" t="s">
        <v>62</v>
      </c>
      <c r="B1978" s="20" t="s">
        <v>0</v>
      </c>
      <c r="C1978" s="20"/>
      <c r="D1978" s="20" t="s">
        <v>34</v>
      </c>
      <c r="E1978" s="20" t="s">
        <v>6036</v>
      </c>
      <c r="F1978" s="20" t="s">
        <v>6037</v>
      </c>
      <c r="G1978" s="20" t="s">
        <v>6038</v>
      </c>
      <c r="H1978" s="21">
        <v>7500</v>
      </c>
    </row>
    <row r="1979" spans="1:8">
      <c r="A1979" s="20" t="s">
        <v>62</v>
      </c>
      <c r="B1979" s="20" t="s">
        <v>0</v>
      </c>
      <c r="C1979" s="20"/>
      <c r="D1979" s="20" t="s">
        <v>34</v>
      </c>
      <c r="E1979" s="20" t="s">
        <v>6039</v>
      </c>
      <c r="F1979" s="20" t="s">
        <v>6040</v>
      </c>
      <c r="G1979" s="20" t="s">
        <v>6041</v>
      </c>
      <c r="H1979" s="21">
        <v>7500</v>
      </c>
    </row>
    <row r="1980" spans="1:8">
      <c r="A1980" s="20" t="s">
        <v>62</v>
      </c>
      <c r="B1980" s="20" t="s">
        <v>0</v>
      </c>
      <c r="C1980" s="20"/>
      <c r="D1980" s="20" t="s">
        <v>34</v>
      </c>
      <c r="E1980" s="20" t="s">
        <v>6042</v>
      </c>
      <c r="F1980" s="20" t="s">
        <v>6043</v>
      </c>
      <c r="G1980" s="20" t="s">
        <v>6044</v>
      </c>
      <c r="H1980" s="21">
        <v>6000</v>
      </c>
    </row>
    <row r="1981" spans="1:8">
      <c r="A1981" s="20" t="s">
        <v>62</v>
      </c>
      <c r="B1981" s="20" t="s">
        <v>0</v>
      </c>
      <c r="C1981" s="20"/>
      <c r="D1981" s="20" t="s">
        <v>34</v>
      </c>
      <c r="E1981" s="20" t="s">
        <v>6045</v>
      </c>
      <c r="F1981" s="20" t="s">
        <v>6046</v>
      </c>
      <c r="G1981" s="20" t="s">
        <v>6047</v>
      </c>
      <c r="H1981" s="21">
        <v>7500</v>
      </c>
    </row>
    <row r="1982" spans="1:8">
      <c r="A1982" s="20" t="s">
        <v>62</v>
      </c>
      <c r="B1982" s="20" t="s">
        <v>0</v>
      </c>
      <c r="C1982" s="20"/>
      <c r="D1982" s="20" t="s">
        <v>34</v>
      </c>
      <c r="E1982" s="20" t="s">
        <v>6048</v>
      </c>
      <c r="F1982" s="20" t="s">
        <v>6049</v>
      </c>
      <c r="G1982" s="20" t="s">
        <v>6050</v>
      </c>
      <c r="H1982" s="21">
        <v>7500</v>
      </c>
    </row>
    <row r="1983" spans="1:8">
      <c r="A1983" s="20" t="s">
        <v>62</v>
      </c>
      <c r="B1983" s="20" t="s">
        <v>0</v>
      </c>
      <c r="C1983" s="20"/>
      <c r="D1983" s="20" t="s">
        <v>34</v>
      </c>
      <c r="E1983" s="20" t="s">
        <v>6051</v>
      </c>
      <c r="F1983" s="20" t="s">
        <v>6052</v>
      </c>
      <c r="G1983" s="20" t="s">
        <v>6053</v>
      </c>
      <c r="H1983" s="21">
        <v>7500</v>
      </c>
    </row>
    <row r="1984" spans="1:8">
      <c r="A1984" s="20" t="s">
        <v>62</v>
      </c>
      <c r="B1984" s="20" t="s">
        <v>0</v>
      </c>
      <c r="C1984" s="20"/>
      <c r="D1984" s="20" t="s">
        <v>34</v>
      </c>
      <c r="E1984" s="20" t="s">
        <v>6054</v>
      </c>
      <c r="F1984" s="20" t="s">
        <v>6055</v>
      </c>
      <c r="G1984" s="20" t="s">
        <v>6056</v>
      </c>
      <c r="H1984" s="21">
        <v>6000</v>
      </c>
    </row>
    <row r="1985" spans="1:8">
      <c r="A1985" s="20" t="s">
        <v>62</v>
      </c>
      <c r="B1985" s="20" t="s">
        <v>0</v>
      </c>
      <c r="C1985" s="20"/>
      <c r="D1985" s="20" t="s">
        <v>34</v>
      </c>
      <c r="E1985" s="20" t="s">
        <v>6057</v>
      </c>
      <c r="F1985" s="20" t="s">
        <v>6058</v>
      </c>
      <c r="G1985" s="20" t="s">
        <v>6059</v>
      </c>
      <c r="H1985" s="21">
        <v>7500</v>
      </c>
    </row>
    <row r="1986" spans="1:8">
      <c r="A1986" s="20" t="s">
        <v>62</v>
      </c>
      <c r="B1986" s="20" t="s">
        <v>0</v>
      </c>
      <c r="C1986" s="20"/>
      <c r="D1986" s="20" t="s">
        <v>34</v>
      </c>
      <c r="E1986" s="20" t="s">
        <v>6060</v>
      </c>
      <c r="F1986" s="20" t="s">
        <v>6061</v>
      </c>
      <c r="G1986" s="20" t="s">
        <v>6062</v>
      </c>
      <c r="H1986" s="21">
        <v>5250</v>
      </c>
    </row>
    <row r="1987" spans="1:8">
      <c r="A1987" s="20" t="s">
        <v>62</v>
      </c>
      <c r="B1987" s="20" t="s">
        <v>0</v>
      </c>
      <c r="C1987" s="20"/>
      <c r="D1987" s="20" t="s">
        <v>34</v>
      </c>
      <c r="E1987" s="20" t="s">
        <v>6063</v>
      </c>
      <c r="F1987" s="20" t="s">
        <v>6064</v>
      </c>
      <c r="G1987" s="20" t="s">
        <v>6065</v>
      </c>
      <c r="H1987" s="21">
        <v>7500</v>
      </c>
    </row>
    <row r="1988" spans="1:8">
      <c r="A1988" s="20" t="s">
        <v>62</v>
      </c>
      <c r="B1988" s="20" t="s">
        <v>0</v>
      </c>
      <c r="C1988" s="20"/>
      <c r="D1988" s="20" t="s">
        <v>34</v>
      </c>
      <c r="E1988" s="20" t="s">
        <v>6066</v>
      </c>
      <c r="F1988" s="20" t="s">
        <v>6067</v>
      </c>
      <c r="G1988" s="20" t="s">
        <v>6068</v>
      </c>
      <c r="H1988" s="21">
        <v>7500</v>
      </c>
    </row>
    <row r="1989" spans="1:8">
      <c r="A1989" s="20" t="s">
        <v>62</v>
      </c>
      <c r="B1989" s="20" t="s">
        <v>0</v>
      </c>
      <c r="C1989" s="20"/>
      <c r="D1989" s="20" t="s">
        <v>34</v>
      </c>
      <c r="E1989" s="20" t="s">
        <v>6069</v>
      </c>
      <c r="F1989" s="20" t="s">
        <v>6070</v>
      </c>
      <c r="G1989" s="20" t="s">
        <v>6071</v>
      </c>
      <c r="H1989" s="21">
        <v>7500</v>
      </c>
    </row>
    <row r="1990" spans="1:8">
      <c r="A1990" s="20" t="s">
        <v>62</v>
      </c>
      <c r="B1990" s="20" t="s">
        <v>0</v>
      </c>
      <c r="C1990" s="20"/>
      <c r="D1990" s="20" t="s">
        <v>34</v>
      </c>
      <c r="E1990" s="20" t="s">
        <v>6072</v>
      </c>
      <c r="F1990" s="20" t="s">
        <v>6073</v>
      </c>
      <c r="G1990" s="20" t="s">
        <v>6074</v>
      </c>
      <c r="H1990" s="21">
        <v>7500</v>
      </c>
    </row>
    <row r="1991" spans="1:8">
      <c r="A1991" s="20" t="s">
        <v>62</v>
      </c>
      <c r="B1991" s="20" t="s">
        <v>0</v>
      </c>
      <c r="C1991" s="20"/>
      <c r="D1991" s="20" t="s">
        <v>34</v>
      </c>
      <c r="E1991" s="20" t="s">
        <v>6075</v>
      </c>
      <c r="F1991" s="20" t="s">
        <v>6076</v>
      </c>
      <c r="G1991" s="20" t="s">
        <v>6077</v>
      </c>
      <c r="H1991" s="21">
        <v>7500</v>
      </c>
    </row>
    <row r="1992" spans="1:8">
      <c r="A1992" s="20" t="s">
        <v>62</v>
      </c>
      <c r="B1992" s="20" t="s">
        <v>0</v>
      </c>
      <c r="C1992" s="20"/>
      <c r="D1992" s="20" t="s">
        <v>34</v>
      </c>
      <c r="E1992" s="20" t="s">
        <v>6078</v>
      </c>
      <c r="F1992" s="20" t="s">
        <v>6079</v>
      </c>
      <c r="G1992" s="20" t="s">
        <v>6080</v>
      </c>
      <c r="H1992" s="21">
        <v>7500</v>
      </c>
    </row>
    <row r="1993" spans="1:8">
      <c r="A1993" s="20" t="s">
        <v>62</v>
      </c>
      <c r="B1993" s="20" t="s">
        <v>0</v>
      </c>
      <c r="C1993" s="20"/>
      <c r="D1993" s="20" t="s">
        <v>34</v>
      </c>
      <c r="E1993" s="20" t="s">
        <v>6081</v>
      </c>
      <c r="F1993" s="20" t="s">
        <v>6082</v>
      </c>
      <c r="G1993" s="20" t="s">
        <v>6083</v>
      </c>
      <c r="H1993" s="21">
        <v>7500</v>
      </c>
    </row>
    <row r="1994" spans="1:8">
      <c r="A1994" s="20" t="s">
        <v>62</v>
      </c>
      <c r="B1994" s="20" t="s">
        <v>0</v>
      </c>
      <c r="C1994" s="20"/>
      <c r="D1994" s="20" t="s">
        <v>34</v>
      </c>
      <c r="E1994" s="20" t="s">
        <v>6084</v>
      </c>
      <c r="F1994" s="20" t="s">
        <v>6085</v>
      </c>
      <c r="G1994" s="20" t="s">
        <v>6086</v>
      </c>
      <c r="H1994" s="21">
        <v>7500</v>
      </c>
    </row>
    <row r="1995" spans="1:8">
      <c r="A1995" s="20" t="s">
        <v>62</v>
      </c>
      <c r="B1995" s="20" t="s">
        <v>0</v>
      </c>
      <c r="C1995" s="20"/>
      <c r="D1995" s="20" t="s">
        <v>34</v>
      </c>
      <c r="E1995" s="20" t="s">
        <v>6087</v>
      </c>
      <c r="F1995" s="20" t="s">
        <v>6088</v>
      </c>
      <c r="G1995" s="20" t="s">
        <v>6089</v>
      </c>
      <c r="H1995" s="21">
        <v>7500</v>
      </c>
    </row>
    <row r="1996" spans="1:8">
      <c r="A1996" s="20" t="s">
        <v>62</v>
      </c>
      <c r="B1996" s="20" t="s">
        <v>0</v>
      </c>
      <c r="C1996" s="20"/>
      <c r="D1996" s="20" t="s">
        <v>34</v>
      </c>
      <c r="E1996" s="20" t="s">
        <v>6090</v>
      </c>
      <c r="F1996" s="20" t="s">
        <v>6091</v>
      </c>
      <c r="G1996" s="20" t="s">
        <v>6092</v>
      </c>
      <c r="H1996" s="21">
        <v>6000</v>
      </c>
    </row>
    <row r="1997" spans="1:8">
      <c r="A1997" s="20" t="s">
        <v>62</v>
      </c>
      <c r="B1997" s="20" t="s">
        <v>0</v>
      </c>
      <c r="C1997" s="20"/>
      <c r="D1997" s="20" t="s">
        <v>34</v>
      </c>
      <c r="E1997" s="20" t="s">
        <v>6093</v>
      </c>
      <c r="F1997" s="20" t="s">
        <v>6094</v>
      </c>
      <c r="G1997" s="20" t="s">
        <v>6095</v>
      </c>
      <c r="H1997" s="21">
        <v>6000</v>
      </c>
    </row>
    <row r="1998" spans="1:8">
      <c r="A1998" s="20" t="s">
        <v>62</v>
      </c>
      <c r="B1998" s="20" t="s">
        <v>0</v>
      </c>
      <c r="C1998" s="20"/>
      <c r="D1998" s="20" t="s">
        <v>34</v>
      </c>
      <c r="E1998" s="20" t="s">
        <v>6096</v>
      </c>
      <c r="F1998" s="20" t="s">
        <v>6097</v>
      </c>
      <c r="G1998" s="20" t="s">
        <v>6098</v>
      </c>
      <c r="H1998" s="21">
        <v>7500</v>
      </c>
    </row>
    <row r="1999" spans="1:8">
      <c r="A1999" s="20" t="s">
        <v>62</v>
      </c>
      <c r="B1999" s="20" t="s">
        <v>0</v>
      </c>
      <c r="C1999" s="20"/>
      <c r="D1999" s="20" t="s">
        <v>34</v>
      </c>
      <c r="E1999" s="20" t="s">
        <v>6099</v>
      </c>
      <c r="F1999" s="20" t="s">
        <v>6100</v>
      </c>
      <c r="G1999" s="20" t="s">
        <v>6101</v>
      </c>
      <c r="H1999" s="21">
        <v>7500</v>
      </c>
    </row>
    <row r="2000" spans="1:8">
      <c r="A2000" s="20" t="s">
        <v>62</v>
      </c>
      <c r="B2000" s="20" t="s">
        <v>0</v>
      </c>
      <c r="C2000" s="20"/>
      <c r="D2000" s="20" t="s">
        <v>34</v>
      </c>
      <c r="E2000" s="20" t="s">
        <v>6102</v>
      </c>
      <c r="F2000" s="20" t="s">
        <v>6103</v>
      </c>
      <c r="G2000" s="20" t="s">
        <v>6104</v>
      </c>
      <c r="H2000" s="21">
        <v>6000</v>
      </c>
    </row>
    <row r="2001" spans="1:8">
      <c r="A2001" s="20" t="s">
        <v>62</v>
      </c>
      <c r="B2001" s="20" t="s">
        <v>0</v>
      </c>
      <c r="C2001" s="20"/>
      <c r="D2001" s="20" t="s">
        <v>34</v>
      </c>
      <c r="E2001" s="20" t="s">
        <v>6105</v>
      </c>
      <c r="F2001" s="20" t="s">
        <v>6106</v>
      </c>
      <c r="G2001" s="20" t="s">
        <v>6107</v>
      </c>
      <c r="H2001" s="21">
        <v>1500</v>
      </c>
    </row>
    <row r="2002" spans="1:8">
      <c r="A2002" s="20" t="s">
        <v>62</v>
      </c>
      <c r="B2002" s="20" t="s">
        <v>0</v>
      </c>
      <c r="C2002" s="20"/>
      <c r="D2002" s="20" t="s">
        <v>34</v>
      </c>
      <c r="E2002" s="20" t="s">
        <v>75</v>
      </c>
      <c r="F2002" s="20" t="s">
        <v>76</v>
      </c>
      <c r="G2002" s="20" t="s">
        <v>6108</v>
      </c>
      <c r="H2002" s="21">
        <v>7500</v>
      </c>
    </row>
    <row r="2003" spans="1:8">
      <c r="A2003" s="20" t="s">
        <v>62</v>
      </c>
      <c r="B2003" s="20" t="s">
        <v>0</v>
      </c>
      <c r="C2003" s="20"/>
      <c r="D2003" s="20" t="s">
        <v>34</v>
      </c>
      <c r="E2003" s="20" t="s">
        <v>6109</v>
      </c>
      <c r="F2003" s="20" t="s">
        <v>6110</v>
      </c>
      <c r="G2003" s="20" t="s">
        <v>6111</v>
      </c>
      <c r="H2003" s="21">
        <v>1500</v>
      </c>
    </row>
    <row r="2004" spans="1:8">
      <c r="A2004" s="20" t="s">
        <v>62</v>
      </c>
      <c r="B2004" s="20" t="s">
        <v>0</v>
      </c>
      <c r="C2004" s="20"/>
      <c r="D2004" s="20" t="s">
        <v>34</v>
      </c>
      <c r="E2004" s="20" t="s">
        <v>6112</v>
      </c>
      <c r="F2004" s="20" t="s">
        <v>6113</v>
      </c>
      <c r="G2004" s="20" t="s">
        <v>6114</v>
      </c>
      <c r="H2004" s="21">
        <v>1500</v>
      </c>
    </row>
    <row r="2005" spans="1:8">
      <c r="A2005" s="20" t="s">
        <v>62</v>
      </c>
      <c r="B2005" s="20" t="s">
        <v>0</v>
      </c>
      <c r="C2005" s="20"/>
      <c r="D2005" s="20" t="s">
        <v>34</v>
      </c>
      <c r="E2005" s="20" t="s">
        <v>6115</v>
      </c>
      <c r="F2005" s="20" t="s">
        <v>6116</v>
      </c>
      <c r="G2005" s="20" t="s">
        <v>6117</v>
      </c>
      <c r="H2005" s="21">
        <v>1500</v>
      </c>
    </row>
    <row r="2006" spans="1:8">
      <c r="A2006" s="20" t="s">
        <v>62</v>
      </c>
      <c r="B2006" s="20" t="s">
        <v>0</v>
      </c>
      <c r="C2006" s="20"/>
      <c r="D2006" s="20" t="s">
        <v>34</v>
      </c>
      <c r="E2006" s="20" t="s">
        <v>6118</v>
      </c>
      <c r="F2006" s="20" t="s">
        <v>6119</v>
      </c>
      <c r="G2006" s="20" t="s">
        <v>6120</v>
      </c>
      <c r="H2006" s="21">
        <v>1500</v>
      </c>
    </row>
    <row r="2007" spans="1:8">
      <c r="A2007" s="20" t="s">
        <v>62</v>
      </c>
      <c r="B2007" s="20" t="s">
        <v>0</v>
      </c>
      <c r="C2007" s="20"/>
      <c r="D2007" s="20" t="s">
        <v>34</v>
      </c>
      <c r="E2007" s="20" t="s">
        <v>6121</v>
      </c>
      <c r="F2007" s="20" t="s">
        <v>6122</v>
      </c>
      <c r="G2007" s="20" t="s">
        <v>6123</v>
      </c>
      <c r="H2007" s="21">
        <v>1500</v>
      </c>
    </row>
    <row r="2008" spans="1:8">
      <c r="A2008" s="20" t="s">
        <v>62</v>
      </c>
      <c r="B2008" s="20" t="s">
        <v>0</v>
      </c>
      <c r="C2008" s="20"/>
      <c r="D2008" s="20" t="s">
        <v>34</v>
      </c>
      <c r="E2008" s="20" t="s">
        <v>6124</v>
      </c>
      <c r="F2008" s="20" t="s">
        <v>6125</v>
      </c>
      <c r="G2008" s="20" t="s">
        <v>6126</v>
      </c>
      <c r="H2008" s="21">
        <v>1500</v>
      </c>
    </row>
    <row r="2009" spans="1:8">
      <c r="A2009" s="20" t="s">
        <v>62</v>
      </c>
      <c r="B2009" s="20" t="s">
        <v>0</v>
      </c>
      <c r="C2009" s="20"/>
      <c r="D2009" s="20" t="s">
        <v>34</v>
      </c>
      <c r="E2009" s="20" t="s">
        <v>6127</v>
      </c>
      <c r="F2009" s="20" t="s">
        <v>6128</v>
      </c>
      <c r="G2009" s="20" t="s">
        <v>6129</v>
      </c>
      <c r="H2009" s="21">
        <v>1500</v>
      </c>
    </row>
    <row r="2010" spans="1:8">
      <c r="A2010" s="20" t="s">
        <v>62</v>
      </c>
      <c r="B2010" s="20" t="s">
        <v>0</v>
      </c>
      <c r="C2010" s="20"/>
      <c r="D2010" s="20" t="s">
        <v>34</v>
      </c>
      <c r="E2010" s="20" t="s">
        <v>184</v>
      </c>
      <c r="F2010" s="20" t="s">
        <v>185</v>
      </c>
      <c r="G2010" s="20" t="s">
        <v>6130</v>
      </c>
      <c r="H2010" s="21">
        <v>1500</v>
      </c>
    </row>
    <row r="2011" spans="1:8">
      <c r="A2011" s="20" t="s">
        <v>62</v>
      </c>
      <c r="B2011" s="20" t="s">
        <v>0</v>
      </c>
      <c r="C2011" s="20"/>
      <c r="D2011" s="20" t="s">
        <v>34</v>
      </c>
      <c r="E2011" s="20" t="s">
        <v>6131</v>
      </c>
      <c r="F2011" s="20" t="s">
        <v>6132</v>
      </c>
      <c r="G2011" s="20" t="s">
        <v>6133</v>
      </c>
      <c r="H2011" s="21">
        <v>1500</v>
      </c>
    </row>
    <row r="2012" spans="1:8">
      <c r="A2012" s="20" t="s">
        <v>62</v>
      </c>
      <c r="B2012" s="20" t="s">
        <v>0</v>
      </c>
      <c r="C2012" s="20"/>
      <c r="D2012" s="20" t="s">
        <v>34</v>
      </c>
      <c r="E2012" s="20" t="s">
        <v>6134</v>
      </c>
      <c r="F2012" s="20" t="s">
        <v>6135</v>
      </c>
      <c r="G2012" s="20" t="s">
        <v>6136</v>
      </c>
      <c r="H2012" s="21">
        <v>3000</v>
      </c>
    </row>
    <row r="2013" spans="1:8">
      <c r="A2013" s="20" t="s">
        <v>62</v>
      </c>
      <c r="B2013" s="20" t="s">
        <v>0</v>
      </c>
      <c r="C2013" s="20"/>
      <c r="D2013" s="20" t="s">
        <v>34</v>
      </c>
      <c r="E2013" s="20" t="s">
        <v>6137</v>
      </c>
      <c r="F2013" s="20" t="s">
        <v>6138</v>
      </c>
      <c r="G2013" s="20" t="s">
        <v>6139</v>
      </c>
      <c r="H2013" s="21">
        <v>1500</v>
      </c>
    </row>
    <row r="2014" spans="1:8">
      <c r="A2014" s="20" t="s">
        <v>62</v>
      </c>
      <c r="B2014" s="20" t="s">
        <v>0</v>
      </c>
      <c r="C2014" s="20"/>
      <c r="D2014" s="20" t="s">
        <v>34</v>
      </c>
      <c r="E2014" s="20" t="s">
        <v>176</v>
      </c>
      <c r="F2014" s="20" t="s">
        <v>177</v>
      </c>
      <c r="G2014" s="20" t="s">
        <v>6140</v>
      </c>
      <c r="H2014" s="21">
        <v>1500</v>
      </c>
    </row>
    <row r="2015" spans="1:8">
      <c r="A2015" s="20" t="s">
        <v>62</v>
      </c>
      <c r="B2015" s="20" t="s">
        <v>0</v>
      </c>
      <c r="C2015" s="20"/>
      <c r="D2015" s="20" t="s">
        <v>34</v>
      </c>
      <c r="E2015" s="20" t="s">
        <v>6141</v>
      </c>
      <c r="F2015" s="20" t="s">
        <v>6142</v>
      </c>
      <c r="G2015" s="20" t="s">
        <v>6143</v>
      </c>
      <c r="H2015" s="21">
        <v>1500</v>
      </c>
    </row>
    <row r="2016" spans="1:8">
      <c r="A2016" s="20" t="s">
        <v>62</v>
      </c>
      <c r="B2016" s="20" t="s">
        <v>0</v>
      </c>
      <c r="C2016" s="20"/>
      <c r="D2016" s="20" t="s">
        <v>34</v>
      </c>
      <c r="E2016" s="20" t="s">
        <v>6144</v>
      </c>
      <c r="F2016" s="20" t="s">
        <v>6145</v>
      </c>
      <c r="G2016" s="20" t="s">
        <v>6146</v>
      </c>
      <c r="H2016" s="21">
        <v>1500</v>
      </c>
    </row>
    <row r="2017" spans="1:8">
      <c r="A2017" s="20" t="s">
        <v>62</v>
      </c>
      <c r="B2017" s="20" t="s">
        <v>0</v>
      </c>
      <c r="C2017" s="20"/>
      <c r="D2017" s="20" t="s">
        <v>34</v>
      </c>
      <c r="E2017" s="20" t="s">
        <v>77</v>
      </c>
      <c r="F2017" s="20" t="s">
        <v>6147</v>
      </c>
      <c r="G2017" s="20" t="s">
        <v>6148</v>
      </c>
      <c r="H2017" s="21">
        <v>6000</v>
      </c>
    </row>
    <row r="2018" spans="1:8">
      <c r="A2018" s="20" t="s">
        <v>62</v>
      </c>
      <c r="B2018" s="20" t="s">
        <v>0</v>
      </c>
      <c r="C2018" s="20"/>
      <c r="D2018" s="20" t="s">
        <v>34</v>
      </c>
      <c r="E2018" s="20" t="s">
        <v>6149</v>
      </c>
      <c r="F2018" s="20" t="s">
        <v>6150</v>
      </c>
      <c r="G2018" s="20" t="s">
        <v>6151</v>
      </c>
      <c r="H2018" s="21">
        <v>1500</v>
      </c>
    </row>
    <row r="2019" spans="1:8">
      <c r="A2019" s="20" t="s">
        <v>62</v>
      </c>
      <c r="B2019" s="20" t="s">
        <v>0</v>
      </c>
      <c r="C2019" s="20"/>
      <c r="D2019" s="20" t="s">
        <v>34</v>
      </c>
      <c r="E2019" s="20" t="s">
        <v>6152</v>
      </c>
      <c r="F2019" s="20" t="s">
        <v>6153</v>
      </c>
      <c r="G2019" s="20" t="s">
        <v>6154</v>
      </c>
      <c r="H2019" s="21">
        <v>1500</v>
      </c>
    </row>
    <row r="2020" spans="1:8">
      <c r="A2020" s="20" t="s">
        <v>62</v>
      </c>
      <c r="B2020" s="20" t="s">
        <v>0</v>
      </c>
      <c r="C2020" s="20"/>
      <c r="D2020" s="20" t="s">
        <v>34</v>
      </c>
      <c r="E2020" s="20" t="s">
        <v>178</v>
      </c>
      <c r="F2020" s="20" t="s">
        <v>179</v>
      </c>
      <c r="G2020" s="20" t="s">
        <v>6155</v>
      </c>
      <c r="H2020" s="21">
        <v>1500</v>
      </c>
    </row>
    <row r="2021" spans="1:8">
      <c r="A2021" s="20" t="s">
        <v>62</v>
      </c>
      <c r="B2021" s="20" t="s">
        <v>0</v>
      </c>
      <c r="C2021" s="20"/>
      <c r="D2021" s="20" t="s">
        <v>34</v>
      </c>
      <c r="E2021" s="20" t="s">
        <v>6156</v>
      </c>
      <c r="F2021" s="20" t="s">
        <v>6157</v>
      </c>
      <c r="G2021" s="20" t="s">
        <v>6158</v>
      </c>
      <c r="H2021" s="21">
        <v>1500</v>
      </c>
    </row>
    <row r="2022" spans="1:8">
      <c r="A2022" s="20" t="s">
        <v>62</v>
      </c>
      <c r="B2022" s="20" t="s">
        <v>0</v>
      </c>
      <c r="C2022" s="20"/>
      <c r="D2022" s="20" t="s">
        <v>34</v>
      </c>
      <c r="E2022" s="20" t="s">
        <v>6159</v>
      </c>
      <c r="F2022" s="20" t="s">
        <v>6160</v>
      </c>
      <c r="G2022" s="20" t="s">
        <v>6161</v>
      </c>
      <c r="H2022" s="21">
        <v>1500</v>
      </c>
    </row>
    <row r="2023" spans="1:8">
      <c r="A2023" s="20" t="s">
        <v>62</v>
      </c>
      <c r="B2023" s="20" t="s">
        <v>0</v>
      </c>
      <c r="C2023" s="20"/>
      <c r="D2023" s="20" t="s">
        <v>34</v>
      </c>
      <c r="E2023" s="20" t="s">
        <v>6162</v>
      </c>
      <c r="F2023" s="20" t="s">
        <v>6163</v>
      </c>
      <c r="G2023" s="20" t="s">
        <v>6164</v>
      </c>
      <c r="H2023" s="21">
        <v>1500</v>
      </c>
    </row>
    <row r="2024" spans="1:8">
      <c r="A2024" s="20" t="s">
        <v>62</v>
      </c>
      <c r="B2024" s="20" t="s">
        <v>0</v>
      </c>
      <c r="C2024" s="20"/>
      <c r="D2024" s="20" t="s">
        <v>34</v>
      </c>
      <c r="E2024" s="20" t="s">
        <v>6165</v>
      </c>
      <c r="F2024" s="20" t="s">
        <v>6166</v>
      </c>
      <c r="G2024" s="20" t="s">
        <v>6167</v>
      </c>
      <c r="H2024" s="21">
        <v>1500</v>
      </c>
    </row>
    <row r="2025" spans="1:8">
      <c r="A2025" s="20" t="s">
        <v>62</v>
      </c>
      <c r="B2025" s="20" t="s">
        <v>0</v>
      </c>
      <c r="C2025" s="20"/>
      <c r="D2025" s="20" t="s">
        <v>34</v>
      </c>
      <c r="E2025" s="20" t="s">
        <v>6168</v>
      </c>
      <c r="F2025" s="20" t="s">
        <v>6169</v>
      </c>
      <c r="G2025" s="20" t="s">
        <v>6170</v>
      </c>
      <c r="H2025" s="21">
        <v>1500</v>
      </c>
    </row>
    <row r="2026" spans="1:8">
      <c r="A2026" s="20" t="s">
        <v>62</v>
      </c>
      <c r="B2026" s="20" t="s">
        <v>0</v>
      </c>
      <c r="C2026" s="20"/>
      <c r="D2026" s="20" t="s">
        <v>34</v>
      </c>
      <c r="E2026" s="20" t="s">
        <v>6171</v>
      </c>
      <c r="F2026" s="20" t="s">
        <v>6172</v>
      </c>
      <c r="G2026" s="20" t="s">
        <v>6173</v>
      </c>
      <c r="H2026" s="21">
        <v>1500</v>
      </c>
    </row>
    <row r="2027" spans="1:8">
      <c r="A2027" s="20" t="s">
        <v>62</v>
      </c>
      <c r="B2027" s="20" t="s">
        <v>0</v>
      </c>
      <c r="C2027" s="20"/>
      <c r="D2027" s="20" t="s">
        <v>34</v>
      </c>
      <c r="E2027" s="20" t="s">
        <v>180</v>
      </c>
      <c r="F2027" s="20" t="s">
        <v>181</v>
      </c>
      <c r="G2027" s="20" t="s">
        <v>6174</v>
      </c>
      <c r="H2027" s="21">
        <v>3000</v>
      </c>
    </row>
    <row r="2028" spans="1:8">
      <c r="A2028" s="20" t="s">
        <v>62</v>
      </c>
      <c r="B2028" s="20" t="s">
        <v>0</v>
      </c>
      <c r="C2028" s="20"/>
      <c r="D2028" s="20" t="s">
        <v>34</v>
      </c>
      <c r="E2028" s="20" t="s">
        <v>6175</v>
      </c>
      <c r="F2028" s="20" t="s">
        <v>6176</v>
      </c>
      <c r="G2028" s="20" t="s">
        <v>6177</v>
      </c>
      <c r="H2028" s="21">
        <v>1500</v>
      </c>
    </row>
    <row r="2029" spans="1:8">
      <c r="A2029" s="20" t="s">
        <v>62</v>
      </c>
      <c r="B2029" s="20" t="s">
        <v>0</v>
      </c>
      <c r="C2029" s="20"/>
      <c r="D2029" s="20" t="s">
        <v>34</v>
      </c>
      <c r="E2029" s="20" t="s">
        <v>182</v>
      </c>
      <c r="F2029" s="20" t="s">
        <v>183</v>
      </c>
      <c r="G2029" s="20" t="s">
        <v>6178</v>
      </c>
      <c r="H2029" s="21">
        <v>1500</v>
      </c>
    </row>
    <row r="2030" spans="1:8">
      <c r="A2030" s="20" t="s">
        <v>62</v>
      </c>
      <c r="B2030" s="20" t="s">
        <v>0</v>
      </c>
      <c r="C2030" s="20"/>
      <c r="D2030" s="20" t="s">
        <v>34</v>
      </c>
      <c r="E2030" s="20" t="s">
        <v>6179</v>
      </c>
      <c r="F2030" s="20" t="s">
        <v>6180</v>
      </c>
      <c r="G2030" s="20" t="s">
        <v>6181</v>
      </c>
      <c r="H2030" s="21">
        <v>1500</v>
      </c>
    </row>
    <row r="2031" spans="1:8">
      <c r="A2031" s="20" t="s">
        <v>62</v>
      </c>
      <c r="B2031" s="20" t="s">
        <v>0</v>
      </c>
      <c r="C2031" s="20"/>
      <c r="D2031" s="20" t="s">
        <v>34</v>
      </c>
      <c r="E2031" s="20" t="s">
        <v>6182</v>
      </c>
      <c r="F2031" s="20" t="s">
        <v>6183</v>
      </c>
      <c r="G2031" s="20" t="s">
        <v>6184</v>
      </c>
      <c r="H2031" s="21">
        <v>1500</v>
      </c>
    </row>
    <row r="2032" spans="1:8">
      <c r="A2032" s="20" t="s">
        <v>62</v>
      </c>
      <c r="B2032" s="20" t="s">
        <v>0</v>
      </c>
      <c r="C2032" s="20"/>
      <c r="D2032" s="20" t="s">
        <v>34</v>
      </c>
      <c r="E2032" s="20" t="s">
        <v>6185</v>
      </c>
      <c r="F2032" s="20" t="s">
        <v>6186</v>
      </c>
      <c r="G2032" s="20" t="s">
        <v>6187</v>
      </c>
      <c r="H2032" s="21">
        <v>1500</v>
      </c>
    </row>
    <row r="2033" spans="1:8">
      <c r="A2033" s="20" t="s">
        <v>62</v>
      </c>
      <c r="B2033" s="20" t="s">
        <v>0</v>
      </c>
      <c r="C2033" s="20"/>
      <c r="D2033" s="20" t="s">
        <v>34</v>
      </c>
      <c r="E2033" s="20" t="s">
        <v>6188</v>
      </c>
      <c r="F2033" s="20" t="s">
        <v>6189</v>
      </c>
      <c r="G2033" s="20" t="s">
        <v>6190</v>
      </c>
      <c r="H2033" s="21">
        <v>1500</v>
      </c>
    </row>
    <row r="2034" spans="1:8">
      <c r="A2034" s="20" t="s">
        <v>62</v>
      </c>
      <c r="B2034" s="20" t="s">
        <v>0</v>
      </c>
      <c r="C2034" s="20"/>
      <c r="D2034" s="20" t="s">
        <v>34</v>
      </c>
      <c r="E2034" s="20" t="s">
        <v>6191</v>
      </c>
      <c r="F2034" s="20" t="s">
        <v>6192</v>
      </c>
      <c r="G2034" s="20" t="s">
        <v>6193</v>
      </c>
      <c r="H2034" s="21">
        <v>1500</v>
      </c>
    </row>
    <row r="2035" spans="1:8">
      <c r="A2035" s="20" t="s">
        <v>62</v>
      </c>
      <c r="B2035" s="20" t="s">
        <v>0</v>
      </c>
      <c r="C2035" s="20"/>
      <c r="D2035" s="20" t="s">
        <v>34</v>
      </c>
      <c r="E2035" s="20" t="s">
        <v>6194</v>
      </c>
      <c r="F2035" s="20" t="s">
        <v>6195</v>
      </c>
      <c r="G2035" s="20" t="s">
        <v>6196</v>
      </c>
      <c r="H2035" s="21">
        <v>1500</v>
      </c>
    </row>
    <row r="2036" spans="1:8">
      <c r="A2036" s="20" t="s">
        <v>62</v>
      </c>
      <c r="B2036" s="20" t="s">
        <v>0</v>
      </c>
      <c r="C2036" s="20"/>
      <c r="D2036" s="20" t="s">
        <v>34</v>
      </c>
      <c r="E2036" s="20" t="s">
        <v>120</v>
      </c>
      <c r="F2036" s="20" t="s">
        <v>121</v>
      </c>
      <c r="G2036" s="20" t="s">
        <v>6197</v>
      </c>
      <c r="H2036" s="21">
        <v>4500</v>
      </c>
    </row>
    <row r="2037" spans="1:8">
      <c r="A2037" s="20" t="s">
        <v>62</v>
      </c>
      <c r="B2037" s="20" t="s">
        <v>0</v>
      </c>
      <c r="C2037" s="20"/>
      <c r="D2037" s="20" t="s">
        <v>34</v>
      </c>
      <c r="E2037" s="20" t="s">
        <v>6198</v>
      </c>
      <c r="F2037" s="20" t="s">
        <v>6199</v>
      </c>
      <c r="G2037" s="20" t="s">
        <v>6200</v>
      </c>
      <c r="H2037" s="21">
        <v>1500</v>
      </c>
    </row>
    <row r="2038" spans="1:8">
      <c r="A2038" s="20" t="s">
        <v>62</v>
      </c>
      <c r="B2038" s="20" t="s">
        <v>0</v>
      </c>
      <c r="C2038" s="20"/>
      <c r="D2038" s="20" t="s">
        <v>34</v>
      </c>
      <c r="E2038" s="20" t="s">
        <v>6201</v>
      </c>
      <c r="F2038" s="20" t="s">
        <v>6202</v>
      </c>
      <c r="G2038" s="20" t="s">
        <v>6203</v>
      </c>
      <c r="H2038" s="21">
        <v>1500</v>
      </c>
    </row>
    <row r="2039" spans="1:8">
      <c r="A2039" s="20" t="s">
        <v>62</v>
      </c>
      <c r="B2039" s="20" t="s">
        <v>0</v>
      </c>
      <c r="C2039" s="20"/>
      <c r="D2039" s="20" t="s">
        <v>34</v>
      </c>
      <c r="E2039" s="20" t="s">
        <v>6204</v>
      </c>
      <c r="F2039" s="20" t="s">
        <v>6205</v>
      </c>
      <c r="G2039" s="20" t="s">
        <v>6206</v>
      </c>
      <c r="H2039" s="21">
        <v>1500</v>
      </c>
    </row>
    <row r="2040" spans="1:8">
      <c r="A2040" s="20" t="s">
        <v>62</v>
      </c>
      <c r="B2040" s="20" t="s">
        <v>0</v>
      </c>
      <c r="C2040" s="20"/>
      <c r="D2040" s="20" t="s">
        <v>34</v>
      </c>
      <c r="E2040" s="20" t="s">
        <v>6207</v>
      </c>
      <c r="F2040" s="20" t="s">
        <v>6208</v>
      </c>
      <c r="G2040" s="20" t="s">
        <v>6209</v>
      </c>
      <c r="H2040" s="21">
        <v>1500</v>
      </c>
    </row>
    <row r="2041" spans="1:8">
      <c r="A2041" s="20" t="s">
        <v>62</v>
      </c>
      <c r="B2041" s="20" t="s">
        <v>0</v>
      </c>
      <c r="C2041" s="20"/>
      <c r="D2041" s="20" t="s">
        <v>34</v>
      </c>
      <c r="E2041" s="20" t="s">
        <v>6210</v>
      </c>
      <c r="F2041" s="20" t="s">
        <v>6211</v>
      </c>
      <c r="G2041" s="20" t="s">
        <v>6212</v>
      </c>
      <c r="H2041" s="21">
        <v>1500</v>
      </c>
    </row>
    <row r="2042" spans="1:8">
      <c r="A2042" s="20" t="s">
        <v>62</v>
      </c>
      <c r="B2042" s="20" t="s">
        <v>0</v>
      </c>
      <c r="C2042" s="20"/>
      <c r="D2042" s="20" t="s">
        <v>34</v>
      </c>
      <c r="E2042" s="20" t="s">
        <v>6213</v>
      </c>
      <c r="F2042" s="20" t="s">
        <v>6214</v>
      </c>
      <c r="G2042" s="20" t="s">
        <v>6215</v>
      </c>
      <c r="H2042" s="21">
        <v>1500</v>
      </c>
    </row>
    <row r="2043" spans="1:8">
      <c r="A2043" s="20" t="s">
        <v>62</v>
      </c>
      <c r="B2043" s="20" t="s">
        <v>0</v>
      </c>
      <c r="C2043" s="20"/>
      <c r="D2043" s="20" t="s">
        <v>34</v>
      </c>
      <c r="E2043" s="20" t="s">
        <v>6216</v>
      </c>
      <c r="F2043" s="20" t="s">
        <v>6217</v>
      </c>
      <c r="G2043" s="20" t="s">
        <v>6218</v>
      </c>
      <c r="H2043" s="21">
        <v>3750</v>
      </c>
    </row>
    <row r="2044" spans="1:8">
      <c r="A2044" s="20" t="s">
        <v>62</v>
      </c>
      <c r="B2044" s="20" t="s">
        <v>0</v>
      </c>
      <c r="C2044" s="20"/>
      <c r="D2044" s="20" t="s">
        <v>34</v>
      </c>
      <c r="E2044" s="20" t="s">
        <v>6219</v>
      </c>
      <c r="F2044" s="20" t="s">
        <v>6220</v>
      </c>
      <c r="G2044" s="20" t="s">
        <v>6221</v>
      </c>
      <c r="H2044" s="21">
        <v>3000</v>
      </c>
    </row>
    <row r="2045" spans="1:8">
      <c r="A2045" s="20" t="s">
        <v>62</v>
      </c>
      <c r="B2045" s="20" t="s">
        <v>0</v>
      </c>
      <c r="C2045" s="20"/>
      <c r="D2045" s="20" t="s">
        <v>34</v>
      </c>
      <c r="E2045" s="20" t="s">
        <v>6222</v>
      </c>
      <c r="F2045" s="20" t="s">
        <v>6223</v>
      </c>
      <c r="G2045" s="20" t="s">
        <v>6224</v>
      </c>
      <c r="H2045" s="21">
        <v>3000</v>
      </c>
    </row>
    <row r="2046" spans="1:8">
      <c r="A2046" s="20" t="s">
        <v>62</v>
      </c>
      <c r="B2046" s="20" t="s">
        <v>0</v>
      </c>
      <c r="C2046" s="20"/>
      <c r="D2046" s="20" t="s">
        <v>34</v>
      </c>
      <c r="E2046" s="20" t="s">
        <v>6225</v>
      </c>
      <c r="F2046" s="20" t="s">
        <v>6226</v>
      </c>
      <c r="G2046" s="20" t="s">
        <v>6227</v>
      </c>
      <c r="H2046" s="21">
        <v>1500</v>
      </c>
    </row>
    <row r="2047" spans="1:8">
      <c r="A2047" s="20" t="s">
        <v>62</v>
      </c>
      <c r="B2047" s="20" t="s">
        <v>0</v>
      </c>
      <c r="C2047" s="20"/>
      <c r="D2047" s="20" t="s">
        <v>34</v>
      </c>
      <c r="E2047" s="20" t="s">
        <v>6228</v>
      </c>
      <c r="F2047" s="20" t="s">
        <v>6229</v>
      </c>
      <c r="G2047" s="20" t="s">
        <v>6230</v>
      </c>
      <c r="H2047" s="21">
        <v>2550</v>
      </c>
    </row>
    <row r="2048" spans="1:8">
      <c r="A2048" s="20" t="s">
        <v>62</v>
      </c>
      <c r="B2048" s="20" t="s">
        <v>0</v>
      </c>
      <c r="C2048" s="20"/>
      <c r="D2048" s="20" t="s">
        <v>34</v>
      </c>
      <c r="E2048" s="20" t="s">
        <v>6231</v>
      </c>
      <c r="F2048" s="20" t="s">
        <v>6232</v>
      </c>
      <c r="G2048" s="20" t="s">
        <v>6233</v>
      </c>
      <c r="H2048" s="21">
        <v>1500</v>
      </c>
    </row>
    <row r="2049" spans="1:8">
      <c r="A2049" s="20" t="s">
        <v>62</v>
      </c>
      <c r="B2049" s="20" t="s">
        <v>0</v>
      </c>
      <c r="C2049" s="20"/>
      <c r="D2049" s="20" t="s">
        <v>34</v>
      </c>
      <c r="E2049" s="20" t="s">
        <v>6234</v>
      </c>
      <c r="F2049" s="20" t="s">
        <v>6235</v>
      </c>
      <c r="G2049" s="20" t="s">
        <v>6236</v>
      </c>
      <c r="H2049" s="21">
        <v>3000</v>
      </c>
    </row>
    <row r="2050" spans="1:8">
      <c r="A2050" s="20" t="s">
        <v>62</v>
      </c>
      <c r="B2050" s="20" t="s">
        <v>0</v>
      </c>
      <c r="C2050" s="20"/>
      <c r="D2050" s="20" t="s">
        <v>34</v>
      </c>
      <c r="E2050" s="20" t="s">
        <v>6237</v>
      </c>
      <c r="F2050" s="20" t="s">
        <v>6238</v>
      </c>
      <c r="G2050" s="20" t="s">
        <v>6239</v>
      </c>
      <c r="H2050" s="21">
        <v>1500</v>
      </c>
    </row>
    <row r="2051" spans="1:8">
      <c r="A2051" s="20" t="s">
        <v>62</v>
      </c>
      <c r="B2051" s="20" t="s">
        <v>0</v>
      </c>
      <c r="C2051" s="20"/>
      <c r="D2051" s="20" t="s">
        <v>34</v>
      </c>
      <c r="E2051" s="20" t="s">
        <v>6240</v>
      </c>
      <c r="F2051" s="20" t="s">
        <v>6241</v>
      </c>
      <c r="G2051" s="20" t="s">
        <v>6242</v>
      </c>
      <c r="H2051" s="21">
        <v>750</v>
      </c>
    </row>
    <row r="2052" spans="1:8">
      <c r="A2052" s="20" t="s">
        <v>62</v>
      </c>
      <c r="B2052" s="20" t="s">
        <v>0</v>
      </c>
      <c r="C2052" s="20"/>
      <c r="D2052" s="20" t="s">
        <v>34</v>
      </c>
      <c r="E2052" s="20" t="s">
        <v>6243</v>
      </c>
      <c r="F2052" s="20" t="s">
        <v>6244</v>
      </c>
      <c r="G2052" s="20" t="s">
        <v>6245</v>
      </c>
      <c r="H2052" s="21">
        <v>2250</v>
      </c>
    </row>
    <row r="2053" spans="1:8">
      <c r="A2053" s="20" t="s">
        <v>62</v>
      </c>
      <c r="B2053" s="20" t="s">
        <v>0</v>
      </c>
      <c r="C2053" s="20"/>
      <c r="D2053" s="20" t="s">
        <v>34</v>
      </c>
      <c r="E2053" s="20" t="s">
        <v>6246</v>
      </c>
      <c r="F2053" s="20" t="s">
        <v>6247</v>
      </c>
      <c r="G2053" s="20" t="s">
        <v>6248</v>
      </c>
      <c r="H2053" s="21">
        <v>750</v>
      </c>
    </row>
    <row r="2054" spans="1:8">
      <c r="A2054" s="20" t="s">
        <v>62</v>
      </c>
      <c r="B2054" s="20" t="s">
        <v>0</v>
      </c>
      <c r="C2054" s="20"/>
      <c r="D2054" s="20" t="s">
        <v>34</v>
      </c>
      <c r="E2054" s="20" t="s">
        <v>186</v>
      </c>
      <c r="F2054" s="20" t="s">
        <v>187</v>
      </c>
      <c r="G2054" s="20" t="s">
        <v>6249</v>
      </c>
      <c r="H2054" s="21">
        <v>1050</v>
      </c>
    </row>
    <row r="2055" spans="1:8">
      <c r="A2055" s="20" t="s">
        <v>62</v>
      </c>
      <c r="B2055" s="20" t="s">
        <v>0</v>
      </c>
      <c r="C2055" s="20"/>
      <c r="D2055" s="20" t="s">
        <v>34</v>
      </c>
      <c r="E2055" s="20" t="s">
        <v>188</v>
      </c>
      <c r="F2055" s="20" t="s">
        <v>6250</v>
      </c>
      <c r="G2055" s="20" t="s">
        <v>6251</v>
      </c>
      <c r="H2055" s="21">
        <v>2550</v>
      </c>
    </row>
    <row r="2056" spans="1:8">
      <c r="A2056" s="20" t="s">
        <v>62</v>
      </c>
      <c r="B2056" s="20" t="s">
        <v>0</v>
      </c>
      <c r="C2056" s="20"/>
      <c r="D2056" s="20" t="s">
        <v>34</v>
      </c>
      <c r="E2056" s="20" t="s">
        <v>6252</v>
      </c>
      <c r="F2056" s="20" t="s">
        <v>6253</v>
      </c>
      <c r="G2056" s="20" t="s">
        <v>6254</v>
      </c>
      <c r="H2056" s="21">
        <v>3000</v>
      </c>
    </row>
    <row r="2057" spans="1:8">
      <c r="A2057" s="20" t="s">
        <v>62</v>
      </c>
      <c r="B2057" s="20" t="s">
        <v>0</v>
      </c>
      <c r="C2057" s="20"/>
      <c r="D2057" s="20" t="s">
        <v>34</v>
      </c>
      <c r="E2057" s="20" t="s">
        <v>6255</v>
      </c>
      <c r="F2057" s="20" t="s">
        <v>6256</v>
      </c>
      <c r="G2057" s="20" t="s">
        <v>6257</v>
      </c>
      <c r="H2057" s="21">
        <v>2250</v>
      </c>
    </row>
    <row r="2058" spans="1:8">
      <c r="A2058" s="20" t="s">
        <v>62</v>
      </c>
      <c r="B2058" s="20" t="s">
        <v>0</v>
      </c>
      <c r="C2058" s="20"/>
      <c r="D2058" s="20" t="s">
        <v>34</v>
      </c>
      <c r="E2058" s="20" t="s">
        <v>6258</v>
      </c>
      <c r="F2058" s="20" t="s">
        <v>6259</v>
      </c>
      <c r="G2058" s="20" t="s">
        <v>6260</v>
      </c>
      <c r="H2058" s="21">
        <v>3750</v>
      </c>
    </row>
    <row r="2059" spans="1:8">
      <c r="A2059" s="20" t="s">
        <v>62</v>
      </c>
      <c r="B2059" s="20" t="s">
        <v>0</v>
      </c>
      <c r="C2059" s="20"/>
      <c r="D2059" s="20" t="s">
        <v>34</v>
      </c>
      <c r="E2059" s="20" t="s">
        <v>6261</v>
      </c>
      <c r="F2059" s="20" t="s">
        <v>6262</v>
      </c>
      <c r="G2059" s="20" t="s">
        <v>6263</v>
      </c>
      <c r="H2059" s="21">
        <v>1050</v>
      </c>
    </row>
    <row r="2060" spans="1:8">
      <c r="A2060" s="20" t="s">
        <v>62</v>
      </c>
      <c r="B2060" s="20" t="s">
        <v>0</v>
      </c>
      <c r="C2060" s="20"/>
      <c r="D2060" s="20" t="s">
        <v>34</v>
      </c>
      <c r="E2060" s="20" t="s">
        <v>6264</v>
      </c>
      <c r="F2060" s="20" t="s">
        <v>6265</v>
      </c>
      <c r="G2060" s="20" t="s">
        <v>6266</v>
      </c>
      <c r="H2060" s="21">
        <v>4500</v>
      </c>
    </row>
    <row r="2061" spans="1:8">
      <c r="A2061" s="20" t="s">
        <v>62</v>
      </c>
      <c r="B2061" s="20" t="s">
        <v>0</v>
      </c>
      <c r="C2061" s="20"/>
      <c r="D2061" s="20" t="s">
        <v>34</v>
      </c>
      <c r="E2061" s="20" t="s">
        <v>6267</v>
      </c>
      <c r="F2061" s="20" t="s">
        <v>6268</v>
      </c>
      <c r="G2061" s="20" t="s">
        <v>6269</v>
      </c>
      <c r="H2061" s="21">
        <v>1050</v>
      </c>
    </row>
    <row r="2062" spans="1:8">
      <c r="A2062" s="20" t="s">
        <v>62</v>
      </c>
      <c r="B2062" s="20" t="s">
        <v>0</v>
      </c>
      <c r="C2062" s="20"/>
      <c r="D2062" s="20" t="s">
        <v>34</v>
      </c>
      <c r="E2062" s="20" t="s">
        <v>6270</v>
      </c>
      <c r="F2062" s="20" t="s">
        <v>6271</v>
      </c>
      <c r="G2062" s="20" t="s">
        <v>6272</v>
      </c>
      <c r="H2062" s="21">
        <v>1050</v>
      </c>
    </row>
    <row r="2063" spans="1:8">
      <c r="A2063" s="20" t="s">
        <v>62</v>
      </c>
      <c r="B2063" s="20" t="s">
        <v>0</v>
      </c>
      <c r="C2063" s="20"/>
      <c r="D2063" s="20" t="s">
        <v>34</v>
      </c>
      <c r="E2063" s="20" t="s">
        <v>6273</v>
      </c>
      <c r="F2063" s="20" t="s">
        <v>6274</v>
      </c>
      <c r="G2063" s="20" t="s">
        <v>6275</v>
      </c>
      <c r="H2063" s="21">
        <v>1500</v>
      </c>
    </row>
    <row r="2064" spans="1:8">
      <c r="A2064" s="20" t="s">
        <v>62</v>
      </c>
      <c r="B2064" s="20" t="s">
        <v>0</v>
      </c>
      <c r="C2064" s="20"/>
      <c r="D2064" s="20" t="s">
        <v>34</v>
      </c>
      <c r="E2064" s="20" t="s">
        <v>6276</v>
      </c>
      <c r="F2064" s="20" t="s">
        <v>6277</v>
      </c>
      <c r="G2064" s="20" t="s">
        <v>6278</v>
      </c>
      <c r="H2064" s="21">
        <v>1500</v>
      </c>
    </row>
    <row r="2065" spans="1:8">
      <c r="A2065" s="20" t="s">
        <v>62</v>
      </c>
      <c r="B2065" s="20" t="s">
        <v>0</v>
      </c>
      <c r="C2065" s="20"/>
      <c r="D2065" s="20" t="s">
        <v>34</v>
      </c>
      <c r="E2065" s="20" t="s">
        <v>6279</v>
      </c>
      <c r="F2065" s="20" t="s">
        <v>6280</v>
      </c>
      <c r="G2065" s="20" t="s">
        <v>6281</v>
      </c>
      <c r="H2065" s="21">
        <v>600</v>
      </c>
    </row>
    <row r="2066" spans="1:8">
      <c r="A2066" s="20" t="s">
        <v>62</v>
      </c>
      <c r="B2066" s="20" t="s">
        <v>0</v>
      </c>
      <c r="C2066" s="20"/>
      <c r="D2066" s="20" t="s">
        <v>34</v>
      </c>
      <c r="E2066" s="20" t="s">
        <v>6282</v>
      </c>
      <c r="F2066" s="20" t="s">
        <v>6283</v>
      </c>
      <c r="G2066" s="20" t="s">
        <v>6284</v>
      </c>
      <c r="H2066" s="21">
        <v>1050</v>
      </c>
    </row>
    <row r="2067" spans="1:8">
      <c r="A2067" s="20" t="s">
        <v>62</v>
      </c>
      <c r="B2067" s="20" t="s">
        <v>0</v>
      </c>
      <c r="C2067" s="20"/>
      <c r="D2067" s="20" t="s">
        <v>34</v>
      </c>
      <c r="E2067" s="20" t="s">
        <v>6285</v>
      </c>
      <c r="F2067" s="20" t="s">
        <v>6286</v>
      </c>
      <c r="G2067" s="20" t="s">
        <v>6287</v>
      </c>
      <c r="H2067" s="21">
        <v>2550</v>
      </c>
    </row>
    <row r="2068" spans="1:8">
      <c r="A2068" s="20" t="s">
        <v>62</v>
      </c>
      <c r="B2068" s="20" t="s">
        <v>0</v>
      </c>
      <c r="C2068" s="20"/>
      <c r="D2068" s="20" t="s">
        <v>34</v>
      </c>
      <c r="E2068" s="20" t="s">
        <v>6288</v>
      </c>
      <c r="F2068" s="20" t="s">
        <v>6289</v>
      </c>
      <c r="G2068" s="20" t="s">
        <v>6290</v>
      </c>
      <c r="H2068" s="21">
        <v>2550</v>
      </c>
    </row>
    <row r="2069" spans="1:8">
      <c r="A2069" s="20" t="s">
        <v>62</v>
      </c>
      <c r="B2069" s="20" t="s">
        <v>0</v>
      </c>
      <c r="C2069" s="20"/>
      <c r="D2069" s="20" t="s">
        <v>34</v>
      </c>
      <c r="E2069" s="20" t="s">
        <v>6291</v>
      </c>
      <c r="F2069" s="20" t="s">
        <v>6292</v>
      </c>
      <c r="G2069" s="20" t="s">
        <v>6293</v>
      </c>
      <c r="H2069" s="21">
        <v>1050</v>
      </c>
    </row>
    <row r="2070" spans="1:8">
      <c r="A2070" s="20" t="s">
        <v>62</v>
      </c>
      <c r="B2070" s="20" t="s">
        <v>0</v>
      </c>
      <c r="C2070" s="20"/>
      <c r="D2070" s="20" t="s">
        <v>34</v>
      </c>
      <c r="E2070" s="20" t="s">
        <v>6294</v>
      </c>
      <c r="F2070" s="20" t="s">
        <v>6295</v>
      </c>
      <c r="G2070" s="20" t="s">
        <v>6296</v>
      </c>
      <c r="H2070" s="21">
        <v>750</v>
      </c>
    </row>
    <row r="2071" spans="1:8">
      <c r="A2071" s="20" t="s">
        <v>62</v>
      </c>
      <c r="B2071" s="20" t="s">
        <v>0</v>
      </c>
      <c r="C2071" s="20"/>
      <c r="D2071" s="20" t="s">
        <v>34</v>
      </c>
      <c r="E2071" s="20" t="s">
        <v>6297</v>
      </c>
      <c r="F2071" s="20" t="s">
        <v>6298</v>
      </c>
      <c r="G2071" s="20" t="s">
        <v>6299</v>
      </c>
      <c r="H2071" s="21">
        <v>4500</v>
      </c>
    </row>
    <row r="2072" spans="1:8">
      <c r="A2072" s="20" t="s">
        <v>62</v>
      </c>
      <c r="B2072" s="20" t="s">
        <v>0</v>
      </c>
      <c r="C2072" s="20"/>
      <c r="D2072" s="20" t="s">
        <v>34</v>
      </c>
      <c r="E2072" s="20" t="s">
        <v>6300</v>
      </c>
      <c r="F2072" s="20" t="s">
        <v>6301</v>
      </c>
      <c r="G2072" s="20" t="s">
        <v>6302</v>
      </c>
      <c r="H2072" s="21">
        <v>5250</v>
      </c>
    </row>
    <row r="2073" spans="1:8">
      <c r="A2073" s="20" t="s">
        <v>62</v>
      </c>
      <c r="B2073" s="20" t="s">
        <v>0</v>
      </c>
      <c r="C2073" s="20"/>
      <c r="D2073" s="20" t="s">
        <v>34</v>
      </c>
      <c r="E2073" s="20" t="s">
        <v>6303</v>
      </c>
      <c r="F2073" s="20" t="s">
        <v>6304</v>
      </c>
      <c r="G2073" s="20" t="s">
        <v>6305</v>
      </c>
      <c r="H2073" s="21">
        <v>4500</v>
      </c>
    </row>
    <row r="2074" spans="1:8">
      <c r="A2074" s="20" t="s">
        <v>62</v>
      </c>
      <c r="B2074" s="20" t="s">
        <v>0</v>
      </c>
      <c r="C2074" s="20"/>
      <c r="D2074" s="20" t="s">
        <v>34</v>
      </c>
      <c r="E2074" s="20" t="s">
        <v>6306</v>
      </c>
      <c r="F2074" s="20" t="s">
        <v>6307</v>
      </c>
      <c r="G2074" s="20" t="s">
        <v>6308</v>
      </c>
      <c r="H2074" s="21">
        <v>2550</v>
      </c>
    </row>
    <row r="2075" spans="1:8">
      <c r="A2075" s="20" t="s">
        <v>62</v>
      </c>
      <c r="B2075" s="20" t="s">
        <v>0</v>
      </c>
      <c r="C2075" s="20"/>
      <c r="D2075" s="20" t="s">
        <v>34</v>
      </c>
      <c r="E2075" s="20" t="s">
        <v>6309</v>
      </c>
      <c r="F2075" s="20" t="s">
        <v>6310</v>
      </c>
      <c r="G2075" s="20" t="s">
        <v>6311</v>
      </c>
      <c r="H2075" s="21">
        <v>3000</v>
      </c>
    </row>
    <row r="2076" spans="1:8">
      <c r="A2076" s="20" t="s">
        <v>62</v>
      </c>
      <c r="B2076" s="20" t="s">
        <v>0</v>
      </c>
      <c r="C2076" s="20"/>
      <c r="D2076" s="20" t="s">
        <v>34</v>
      </c>
      <c r="E2076" s="20" t="s">
        <v>6312</v>
      </c>
      <c r="F2076" s="20" t="s">
        <v>6313</v>
      </c>
      <c r="G2076" s="20" t="s">
        <v>6314</v>
      </c>
      <c r="H2076" s="21">
        <v>750</v>
      </c>
    </row>
    <row r="2077" spans="1:8">
      <c r="A2077" s="20" t="s">
        <v>62</v>
      </c>
      <c r="B2077" s="20" t="s">
        <v>0</v>
      </c>
      <c r="C2077" s="20"/>
      <c r="D2077" s="20" t="s">
        <v>34</v>
      </c>
      <c r="E2077" s="20" t="s">
        <v>6315</v>
      </c>
      <c r="F2077" s="20" t="s">
        <v>6316</v>
      </c>
      <c r="G2077" s="20" t="s">
        <v>6317</v>
      </c>
      <c r="H2077" s="21">
        <v>750</v>
      </c>
    </row>
    <row r="2078" spans="1:8">
      <c r="A2078" s="20" t="s">
        <v>62</v>
      </c>
      <c r="B2078" s="20" t="s">
        <v>0</v>
      </c>
      <c r="C2078" s="20"/>
      <c r="D2078" s="20" t="s">
        <v>34</v>
      </c>
      <c r="E2078" s="20" t="s">
        <v>6318</v>
      </c>
      <c r="F2078" s="20" t="s">
        <v>6319</v>
      </c>
      <c r="G2078" s="20" t="s">
        <v>6320</v>
      </c>
      <c r="H2078" s="21">
        <v>1500</v>
      </c>
    </row>
    <row r="2079" spans="1:8">
      <c r="A2079" s="20" t="s">
        <v>62</v>
      </c>
      <c r="B2079" s="20" t="s">
        <v>0</v>
      </c>
      <c r="C2079" s="20"/>
      <c r="D2079" s="20" t="s">
        <v>34</v>
      </c>
      <c r="E2079" s="20" t="s">
        <v>6321</v>
      </c>
      <c r="F2079" s="20" t="s">
        <v>6322</v>
      </c>
      <c r="G2079" s="20" t="s">
        <v>6323</v>
      </c>
      <c r="H2079" s="21">
        <v>1500</v>
      </c>
    </row>
    <row r="2080" spans="1:8">
      <c r="A2080" s="20" t="s">
        <v>62</v>
      </c>
      <c r="B2080" s="20" t="s">
        <v>0</v>
      </c>
      <c r="C2080" s="20"/>
      <c r="D2080" s="20" t="s">
        <v>34</v>
      </c>
      <c r="E2080" s="20" t="s">
        <v>1723</v>
      </c>
      <c r="F2080" s="20" t="s">
        <v>1724</v>
      </c>
      <c r="G2080" s="20" t="s">
        <v>1725</v>
      </c>
      <c r="H2080" s="21">
        <v>2250</v>
      </c>
    </row>
    <row r="2081" spans="1:8">
      <c r="A2081" s="20" t="s">
        <v>62</v>
      </c>
      <c r="B2081" s="20" t="s">
        <v>0</v>
      </c>
      <c r="C2081" s="20"/>
      <c r="D2081" s="20" t="s">
        <v>34</v>
      </c>
      <c r="E2081" s="20" t="s">
        <v>6324</v>
      </c>
      <c r="F2081" s="20" t="s">
        <v>6325</v>
      </c>
      <c r="G2081" s="20" t="s">
        <v>6326</v>
      </c>
      <c r="H2081" s="21">
        <v>750</v>
      </c>
    </row>
    <row r="2082" spans="1:8">
      <c r="A2082" s="20" t="s">
        <v>62</v>
      </c>
      <c r="B2082" s="20" t="s">
        <v>0</v>
      </c>
      <c r="C2082" s="20"/>
      <c r="D2082" s="20" t="s">
        <v>34</v>
      </c>
      <c r="E2082" s="20" t="s">
        <v>6327</v>
      </c>
      <c r="F2082" s="20" t="s">
        <v>6328</v>
      </c>
      <c r="G2082" s="20" t="s">
        <v>6329</v>
      </c>
      <c r="H2082" s="21">
        <v>750</v>
      </c>
    </row>
    <row r="2083" spans="1:8">
      <c r="A2083" s="20" t="s">
        <v>62</v>
      </c>
      <c r="B2083" s="20" t="s">
        <v>0</v>
      </c>
      <c r="C2083" s="20"/>
      <c r="D2083" s="20" t="s">
        <v>34</v>
      </c>
      <c r="E2083" s="20" t="s">
        <v>6330</v>
      </c>
      <c r="F2083" s="20" t="s">
        <v>6331</v>
      </c>
      <c r="G2083" s="20" t="s">
        <v>6332</v>
      </c>
      <c r="H2083" s="21">
        <v>1500</v>
      </c>
    </row>
    <row r="2084" spans="1:8">
      <c r="A2084" s="20" t="s">
        <v>62</v>
      </c>
      <c r="B2084" s="20" t="s">
        <v>0</v>
      </c>
      <c r="C2084" s="20"/>
      <c r="D2084" s="20" t="s">
        <v>34</v>
      </c>
      <c r="E2084" s="20" t="s">
        <v>6333</v>
      </c>
      <c r="F2084" s="20" t="s">
        <v>6334</v>
      </c>
      <c r="G2084" s="20" t="s">
        <v>6335</v>
      </c>
      <c r="H2084" s="21">
        <v>600</v>
      </c>
    </row>
    <row r="2085" spans="1:8">
      <c r="A2085" s="20" t="s">
        <v>62</v>
      </c>
      <c r="B2085" s="20" t="s">
        <v>0</v>
      </c>
      <c r="C2085" s="20"/>
      <c r="D2085" s="20" t="s">
        <v>34</v>
      </c>
      <c r="E2085" s="20" t="s">
        <v>6336</v>
      </c>
      <c r="F2085" s="20" t="s">
        <v>6337</v>
      </c>
      <c r="G2085" s="20" t="s">
        <v>6338</v>
      </c>
      <c r="H2085" s="21">
        <v>3000</v>
      </c>
    </row>
    <row r="2086" spans="1:8">
      <c r="A2086" s="20" t="s">
        <v>62</v>
      </c>
      <c r="B2086" s="20" t="s">
        <v>0</v>
      </c>
      <c r="C2086" s="20"/>
      <c r="D2086" s="20" t="s">
        <v>34</v>
      </c>
      <c r="E2086" s="20" t="s">
        <v>6339</v>
      </c>
      <c r="F2086" s="20" t="s">
        <v>6340</v>
      </c>
      <c r="G2086" s="20" t="s">
        <v>6341</v>
      </c>
      <c r="H2086" s="21">
        <v>1500</v>
      </c>
    </row>
    <row r="2087" spans="1:8">
      <c r="A2087" s="20" t="s">
        <v>62</v>
      </c>
      <c r="B2087" s="20" t="s">
        <v>0</v>
      </c>
      <c r="C2087" s="20"/>
      <c r="D2087" s="20" t="s">
        <v>34</v>
      </c>
      <c r="E2087" s="20" t="s">
        <v>6342</v>
      </c>
      <c r="F2087" s="20" t="s">
        <v>6343</v>
      </c>
      <c r="G2087" s="20" t="s">
        <v>6344</v>
      </c>
      <c r="H2087" s="21">
        <v>750</v>
      </c>
    </row>
    <row r="2088" spans="1:8">
      <c r="A2088" s="20" t="s">
        <v>62</v>
      </c>
      <c r="B2088" s="20" t="s">
        <v>0</v>
      </c>
      <c r="C2088" s="20"/>
      <c r="D2088" s="20" t="s">
        <v>34</v>
      </c>
      <c r="E2088" s="20" t="s">
        <v>6345</v>
      </c>
      <c r="F2088" s="20" t="s">
        <v>6346</v>
      </c>
      <c r="G2088" s="20" t="s">
        <v>6347</v>
      </c>
      <c r="H2088" s="21">
        <v>750</v>
      </c>
    </row>
    <row r="2089" spans="1:8">
      <c r="A2089" s="20" t="s">
        <v>62</v>
      </c>
      <c r="B2089" s="20" t="s">
        <v>0</v>
      </c>
      <c r="C2089" s="20"/>
      <c r="D2089" s="20" t="s">
        <v>34</v>
      </c>
      <c r="E2089" s="20" t="s">
        <v>6348</v>
      </c>
      <c r="F2089" s="20" t="s">
        <v>6349</v>
      </c>
      <c r="G2089" s="20" t="s">
        <v>6350</v>
      </c>
      <c r="H2089" s="21">
        <v>4500</v>
      </c>
    </row>
    <row r="2090" spans="1:8">
      <c r="A2090" s="20" t="s">
        <v>62</v>
      </c>
      <c r="B2090" s="20" t="s">
        <v>0</v>
      </c>
      <c r="C2090" s="20"/>
      <c r="D2090" s="20" t="s">
        <v>34</v>
      </c>
      <c r="E2090" s="20" t="s">
        <v>6351</v>
      </c>
      <c r="F2090" s="20" t="s">
        <v>6352</v>
      </c>
      <c r="G2090" s="20" t="s">
        <v>6353</v>
      </c>
      <c r="H2090" s="21">
        <v>1500</v>
      </c>
    </row>
    <row r="2091" spans="1:8">
      <c r="A2091" s="20" t="s">
        <v>62</v>
      </c>
      <c r="B2091" s="20" t="s">
        <v>0</v>
      </c>
      <c r="C2091" s="20"/>
      <c r="D2091" s="20" t="s">
        <v>34</v>
      </c>
      <c r="E2091" s="20" t="s">
        <v>6354</v>
      </c>
      <c r="F2091" s="20" t="s">
        <v>6355</v>
      </c>
      <c r="G2091" s="20" t="s">
        <v>6356</v>
      </c>
      <c r="H2091" s="21">
        <v>1500</v>
      </c>
    </row>
    <row r="2092" spans="1:8">
      <c r="A2092" s="20" t="s">
        <v>62</v>
      </c>
      <c r="B2092" s="20" t="s">
        <v>0</v>
      </c>
      <c r="C2092" s="20"/>
      <c r="D2092" s="20" t="s">
        <v>34</v>
      </c>
      <c r="E2092" s="20" t="s">
        <v>6357</v>
      </c>
      <c r="F2092" s="20" t="s">
        <v>6358</v>
      </c>
      <c r="G2092" s="20" t="s">
        <v>6359</v>
      </c>
      <c r="H2092" s="21">
        <v>3000</v>
      </c>
    </row>
    <row r="2093" spans="1:8">
      <c r="A2093" s="20" t="s">
        <v>62</v>
      </c>
      <c r="B2093" s="20" t="s">
        <v>0</v>
      </c>
      <c r="C2093" s="20"/>
      <c r="D2093" s="20" t="s">
        <v>34</v>
      </c>
      <c r="E2093" s="20" t="s">
        <v>6360</v>
      </c>
      <c r="F2093" s="20" t="s">
        <v>6361</v>
      </c>
      <c r="G2093" s="20" t="s">
        <v>6362</v>
      </c>
      <c r="H2093" s="21">
        <v>3000</v>
      </c>
    </row>
    <row r="2094" spans="1:8">
      <c r="A2094" s="20" t="s">
        <v>62</v>
      </c>
      <c r="B2094" s="20" t="s">
        <v>0</v>
      </c>
      <c r="C2094" s="20"/>
      <c r="D2094" s="20" t="s">
        <v>34</v>
      </c>
      <c r="E2094" s="20" t="s">
        <v>6363</v>
      </c>
      <c r="F2094" s="20" t="s">
        <v>6364</v>
      </c>
      <c r="G2094" s="20" t="s">
        <v>6365</v>
      </c>
      <c r="H2094" s="21">
        <v>1500</v>
      </c>
    </row>
    <row r="2095" spans="1:8">
      <c r="A2095" s="20" t="s">
        <v>62</v>
      </c>
      <c r="B2095" s="20" t="s">
        <v>0</v>
      </c>
      <c r="C2095" s="20"/>
      <c r="D2095" s="20" t="s">
        <v>34</v>
      </c>
      <c r="E2095" s="20" t="s">
        <v>6366</v>
      </c>
      <c r="F2095" s="20" t="s">
        <v>6367</v>
      </c>
      <c r="G2095" s="20" t="s">
        <v>6368</v>
      </c>
      <c r="H2095" s="21">
        <v>4500</v>
      </c>
    </row>
    <row r="2096" spans="1:8">
      <c r="A2096" s="20" t="s">
        <v>62</v>
      </c>
      <c r="B2096" s="20" t="s">
        <v>0</v>
      </c>
      <c r="C2096" s="20"/>
      <c r="D2096" s="20" t="s">
        <v>34</v>
      </c>
      <c r="E2096" s="20" t="s">
        <v>6369</v>
      </c>
      <c r="F2096" s="20" t="s">
        <v>6370</v>
      </c>
      <c r="G2096" s="20" t="s">
        <v>6371</v>
      </c>
      <c r="H2096" s="21">
        <v>1500</v>
      </c>
    </row>
    <row r="2097" spans="1:8">
      <c r="A2097" s="20" t="s">
        <v>62</v>
      </c>
      <c r="B2097" s="20" t="s">
        <v>0</v>
      </c>
      <c r="C2097" s="20"/>
      <c r="D2097" s="20" t="s">
        <v>34</v>
      </c>
      <c r="E2097" s="20" t="s">
        <v>6372</v>
      </c>
      <c r="F2097" s="20" t="s">
        <v>6373</v>
      </c>
      <c r="G2097" s="20" t="s">
        <v>6374</v>
      </c>
      <c r="H2097" s="21">
        <v>1500</v>
      </c>
    </row>
    <row r="2098" spans="1:8">
      <c r="A2098" s="20" t="s">
        <v>62</v>
      </c>
      <c r="B2098" s="20" t="s">
        <v>0</v>
      </c>
      <c r="C2098" s="20"/>
      <c r="D2098" s="20" t="s">
        <v>34</v>
      </c>
      <c r="E2098" s="20" t="s">
        <v>6375</v>
      </c>
      <c r="F2098" s="20" t="s">
        <v>6376</v>
      </c>
      <c r="G2098" s="20" t="s">
        <v>6377</v>
      </c>
      <c r="H2098" s="21">
        <v>750</v>
      </c>
    </row>
    <row r="2099" spans="1:8">
      <c r="A2099" s="20" t="s">
        <v>62</v>
      </c>
      <c r="B2099" s="20" t="s">
        <v>0</v>
      </c>
      <c r="C2099" s="20"/>
      <c r="D2099" s="20" t="s">
        <v>34</v>
      </c>
      <c r="E2099" s="20" t="s">
        <v>6378</v>
      </c>
      <c r="F2099" s="20" t="s">
        <v>6379</v>
      </c>
      <c r="G2099" s="20" t="s">
        <v>6380</v>
      </c>
      <c r="H2099" s="21">
        <v>1500</v>
      </c>
    </row>
    <row r="2100" spans="1:8">
      <c r="A2100" s="20" t="s">
        <v>62</v>
      </c>
      <c r="B2100" s="20" t="s">
        <v>0</v>
      </c>
      <c r="C2100" s="20"/>
      <c r="D2100" s="20" t="s">
        <v>34</v>
      </c>
      <c r="E2100" s="20" t="s">
        <v>6381</v>
      </c>
      <c r="F2100" s="20" t="s">
        <v>6382</v>
      </c>
      <c r="G2100" s="20" t="s">
        <v>6383</v>
      </c>
      <c r="H2100" s="21">
        <v>1500</v>
      </c>
    </row>
    <row r="2101" spans="1:8">
      <c r="A2101" s="20" t="s">
        <v>62</v>
      </c>
      <c r="B2101" s="20" t="s">
        <v>0</v>
      </c>
      <c r="C2101" s="20"/>
      <c r="D2101" s="20" t="s">
        <v>34</v>
      </c>
      <c r="E2101" s="20" t="s">
        <v>6384</v>
      </c>
      <c r="F2101" s="20" t="s">
        <v>6385</v>
      </c>
      <c r="G2101" s="20" t="s">
        <v>6386</v>
      </c>
      <c r="H2101" s="21">
        <v>3000</v>
      </c>
    </row>
    <row r="2102" spans="1:8">
      <c r="A2102" s="20" t="s">
        <v>62</v>
      </c>
      <c r="B2102" s="20" t="s">
        <v>0</v>
      </c>
      <c r="C2102" s="20"/>
      <c r="D2102" s="20" t="s">
        <v>34</v>
      </c>
      <c r="E2102" s="20" t="s">
        <v>6387</v>
      </c>
      <c r="F2102" s="20" t="s">
        <v>6388</v>
      </c>
      <c r="G2102" s="20" t="s">
        <v>6389</v>
      </c>
      <c r="H2102" s="21">
        <v>1500</v>
      </c>
    </row>
    <row r="2103" spans="1:8">
      <c r="A2103" s="20" t="s">
        <v>62</v>
      </c>
      <c r="B2103" s="20" t="s">
        <v>0</v>
      </c>
      <c r="C2103" s="20"/>
      <c r="D2103" s="20" t="s">
        <v>34</v>
      </c>
      <c r="E2103" s="20" t="s">
        <v>6390</v>
      </c>
      <c r="F2103" s="20" t="s">
        <v>6391</v>
      </c>
      <c r="G2103" s="20" t="s">
        <v>6392</v>
      </c>
      <c r="H2103" s="21">
        <v>1500</v>
      </c>
    </row>
    <row r="2104" spans="1:8">
      <c r="A2104" s="20" t="s">
        <v>62</v>
      </c>
      <c r="B2104" s="20" t="s">
        <v>0</v>
      </c>
      <c r="C2104" s="20"/>
      <c r="D2104" s="20" t="s">
        <v>34</v>
      </c>
      <c r="E2104" s="20" t="s">
        <v>6393</v>
      </c>
      <c r="F2104" s="20" t="s">
        <v>6394</v>
      </c>
      <c r="G2104" s="20" t="s">
        <v>6395</v>
      </c>
      <c r="H2104" s="21">
        <v>1500</v>
      </c>
    </row>
    <row r="2105" spans="1:8">
      <c r="A2105" s="20" t="s">
        <v>62</v>
      </c>
      <c r="B2105" s="20" t="s">
        <v>0</v>
      </c>
      <c r="C2105" s="20"/>
      <c r="D2105" s="20" t="s">
        <v>34</v>
      </c>
      <c r="E2105" s="20" t="s">
        <v>6396</v>
      </c>
      <c r="F2105" s="20" t="s">
        <v>6397</v>
      </c>
      <c r="G2105" s="20" t="s">
        <v>6398</v>
      </c>
      <c r="H2105" s="21">
        <v>1500</v>
      </c>
    </row>
    <row r="2106" spans="1:8">
      <c r="A2106" s="20" t="s">
        <v>62</v>
      </c>
      <c r="B2106" s="20" t="s">
        <v>0</v>
      </c>
      <c r="C2106" s="20"/>
      <c r="D2106" s="20" t="s">
        <v>34</v>
      </c>
      <c r="E2106" s="20" t="s">
        <v>6399</v>
      </c>
      <c r="F2106" s="20" t="s">
        <v>6400</v>
      </c>
      <c r="G2106" s="20" t="s">
        <v>6401</v>
      </c>
      <c r="H2106" s="21">
        <v>1500</v>
      </c>
    </row>
    <row r="2107" spans="1:8">
      <c r="A2107" s="20" t="s">
        <v>62</v>
      </c>
      <c r="B2107" s="20" t="s">
        <v>0</v>
      </c>
      <c r="C2107" s="20"/>
      <c r="D2107" s="20" t="s">
        <v>34</v>
      </c>
      <c r="E2107" s="20" t="s">
        <v>6402</v>
      </c>
      <c r="F2107" s="20" t="s">
        <v>6403</v>
      </c>
      <c r="G2107" s="20" t="s">
        <v>6404</v>
      </c>
      <c r="H2107" s="21">
        <v>1500</v>
      </c>
    </row>
    <row r="2108" spans="1:8">
      <c r="A2108" s="20" t="s">
        <v>62</v>
      </c>
      <c r="B2108" s="20" t="s">
        <v>0</v>
      </c>
      <c r="C2108" s="20"/>
      <c r="D2108" s="20" t="s">
        <v>34</v>
      </c>
      <c r="E2108" s="20" t="s">
        <v>6405</v>
      </c>
      <c r="F2108" s="20" t="s">
        <v>6406</v>
      </c>
      <c r="G2108" s="20" t="s">
        <v>6407</v>
      </c>
      <c r="H2108" s="21">
        <v>1500</v>
      </c>
    </row>
    <row r="2109" spans="1:8">
      <c r="A2109" s="20" t="s">
        <v>62</v>
      </c>
      <c r="B2109" s="20" t="s">
        <v>0</v>
      </c>
      <c r="C2109" s="20"/>
      <c r="D2109" s="20" t="s">
        <v>34</v>
      </c>
      <c r="E2109" s="20" t="s">
        <v>6408</v>
      </c>
      <c r="F2109" s="20" t="s">
        <v>6409</v>
      </c>
      <c r="G2109" s="20" t="s">
        <v>6410</v>
      </c>
      <c r="H2109" s="21">
        <v>1350</v>
      </c>
    </row>
    <row r="2110" spans="1:8">
      <c r="A2110" s="20" t="s">
        <v>62</v>
      </c>
      <c r="B2110" s="20" t="s">
        <v>0</v>
      </c>
      <c r="C2110" s="20"/>
      <c r="D2110" s="20" t="s">
        <v>34</v>
      </c>
      <c r="E2110" s="20" t="s">
        <v>6411</v>
      </c>
      <c r="F2110" s="20" t="s">
        <v>6412</v>
      </c>
      <c r="G2110" s="20" t="s">
        <v>6413</v>
      </c>
      <c r="H2110" s="21">
        <v>270</v>
      </c>
    </row>
    <row r="2111" spans="1:8">
      <c r="A2111" s="20" t="s">
        <v>62</v>
      </c>
      <c r="B2111" s="20" t="s">
        <v>0</v>
      </c>
      <c r="C2111" s="20"/>
      <c r="D2111" s="20" t="s">
        <v>34</v>
      </c>
      <c r="E2111" s="20" t="s">
        <v>6414</v>
      </c>
      <c r="F2111" s="20" t="s">
        <v>6415</v>
      </c>
      <c r="G2111" s="20" t="s">
        <v>6416</v>
      </c>
      <c r="H2111" s="21">
        <v>1500</v>
      </c>
    </row>
    <row r="2112" spans="1:8">
      <c r="A2112" s="20" t="s">
        <v>62</v>
      </c>
      <c r="B2112" s="20" t="s">
        <v>0</v>
      </c>
      <c r="C2112" s="20"/>
      <c r="D2112" s="20" t="s">
        <v>34</v>
      </c>
      <c r="E2112" s="20" t="s">
        <v>6417</v>
      </c>
      <c r="F2112" s="20" t="s">
        <v>6418</v>
      </c>
      <c r="G2112" s="20" t="s">
        <v>6419</v>
      </c>
      <c r="H2112" s="21">
        <v>1500</v>
      </c>
    </row>
    <row r="2113" spans="1:8">
      <c r="A2113" s="20" t="s">
        <v>62</v>
      </c>
      <c r="B2113" s="20" t="s">
        <v>0</v>
      </c>
      <c r="C2113" s="20"/>
      <c r="D2113" s="20" t="s">
        <v>34</v>
      </c>
      <c r="E2113" s="20" t="s">
        <v>6420</v>
      </c>
      <c r="F2113" s="20" t="s">
        <v>6421</v>
      </c>
      <c r="G2113" s="20" t="s">
        <v>6422</v>
      </c>
      <c r="H2113" s="21">
        <v>1200</v>
      </c>
    </row>
    <row r="2114" spans="1:8">
      <c r="A2114" s="20" t="s">
        <v>62</v>
      </c>
      <c r="B2114" s="20" t="s">
        <v>0</v>
      </c>
      <c r="C2114" s="20"/>
      <c r="D2114" s="20" t="s">
        <v>34</v>
      </c>
      <c r="E2114" s="20" t="s">
        <v>6423</v>
      </c>
      <c r="F2114" s="20" t="s">
        <v>6424</v>
      </c>
      <c r="G2114" s="20" t="s">
        <v>6425</v>
      </c>
      <c r="H2114" s="21">
        <v>3000</v>
      </c>
    </row>
    <row r="2115" spans="1:8">
      <c r="A2115" s="20" t="s">
        <v>62</v>
      </c>
      <c r="B2115" s="20" t="s">
        <v>0</v>
      </c>
      <c r="C2115" s="20"/>
      <c r="D2115" s="20" t="s">
        <v>34</v>
      </c>
      <c r="E2115" s="20" t="s">
        <v>6426</v>
      </c>
      <c r="F2115" s="20" t="s">
        <v>6427</v>
      </c>
      <c r="G2115" s="20" t="s">
        <v>6428</v>
      </c>
      <c r="H2115" s="21">
        <v>1500</v>
      </c>
    </row>
    <row r="2116" spans="1:8">
      <c r="A2116" s="20" t="s">
        <v>62</v>
      </c>
      <c r="B2116" s="20" t="s">
        <v>0</v>
      </c>
      <c r="C2116" s="20"/>
      <c r="D2116" s="20" t="s">
        <v>34</v>
      </c>
      <c r="E2116" s="20" t="s">
        <v>6429</v>
      </c>
      <c r="F2116" s="20" t="s">
        <v>6430</v>
      </c>
      <c r="G2116" s="20" t="s">
        <v>6431</v>
      </c>
      <c r="H2116" s="21">
        <v>1500</v>
      </c>
    </row>
    <row r="2117" spans="1:8">
      <c r="A2117" s="20" t="s">
        <v>62</v>
      </c>
      <c r="B2117" s="20" t="s">
        <v>0</v>
      </c>
      <c r="C2117" s="20"/>
      <c r="D2117" s="20" t="s">
        <v>34</v>
      </c>
      <c r="E2117" s="20" t="s">
        <v>6432</v>
      </c>
      <c r="F2117" s="20" t="s">
        <v>6433</v>
      </c>
      <c r="G2117" s="20" t="s">
        <v>6434</v>
      </c>
      <c r="H2117" s="21">
        <v>1500</v>
      </c>
    </row>
    <row r="2118" spans="1:8">
      <c r="A2118" s="20" t="s">
        <v>62</v>
      </c>
      <c r="B2118" s="20" t="s">
        <v>0</v>
      </c>
      <c r="C2118" s="20"/>
      <c r="D2118" s="20" t="s">
        <v>34</v>
      </c>
      <c r="E2118" s="20" t="s">
        <v>6435</v>
      </c>
      <c r="F2118" s="20" t="s">
        <v>6436</v>
      </c>
      <c r="G2118" s="20" t="s">
        <v>6437</v>
      </c>
      <c r="H2118" s="21">
        <v>1500</v>
      </c>
    </row>
    <row r="2119" spans="1:8">
      <c r="A2119" s="20" t="s">
        <v>62</v>
      </c>
      <c r="B2119" s="20" t="s">
        <v>0</v>
      </c>
      <c r="C2119" s="20"/>
      <c r="D2119" s="20" t="s">
        <v>34</v>
      </c>
      <c r="E2119" s="20" t="s">
        <v>6438</v>
      </c>
      <c r="F2119" s="20" t="s">
        <v>6439</v>
      </c>
      <c r="G2119" s="20" t="s">
        <v>6440</v>
      </c>
      <c r="H2119" s="21">
        <v>3000</v>
      </c>
    </row>
    <row r="2120" spans="1:8">
      <c r="A2120" s="20" t="s">
        <v>62</v>
      </c>
      <c r="B2120" s="20" t="s">
        <v>0</v>
      </c>
      <c r="C2120" s="20"/>
      <c r="D2120" s="20" t="s">
        <v>34</v>
      </c>
      <c r="E2120" s="20" t="s">
        <v>6441</v>
      </c>
      <c r="F2120" s="20" t="s">
        <v>6442</v>
      </c>
      <c r="G2120" s="20" t="s">
        <v>6443</v>
      </c>
      <c r="H2120" s="21">
        <v>4500</v>
      </c>
    </row>
    <row r="2121" spans="1:8">
      <c r="A2121" s="20" t="s">
        <v>62</v>
      </c>
      <c r="B2121" s="20" t="s">
        <v>0</v>
      </c>
      <c r="C2121" s="20"/>
      <c r="D2121" s="20" t="s">
        <v>34</v>
      </c>
      <c r="E2121" s="20" t="s">
        <v>6444</v>
      </c>
      <c r="F2121" s="20" t="s">
        <v>6445</v>
      </c>
      <c r="G2121" s="20" t="s">
        <v>6446</v>
      </c>
      <c r="H2121" s="21">
        <v>3000</v>
      </c>
    </row>
    <row r="2122" spans="1:8">
      <c r="A2122" s="20" t="s">
        <v>62</v>
      </c>
      <c r="B2122" s="20" t="s">
        <v>0</v>
      </c>
      <c r="C2122" s="20"/>
      <c r="D2122" s="20" t="s">
        <v>34</v>
      </c>
      <c r="E2122" s="20" t="s">
        <v>6447</v>
      </c>
      <c r="F2122" s="20" t="s">
        <v>6448</v>
      </c>
      <c r="G2122" s="20" t="s">
        <v>6449</v>
      </c>
      <c r="H2122" s="21">
        <v>1500</v>
      </c>
    </row>
    <row r="2123" spans="1:8">
      <c r="A2123" s="20" t="s">
        <v>62</v>
      </c>
      <c r="B2123" s="20" t="s">
        <v>0</v>
      </c>
      <c r="C2123" s="20"/>
      <c r="D2123" s="20" t="s">
        <v>34</v>
      </c>
      <c r="E2123" s="20" t="s">
        <v>6450</v>
      </c>
      <c r="F2123" s="20" t="s">
        <v>6451</v>
      </c>
      <c r="G2123" s="20" t="s">
        <v>6452</v>
      </c>
      <c r="H2123" s="21">
        <v>1500</v>
      </c>
    </row>
    <row r="2124" spans="1:8">
      <c r="A2124" s="20" t="s">
        <v>62</v>
      </c>
      <c r="B2124" s="20" t="s">
        <v>0</v>
      </c>
      <c r="C2124" s="20"/>
      <c r="D2124" s="20" t="s">
        <v>34</v>
      </c>
      <c r="E2124" s="20" t="s">
        <v>6453</v>
      </c>
      <c r="F2124" s="20" t="s">
        <v>6454</v>
      </c>
      <c r="G2124" s="20" t="s">
        <v>6455</v>
      </c>
      <c r="H2124" s="21">
        <v>4500</v>
      </c>
    </row>
    <row r="2125" spans="1:8">
      <c r="A2125" s="20" t="s">
        <v>62</v>
      </c>
      <c r="B2125" s="20" t="s">
        <v>0</v>
      </c>
      <c r="C2125" s="20"/>
      <c r="D2125" s="20" t="s">
        <v>34</v>
      </c>
      <c r="E2125" s="20" t="s">
        <v>6456</v>
      </c>
      <c r="F2125" s="20" t="s">
        <v>6457</v>
      </c>
      <c r="G2125" s="20" t="s">
        <v>6458</v>
      </c>
      <c r="H2125" s="21">
        <v>3000</v>
      </c>
    </row>
    <row r="2126" spans="1:8">
      <c r="A2126" s="20" t="s">
        <v>62</v>
      </c>
      <c r="B2126" s="20" t="s">
        <v>0</v>
      </c>
      <c r="C2126" s="20"/>
      <c r="D2126" s="20" t="s">
        <v>34</v>
      </c>
      <c r="E2126" s="20" t="s">
        <v>6459</v>
      </c>
      <c r="F2126" s="20" t="s">
        <v>6460</v>
      </c>
      <c r="G2126" s="20" t="s">
        <v>6461</v>
      </c>
      <c r="H2126" s="21">
        <v>4500</v>
      </c>
    </row>
    <row r="2127" spans="1:8">
      <c r="A2127" s="20" t="s">
        <v>62</v>
      </c>
      <c r="B2127" s="20" t="s">
        <v>0</v>
      </c>
      <c r="C2127" s="20"/>
      <c r="D2127" s="20" t="s">
        <v>34</v>
      </c>
      <c r="E2127" s="20" t="s">
        <v>6462</v>
      </c>
      <c r="F2127" s="20" t="s">
        <v>6463</v>
      </c>
      <c r="G2127" s="20" t="s">
        <v>6464</v>
      </c>
      <c r="H2127" s="21">
        <v>3000</v>
      </c>
    </row>
    <row r="2128" spans="1:8">
      <c r="A2128" s="20" t="s">
        <v>62</v>
      </c>
      <c r="B2128" s="20" t="s">
        <v>0</v>
      </c>
      <c r="C2128" s="20"/>
      <c r="D2128" s="20" t="s">
        <v>34</v>
      </c>
      <c r="E2128" s="20" t="s">
        <v>6465</v>
      </c>
      <c r="F2128" s="20" t="s">
        <v>6466</v>
      </c>
      <c r="G2128" s="20" t="s">
        <v>6467</v>
      </c>
      <c r="H2128" s="21">
        <v>4500</v>
      </c>
    </row>
    <row r="2129" spans="1:8">
      <c r="A2129" s="20" t="s">
        <v>62</v>
      </c>
      <c r="B2129" s="20" t="s">
        <v>0</v>
      </c>
      <c r="C2129" s="20"/>
      <c r="D2129" s="20" t="s">
        <v>34</v>
      </c>
      <c r="E2129" s="20" t="s">
        <v>6468</v>
      </c>
      <c r="F2129" s="20" t="s">
        <v>6469</v>
      </c>
      <c r="G2129" s="20" t="s">
        <v>6470</v>
      </c>
      <c r="H2129" s="21">
        <v>3000</v>
      </c>
    </row>
    <row r="2130" spans="1:8">
      <c r="A2130" s="20" t="s">
        <v>62</v>
      </c>
      <c r="B2130" s="20" t="s">
        <v>0</v>
      </c>
      <c r="C2130" s="20"/>
      <c r="D2130" s="20" t="s">
        <v>34</v>
      </c>
      <c r="E2130" s="20" t="s">
        <v>6471</v>
      </c>
      <c r="F2130" s="20" t="s">
        <v>6472</v>
      </c>
      <c r="G2130" s="20" t="s">
        <v>6473</v>
      </c>
      <c r="H2130" s="21">
        <v>3000</v>
      </c>
    </row>
    <row r="2131" spans="1:8">
      <c r="A2131" s="20" t="s">
        <v>62</v>
      </c>
      <c r="B2131" s="20" t="s">
        <v>0</v>
      </c>
      <c r="C2131" s="20"/>
      <c r="D2131" s="20" t="s">
        <v>34</v>
      </c>
      <c r="E2131" s="20" t="s">
        <v>6474</v>
      </c>
      <c r="F2131" s="20" t="s">
        <v>6475</v>
      </c>
      <c r="G2131" s="20" t="s">
        <v>6476</v>
      </c>
      <c r="H2131" s="21">
        <v>4500</v>
      </c>
    </row>
    <row r="2132" spans="1:8">
      <c r="A2132" s="20" t="s">
        <v>62</v>
      </c>
      <c r="B2132" s="20" t="s">
        <v>0</v>
      </c>
      <c r="C2132" s="20"/>
      <c r="D2132" s="20" t="s">
        <v>34</v>
      </c>
      <c r="E2132" s="20" t="s">
        <v>6477</v>
      </c>
      <c r="F2132" s="20" t="s">
        <v>6478</v>
      </c>
      <c r="G2132" s="20" t="s">
        <v>6479</v>
      </c>
      <c r="H2132" s="21">
        <v>3000</v>
      </c>
    </row>
    <row r="2133" spans="1:8">
      <c r="A2133" s="20" t="s">
        <v>62</v>
      </c>
      <c r="B2133" s="20" t="s">
        <v>0</v>
      </c>
      <c r="C2133" s="20"/>
      <c r="D2133" s="20" t="s">
        <v>34</v>
      </c>
      <c r="E2133" s="20" t="s">
        <v>6480</v>
      </c>
      <c r="F2133" s="20" t="s">
        <v>6481</v>
      </c>
      <c r="G2133" s="20" t="s">
        <v>6482</v>
      </c>
      <c r="H2133" s="21">
        <v>3000</v>
      </c>
    </row>
    <row r="2134" spans="1:8">
      <c r="A2134" s="20" t="s">
        <v>62</v>
      </c>
      <c r="B2134" s="20" t="s">
        <v>0</v>
      </c>
      <c r="C2134" s="20"/>
      <c r="D2134" s="20" t="s">
        <v>34</v>
      </c>
      <c r="E2134" s="20" t="s">
        <v>6483</v>
      </c>
      <c r="F2134" s="20" t="s">
        <v>6484</v>
      </c>
      <c r="G2134" s="20" t="s">
        <v>6485</v>
      </c>
      <c r="H2134" s="21">
        <v>3000</v>
      </c>
    </row>
    <row r="2135" spans="1:8">
      <c r="A2135" s="20" t="s">
        <v>62</v>
      </c>
      <c r="B2135" s="20" t="s">
        <v>0</v>
      </c>
      <c r="C2135" s="20"/>
      <c r="D2135" s="20" t="s">
        <v>34</v>
      </c>
      <c r="E2135" s="20" t="s">
        <v>6486</v>
      </c>
      <c r="F2135" s="20" t="s">
        <v>6487</v>
      </c>
      <c r="G2135" s="20" t="s">
        <v>6488</v>
      </c>
      <c r="H2135" s="21">
        <v>3000</v>
      </c>
    </row>
    <row r="2136" spans="1:8">
      <c r="A2136" s="20" t="s">
        <v>62</v>
      </c>
      <c r="B2136" s="20" t="s">
        <v>0</v>
      </c>
      <c r="C2136" s="20"/>
      <c r="D2136" s="20" t="s">
        <v>34</v>
      </c>
      <c r="E2136" s="20" t="s">
        <v>6489</v>
      </c>
      <c r="F2136" s="20" t="s">
        <v>6490</v>
      </c>
      <c r="G2136" s="20" t="s">
        <v>6491</v>
      </c>
      <c r="H2136" s="21">
        <v>4500</v>
      </c>
    </row>
    <row r="2137" spans="1:8">
      <c r="A2137" s="20" t="s">
        <v>62</v>
      </c>
      <c r="B2137" s="20" t="s">
        <v>0</v>
      </c>
      <c r="C2137" s="20"/>
      <c r="D2137" s="20" t="s">
        <v>34</v>
      </c>
      <c r="E2137" s="20" t="s">
        <v>6492</v>
      </c>
      <c r="F2137" s="20" t="s">
        <v>6493</v>
      </c>
      <c r="G2137" s="20" t="s">
        <v>6494</v>
      </c>
      <c r="H2137" s="21">
        <v>4500</v>
      </c>
    </row>
    <row r="2138" spans="1:8">
      <c r="A2138" s="20" t="s">
        <v>62</v>
      </c>
      <c r="B2138" s="20" t="s">
        <v>0</v>
      </c>
      <c r="C2138" s="20"/>
      <c r="D2138" s="20" t="s">
        <v>34</v>
      </c>
      <c r="E2138" s="20" t="s">
        <v>6495</v>
      </c>
      <c r="F2138" s="20" t="s">
        <v>6496</v>
      </c>
      <c r="G2138" s="20" t="s">
        <v>6497</v>
      </c>
      <c r="H2138" s="21">
        <v>3000</v>
      </c>
    </row>
    <row r="2139" spans="1:8">
      <c r="A2139" s="20" t="s">
        <v>62</v>
      </c>
      <c r="B2139" s="20" t="s">
        <v>0</v>
      </c>
      <c r="C2139" s="20"/>
      <c r="D2139" s="20" t="s">
        <v>34</v>
      </c>
      <c r="E2139" s="20" t="s">
        <v>6498</v>
      </c>
      <c r="F2139" s="20" t="s">
        <v>6499</v>
      </c>
      <c r="G2139" s="20" t="s">
        <v>6500</v>
      </c>
      <c r="H2139" s="21">
        <v>2250</v>
      </c>
    </row>
    <row r="2140" spans="1:8">
      <c r="A2140" s="20" t="s">
        <v>62</v>
      </c>
      <c r="B2140" s="20" t="s">
        <v>0</v>
      </c>
      <c r="C2140" s="20"/>
      <c r="D2140" s="20" t="s">
        <v>34</v>
      </c>
      <c r="E2140" s="20" t="s">
        <v>6501</v>
      </c>
      <c r="F2140" s="20" t="s">
        <v>6502</v>
      </c>
      <c r="G2140" s="20" t="s">
        <v>6503</v>
      </c>
      <c r="H2140" s="21">
        <v>3750</v>
      </c>
    </row>
    <row r="2141" spans="1:8">
      <c r="A2141" s="20" t="s">
        <v>62</v>
      </c>
      <c r="B2141" s="20" t="s">
        <v>0</v>
      </c>
      <c r="C2141" s="20"/>
      <c r="D2141" s="20" t="s">
        <v>34</v>
      </c>
      <c r="E2141" s="20" t="s">
        <v>6504</v>
      </c>
      <c r="F2141" s="20" t="s">
        <v>6505</v>
      </c>
      <c r="G2141" s="20" t="s">
        <v>6506</v>
      </c>
      <c r="H2141" s="21">
        <v>3000</v>
      </c>
    </row>
    <row r="2142" spans="1:8">
      <c r="A2142" s="20" t="s">
        <v>62</v>
      </c>
      <c r="B2142" s="20" t="s">
        <v>0</v>
      </c>
      <c r="C2142" s="20"/>
      <c r="D2142" s="20" t="s">
        <v>34</v>
      </c>
      <c r="E2142" s="20" t="s">
        <v>6507</v>
      </c>
      <c r="F2142" s="20" t="s">
        <v>6508</v>
      </c>
      <c r="G2142" s="20" t="s">
        <v>6509</v>
      </c>
      <c r="H2142" s="21">
        <v>1500</v>
      </c>
    </row>
    <row r="2143" spans="1:8">
      <c r="A2143" s="20" t="s">
        <v>62</v>
      </c>
      <c r="B2143" s="20" t="s">
        <v>0</v>
      </c>
      <c r="C2143" s="20"/>
      <c r="D2143" s="20" t="s">
        <v>34</v>
      </c>
      <c r="E2143" s="20" t="s">
        <v>6510</v>
      </c>
      <c r="F2143" s="20" t="s">
        <v>6511</v>
      </c>
      <c r="G2143" s="20" t="s">
        <v>6512</v>
      </c>
      <c r="H2143" s="21">
        <v>4500</v>
      </c>
    </row>
    <row r="2144" spans="1:8">
      <c r="A2144" s="20" t="s">
        <v>62</v>
      </c>
      <c r="B2144" s="20" t="s">
        <v>0</v>
      </c>
      <c r="C2144" s="20"/>
      <c r="D2144" s="20" t="s">
        <v>34</v>
      </c>
      <c r="E2144" s="20" t="s">
        <v>6513</v>
      </c>
      <c r="F2144" s="20" t="s">
        <v>6514</v>
      </c>
      <c r="G2144" s="20" t="s">
        <v>6515</v>
      </c>
      <c r="H2144" s="21">
        <v>3000</v>
      </c>
    </row>
    <row r="2145" spans="1:8">
      <c r="A2145" s="20" t="s">
        <v>62</v>
      </c>
      <c r="B2145" s="20" t="s">
        <v>0</v>
      </c>
      <c r="C2145" s="20"/>
      <c r="D2145" s="20" t="s">
        <v>34</v>
      </c>
      <c r="E2145" s="20" t="s">
        <v>6516</v>
      </c>
      <c r="F2145" s="20" t="s">
        <v>6517</v>
      </c>
      <c r="G2145" s="20" t="s">
        <v>6518</v>
      </c>
      <c r="H2145" s="21">
        <v>4500</v>
      </c>
    </row>
    <row r="2146" spans="1:8">
      <c r="A2146" s="20" t="s">
        <v>62</v>
      </c>
      <c r="B2146" s="20" t="s">
        <v>0</v>
      </c>
      <c r="C2146" s="20"/>
      <c r="D2146" s="20" t="s">
        <v>34</v>
      </c>
      <c r="E2146" s="20" t="s">
        <v>6519</v>
      </c>
      <c r="F2146" s="20" t="s">
        <v>6520</v>
      </c>
      <c r="G2146" s="20" t="s">
        <v>6521</v>
      </c>
      <c r="H2146" s="21">
        <v>1500</v>
      </c>
    </row>
    <row r="2147" spans="1:8">
      <c r="A2147" s="20" t="s">
        <v>62</v>
      </c>
      <c r="B2147" s="20" t="s">
        <v>0</v>
      </c>
      <c r="C2147" s="20"/>
      <c r="D2147" s="20" t="s">
        <v>34</v>
      </c>
      <c r="E2147" s="20" t="s">
        <v>6522</v>
      </c>
      <c r="F2147" s="20" t="s">
        <v>6523</v>
      </c>
      <c r="G2147" s="20" t="s">
        <v>6524</v>
      </c>
      <c r="H2147" s="21">
        <v>4500</v>
      </c>
    </row>
    <row r="2148" spans="1:8">
      <c r="A2148" s="20" t="s">
        <v>62</v>
      </c>
      <c r="B2148" s="20" t="s">
        <v>0</v>
      </c>
      <c r="C2148" s="20"/>
      <c r="D2148" s="20" t="s">
        <v>34</v>
      </c>
      <c r="E2148" s="20" t="s">
        <v>6525</v>
      </c>
      <c r="F2148" s="20" t="s">
        <v>6526</v>
      </c>
      <c r="G2148" s="20" t="s">
        <v>6527</v>
      </c>
      <c r="H2148" s="21">
        <v>3000</v>
      </c>
    </row>
    <row r="2149" spans="1:8">
      <c r="A2149" s="20" t="s">
        <v>62</v>
      </c>
      <c r="B2149" s="20" t="s">
        <v>0</v>
      </c>
      <c r="C2149" s="20"/>
      <c r="D2149" s="20" t="s">
        <v>34</v>
      </c>
      <c r="E2149" s="20" t="s">
        <v>6528</v>
      </c>
      <c r="F2149" s="20" t="s">
        <v>6529</v>
      </c>
      <c r="G2149" s="20" t="s">
        <v>6530</v>
      </c>
      <c r="H2149" s="21">
        <v>3000</v>
      </c>
    </row>
    <row r="2150" spans="1:8">
      <c r="A2150" s="20" t="s">
        <v>62</v>
      </c>
      <c r="B2150" s="20" t="s">
        <v>0</v>
      </c>
      <c r="C2150" s="20"/>
      <c r="D2150" s="20" t="s">
        <v>34</v>
      </c>
      <c r="E2150" s="20" t="s">
        <v>6531</v>
      </c>
      <c r="F2150" s="20" t="s">
        <v>6532</v>
      </c>
      <c r="G2150" s="20" t="s">
        <v>6533</v>
      </c>
      <c r="H2150" s="21">
        <v>4500</v>
      </c>
    </row>
    <row r="2151" spans="1:8">
      <c r="A2151" s="20" t="s">
        <v>62</v>
      </c>
      <c r="B2151" s="20" t="s">
        <v>0</v>
      </c>
      <c r="C2151" s="20"/>
      <c r="D2151" s="20" t="s">
        <v>34</v>
      </c>
      <c r="E2151" s="20" t="s">
        <v>6534</v>
      </c>
      <c r="F2151" s="20" t="s">
        <v>6535</v>
      </c>
      <c r="G2151" s="20" t="s">
        <v>6536</v>
      </c>
      <c r="H2151" s="21">
        <v>2250</v>
      </c>
    </row>
    <row r="2152" spans="1:8">
      <c r="A2152" s="20" t="s">
        <v>62</v>
      </c>
      <c r="B2152" s="20" t="s">
        <v>0</v>
      </c>
      <c r="C2152" s="20"/>
      <c r="D2152" s="20" t="s">
        <v>34</v>
      </c>
      <c r="E2152" s="20" t="s">
        <v>6537</v>
      </c>
      <c r="F2152" s="20" t="s">
        <v>6538</v>
      </c>
      <c r="G2152" s="20" t="s">
        <v>6539</v>
      </c>
      <c r="H2152" s="21">
        <v>3750</v>
      </c>
    </row>
    <row r="2153" spans="1:8">
      <c r="A2153" s="20" t="s">
        <v>62</v>
      </c>
      <c r="B2153" s="20" t="s">
        <v>0</v>
      </c>
      <c r="C2153" s="20"/>
      <c r="D2153" s="20" t="s">
        <v>34</v>
      </c>
      <c r="E2153" s="20" t="s">
        <v>6540</v>
      </c>
      <c r="F2153" s="20" t="s">
        <v>6541</v>
      </c>
      <c r="G2153" s="20" t="s">
        <v>6542</v>
      </c>
      <c r="H2153" s="21">
        <v>4500</v>
      </c>
    </row>
    <row r="2154" spans="1:8">
      <c r="A2154" s="20" t="s">
        <v>62</v>
      </c>
      <c r="B2154" s="20" t="s">
        <v>0</v>
      </c>
      <c r="C2154" s="20"/>
      <c r="D2154" s="20" t="s">
        <v>34</v>
      </c>
      <c r="E2154" s="20" t="s">
        <v>6543</v>
      </c>
      <c r="F2154" s="20" t="s">
        <v>6544</v>
      </c>
      <c r="G2154" s="20" t="s">
        <v>6545</v>
      </c>
      <c r="H2154" s="21">
        <v>2250</v>
      </c>
    </row>
    <row r="2155" spans="1:8">
      <c r="A2155" s="20" t="s">
        <v>62</v>
      </c>
      <c r="B2155" s="20" t="s">
        <v>0</v>
      </c>
      <c r="C2155" s="20"/>
      <c r="D2155" s="20" t="s">
        <v>34</v>
      </c>
      <c r="E2155" s="20" t="s">
        <v>6546</v>
      </c>
      <c r="F2155" s="20" t="s">
        <v>6547</v>
      </c>
      <c r="G2155" s="20" t="s">
        <v>6548</v>
      </c>
      <c r="H2155" s="21">
        <v>3750</v>
      </c>
    </row>
    <row r="2156" spans="1:8">
      <c r="A2156" s="20" t="s">
        <v>62</v>
      </c>
      <c r="B2156" s="20" t="s">
        <v>0</v>
      </c>
      <c r="C2156" s="20"/>
      <c r="D2156" s="20" t="s">
        <v>34</v>
      </c>
      <c r="E2156" s="20" t="s">
        <v>6549</v>
      </c>
      <c r="F2156" s="20" t="s">
        <v>6550</v>
      </c>
      <c r="G2156" s="20" t="s">
        <v>6551</v>
      </c>
      <c r="H2156" s="21">
        <v>4500</v>
      </c>
    </row>
    <row r="2157" spans="1:8">
      <c r="A2157" s="20" t="s">
        <v>62</v>
      </c>
      <c r="B2157" s="20" t="s">
        <v>0</v>
      </c>
      <c r="C2157" s="20"/>
      <c r="D2157" s="20" t="s">
        <v>34</v>
      </c>
      <c r="E2157" s="20" t="s">
        <v>6552</v>
      </c>
      <c r="F2157" s="20" t="s">
        <v>6553</v>
      </c>
      <c r="G2157" s="20" t="s">
        <v>6554</v>
      </c>
      <c r="H2157" s="21">
        <v>4500</v>
      </c>
    </row>
    <row r="2158" spans="1:8">
      <c r="A2158" s="20" t="s">
        <v>62</v>
      </c>
      <c r="B2158" s="20" t="s">
        <v>0</v>
      </c>
      <c r="C2158" s="20"/>
      <c r="D2158" s="20" t="s">
        <v>34</v>
      </c>
      <c r="E2158" s="20" t="s">
        <v>6555</v>
      </c>
      <c r="F2158" s="20" t="s">
        <v>6556</v>
      </c>
      <c r="G2158" s="20" t="s">
        <v>6557</v>
      </c>
      <c r="H2158" s="21">
        <v>4500</v>
      </c>
    </row>
    <row r="2159" spans="1:8">
      <c r="A2159" s="20" t="s">
        <v>62</v>
      </c>
      <c r="B2159" s="20" t="s">
        <v>0</v>
      </c>
      <c r="C2159" s="20"/>
      <c r="D2159" s="20" t="s">
        <v>34</v>
      </c>
      <c r="E2159" s="20" t="s">
        <v>6558</v>
      </c>
      <c r="F2159" s="20" t="s">
        <v>6559</v>
      </c>
      <c r="G2159" s="20" t="s">
        <v>6560</v>
      </c>
      <c r="H2159" s="21">
        <v>4500</v>
      </c>
    </row>
    <row r="2160" spans="1:8">
      <c r="A2160" s="20" t="s">
        <v>62</v>
      </c>
      <c r="B2160" s="20" t="s">
        <v>0</v>
      </c>
      <c r="C2160" s="20"/>
      <c r="D2160" s="20" t="s">
        <v>34</v>
      </c>
      <c r="E2160" s="20" t="s">
        <v>6561</v>
      </c>
      <c r="F2160" s="20" t="s">
        <v>6562</v>
      </c>
      <c r="G2160" s="20" t="s">
        <v>6563</v>
      </c>
      <c r="H2160" s="21">
        <v>3000</v>
      </c>
    </row>
    <row r="2161" spans="1:8">
      <c r="A2161" s="20" t="s">
        <v>62</v>
      </c>
      <c r="B2161" s="20" t="s">
        <v>0</v>
      </c>
      <c r="C2161" s="20"/>
      <c r="D2161" s="20" t="s">
        <v>34</v>
      </c>
      <c r="E2161" s="20" t="s">
        <v>6564</v>
      </c>
      <c r="F2161" s="20" t="s">
        <v>6565</v>
      </c>
      <c r="G2161" s="20" t="s">
        <v>6566</v>
      </c>
      <c r="H2161" s="21">
        <v>4500</v>
      </c>
    </row>
    <row r="2162" spans="1:8">
      <c r="A2162" s="20" t="s">
        <v>62</v>
      </c>
      <c r="B2162" s="20" t="s">
        <v>0</v>
      </c>
      <c r="C2162" s="20"/>
      <c r="D2162" s="20" t="s">
        <v>34</v>
      </c>
      <c r="E2162" s="20" t="s">
        <v>6567</v>
      </c>
      <c r="F2162" s="20" t="s">
        <v>6568</v>
      </c>
      <c r="G2162" s="20" t="s">
        <v>6569</v>
      </c>
      <c r="H2162" s="21">
        <v>3000</v>
      </c>
    </row>
    <row r="2163" spans="1:8">
      <c r="A2163" s="20" t="s">
        <v>62</v>
      </c>
      <c r="B2163" s="20" t="s">
        <v>0</v>
      </c>
      <c r="C2163" s="20"/>
      <c r="D2163" s="20" t="s">
        <v>34</v>
      </c>
      <c r="E2163" s="20" t="s">
        <v>6570</v>
      </c>
      <c r="F2163" s="20" t="s">
        <v>6571</v>
      </c>
      <c r="G2163" s="20" t="s">
        <v>6572</v>
      </c>
      <c r="H2163" s="21">
        <v>4500</v>
      </c>
    </row>
    <row r="2164" spans="1:8">
      <c r="A2164" s="20" t="s">
        <v>62</v>
      </c>
      <c r="B2164" s="20" t="s">
        <v>0</v>
      </c>
      <c r="C2164" s="20"/>
      <c r="D2164" s="20" t="s">
        <v>34</v>
      </c>
      <c r="E2164" s="20" t="s">
        <v>6573</v>
      </c>
      <c r="F2164" s="20" t="s">
        <v>6574</v>
      </c>
      <c r="G2164" s="20" t="s">
        <v>6575</v>
      </c>
      <c r="H2164" s="21">
        <v>3000</v>
      </c>
    </row>
    <row r="2165" spans="1:8">
      <c r="A2165" s="20" t="s">
        <v>62</v>
      </c>
      <c r="B2165" s="20" t="s">
        <v>0</v>
      </c>
      <c r="C2165" s="20"/>
      <c r="D2165" s="20" t="s">
        <v>34</v>
      </c>
      <c r="E2165" s="20" t="s">
        <v>6576</v>
      </c>
      <c r="F2165" s="20" t="s">
        <v>6577</v>
      </c>
      <c r="G2165" s="20" t="s">
        <v>6578</v>
      </c>
      <c r="H2165" s="21">
        <v>3930</v>
      </c>
    </row>
    <row r="2166" spans="1:8">
      <c r="A2166" s="20" t="s">
        <v>62</v>
      </c>
      <c r="B2166" s="20" t="s">
        <v>0</v>
      </c>
      <c r="C2166" s="20"/>
      <c r="D2166" s="20" t="s">
        <v>34</v>
      </c>
      <c r="E2166" s="20" t="s">
        <v>6579</v>
      </c>
      <c r="F2166" s="20" t="s">
        <v>6580</v>
      </c>
      <c r="G2166" s="20" t="s">
        <v>6581</v>
      </c>
      <c r="H2166" s="21">
        <v>3000</v>
      </c>
    </row>
    <row r="2167" spans="1:8">
      <c r="A2167" s="20" t="s">
        <v>62</v>
      </c>
      <c r="B2167" s="20" t="s">
        <v>0</v>
      </c>
      <c r="C2167" s="20"/>
      <c r="D2167" s="20" t="s">
        <v>34</v>
      </c>
      <c r="E2167" s="20" t="s">
        <v>6582</v>
      </c>
      <c r="F2167" s="20" t="s">
        <v>6583</v>
      </c>
      <c r="G2167" s="20" t="s">
        <v>6584</v>
      </c>
      <c r="H2167" s="21">
        <v>4500</v>
      </c>
    </row>
    <row r="2168" spans="1:8">
      <c r="A2168" s="20" t="s">
        <v>62</v>
      </c>
      <c r="B2168" s="20" t="s">
        <v>0</v>
      </c>
      <c r="C2168" s="20"/>
      <c r="D2168" s="20" t="s">
        <v>34</v>
      </c>
      <c r="E2168" s="20" t="s">
        <v>6585</v>
      </c>
      <c r="F2168" s="20" t="s">
        <v>6586</v>
      </c>
      <c r="G2168" s="20" t="s">
        <v>6587</v>
      </c>
      <c r="H2168" s="21">
        <v>3000</v>
      </c>
    </row>
    <row r="2169" spans="1:8">
      <c r="A2169" s="20" t="s">
        <v>62</v>
      </c>
      <c r="B2169" s="20" t="s">
        <v>0</v>
      </c>
      <c r="C2169" s="20"/>
      <c r="D2169" s="20" t="s">
        <v>34</v>
      </c>
      <c r="E2169" s="20" t="s">
        <v>6588</v>
      </c>
      <c r="F2169" s="20" t="s">
        <v>6589</v>
      </c>
      <c r="G2169" s="20" t="s">
        <v>6590</v>
      </c>
      <c r="H2169" s="21">
        <v>2820</v>
      </c>
    </row>
    <row r="2170" spans="1:8">
      <c r="A2170" s="20" t="s">
        <v>62</v>
      </c>
      <c r="B2170" s="20" t="s">
        <v>0</v>
      </c>
      <c r="C2170" s="20"/>
      <c r="D2170" s="20" t="s">
        <v>34</v>
      </c>
      <c r="E2170" s="20" t="s">
        <v>6591</v>
      </c>
      <c r="F2170" s="20" t="s">
        <v>6592</v>
      </c>
      <c r="G2170" s="20" t="s">
        <v>6593</v>
      </c>
      <c r="H2170" s="21">
        <v>3000</v>
      </c>
    </row>
    <row r="2171" spans="1:8">
      <c r="A2171" s="20" t="s">
        <v>62</v>
      </c>
      <c r="B2171" s="20" t="s">
        <v>0</v>
      </c>
      <c r="C2171" s="20"/>
      <c r="D2171" s="20" t="s">
        <v>34</v>
      </c>
      <c r="E2171" s="20" t="s">
        <v>6594</v>
      </c>
      <c r="F2171" s="20" t="s">
        <v>6595</v>
      </c>
      <c r="G2171" s="20" t="s">
        <v>6596</v>
      </c>
      <c r="H2171" s="21">
        <v>3000</v>
      </c>
    </row>
    <row r="2172" spans="1:8">
      <c r="A2172" s="20" t="s">
        <v>62</v>
      </c>
      <c r="B2172" s="20" t="s">
        <v>0</v>
      </c>
      <c r="C2172" s="20"/>
      <c r="D2172" s="20" t="s">
        <v>34</v>
      </c>
      <c r="E2172" s="20" t="s">
        <v>6597</v>
      </c>
      <c r="F2172" s="20" t="s">
        <v>6598</v>
      </c>
      <c r="G2172" s="20" t="s">
        <v>6599</v>
      </c>
      <c r="H2172" s="21">
        <v>3000</v>
      </c>
    </row>
    <row r="2173" spans="1:8">
      <c r="A2173" s="20" t="s">
        <v>62</v>
      </c>
      <c r="B2173" s="20" t="s">
        <v>0</v>
      </c>
      <c r="C2173" s="20"/>
      <c r="D2173" s="20" t="s">
        <v>34</v>
      </c>
      <c r="E2173" s="20" t="s">
        <v>6600</v>
      </c>
      <c r="F2173" s="20" t="s">
        <v>6601</v>
      </c>
      <c r="G2173" s="20" t="s">
        <v>6602</v>
      </c>
      <c r="H2173" s="21">
        <v>3000</v>
      </c>
    </row>
    <row r="2174" spans="1:8">
      <c r="A2174" s="20" t="s">
        <v>62</v>
      </c>
      <c r="B2174" s="20" t="s">
        <v>0</v>
      </c>
      <c r="C2174" s="20"/>
      <c r="D2174" s="20" t="s">
        <v>34</v>
      </c>
      <c r="E2174" s="20" t="s">
        <v>6603</v>
      </c>
      <c r="F2174" s="20" t="s">
        <v>6604</v>
      </c>
      <c r="G2174" s="20" t="s">
        <v>6605</v>
      </c>
      <c r="H2174" s="21">
        <v>3000</v>
      </c>
    </row>
    <row r="2175" spans="1:8">
      <c r="A2175" s="20" t="s">
        <v>62</v>
      </c>
      <c r="B2175" s="20" t="s">
        <v>0</v>
      </c>
      <c r="C2175" s="20"/>
      <c r="D2175" s="20" t="s">
        <v>34</v>
      </c>
      <c r="E2175" s="20" t="s">
        <v>6606</v>
      </c>
      <c r="F2175" s="20" t="s">
        <v>6607</v>
      </c>
      <c r="G2175" s="20" t="s">
        <v>6608</v>
      </c>
      <c r="H2175" s="21">
        <v>1500</v>
      </c>
    </row>
    <row r="2176" spans="1:8">
      <c r="A2176" s="20" t="s">
        <v>62</v>
      </c>
      <c r="B2176" s="20" t="s">
        <v>0</v>
      </c>
      <c r="C2176" s="20"/>
      <c r="D2176" s="20" t="s">
        <v>34</v>
      </c>
      <c r="E2176" s="20" t="s">
        <v>6609</v>
      </c>
      <c r="F2176" s="20" t="s">
        <v>6610</v>
      </c>
      <c r="G2176" s="20" t="s">
        <v>6611</v>
      </c>
      <c r="H2176" s="21">
        <v>1275</v>
      </c>
    </row>
    <row r="2177" spans="1:8">
      <c r="A2177" s="20" t="s">
        <v>62</v>
      </c>
      <c r="B2177" s="20" t="s">
        <v>0</v>
      </c>
      <c r="C2177" s="20"/>
      <c r="D2177" s="20" t="s">
        <v>34</v>
      </c>
      <c r="E2177" s="20" t="s">
        <v>6612</v>
      </c>
      <c r="F2177" s="20" t="s">
        <v>6613</v>
      </c>
      <c r="G2177" s="20" t="s">
        <v>6614</v>
      </c>
      <c r="H2177" s="21">
        <v>1125</v>
      </c>
    </row>
    <row r="2178" spans="1:8">
      <c r="A2178" s="20" t="s">
        <v>62</v>
      </c>
      <c r="B2178" s="20" t="s">
        <v>0</v>
      </c>
      <c r="C2178" s="20"/>
      <c r="D2178" s="20" t="s">
        <v>34</v>
      </c>
      <c r="E2178" s="20" t="s">
        <v>6615</v>
      </c>
      <c r="F2178" s="20" t="s">
        <v>6616</v>
      </c>
      <c r="G2178" s="20" t="s">
        <v>6617</v>
      </c>
      <c r="H2178" s="21">
        <v>1065</v>
      </c>
    </row>
    <row r="2179" spans="1:8">
      <c r="A2179" s="20" t="s">
        <v>62</v>
      </c>
      <c r="B2179" s="20" t="s">
        <v>0</v>
      </c>
      <c r="C2179" s="20"/>
      <c r="D2179" s="20" t="s">
        <v>34</v>
      </c>
      <c r="E2179" s="20" t="s">
        <v>6618</v>
      </c>
      <c r="F2179" s="20" t="s">
        <v>6619</v>
      </c>
      <c r="G2179" s="20" t="s">
        <v>6620</v>
      </c>
      <c r="H2179" s="21">
        <v>4500</v>
      </c>
    </row>
    <row r="2180" spans="1:8">
      <c r="A2180" s="20" t="s">
        <v>62</v>
      </c>
      <c r="B2180" s="20" t="s">
        <v>0</v>
      </c>
      <c r="C2180" s="20"/>
      <c r="D2180" s="20" t="s">
        <v>34</v>
      </c>
      <c r="E2180" s="20" t="s">
        <v>6621</v>
      </c>
      <c r="F2180" s="20" t="s">
        <v>6622</v>
      </c>
      <c r="G2180" s="20" t="s">
        <v>6623</v>
      </c>
      <c r="H2180" s="21">
        <v>4500</v>
      </c>
    </row>
    <row r="2181" spans="1:8">
      <c r="A2181" s="20" t="s">
        <v>62</v>
      </c>
      <c r="B2181" s="20" t="s">
        <v>0</v>
      </c>
      <c r="C2181" s="20"/>
      <c r="D2181" s="20" t="s">
        <v>34</v>
      </c>
      <c r="E2181" s="20" t="s">
        <v>6624</v>
      </c>
      <c r="F2181" s="20" t="s">
        <v>6625</v>
      </c>
      <c r="G2181" s="20" t="s">
        <v>6626</v>
      </c>
      <c r="H2181" s="21">
        <v>2250</v>
      </c>
    </row>
    <row r="2182" spans="1:8">
      <c r="A2182" s="20" t="s">
        <v>62</v>
      </c>
      <c r="B2182" s="20" t="s">
        <v>0</v>
      </c>
      <c r="C2182" s="20"/>
      <c r="D2182" s="20" t="s">
        <v>34</v>
      </c>
      <c r="E2182" s="20" t="s">
        <v>6627</v>
      </c>
      <c r="F2182" s="20" t="s">
        <v>6628</v>
      </c>
      <c r="G2182" s="20" t="s">
        <v>6629</v>
      </c>
      <c r="H2182" s="21">
        <v>1140</v>
      </c>
    </row>
    <row r="2183" spans="1:8">
      <c r="A2183" s="20" t="s">
        <v>62</v>
      </c>
      <c r="B2183" s="20" t="s">
        <v>0</v>
      </c>
      <c r="C2183" s="20"/>
      <c r="D2183" s="20" t="s">
        <v>34</v>
      </c>
      <c r="E2183" s="20" t="s">
        <v>6630</v>
      </c>
      <c r="F2183" s="20" t="s">
        <v>6631</v>
      </c>
      <c r="G2183" s="20" t="s">
        <v>6632</v>
      </c>
      <c r="H2183" s="21">
        <v>1500</v>
      </c>
    </row>
    <row r="2184" spans="1:8">
      <c r="A2184" s="20" t="s">
        <v>62</v>
      </c>
      <c r="B2184" s="20" t="s">
        <v>0</v>
      </c>
      <c r="C2184" s="20"/>
      <c r="D2184" s="20" t="s">
        <v>34</v>
      </c>
      <c r="E2184" s="20" t="s">
        <v>6633</v>
      </c>
      <c r="F2184" s="20" t="s">
        <v>6634</v>
      </c>
      <c r="G2184" s="20" t="s">
        <v>6635</v>
      </c>
      <c r="H2184" s="21">
        <v>1665</v>
      </c>
    </row>
    <row r="2185" spans="1:8">
      <c r="A2185" s="20" t="s">
        <v>62</v>
      </c>
      <c r="B2185" s="20" t="s">
        <v>0</v>
      </c>
      <c r="C2185" s="20"/>
      <c r="D2185" s="20" t="s">
        <v>34</v>
      </c>
      <c r="E2185" s="20" t="s">
        <v>6636</v>
      </c>
      <c r="F2185" s="20" t="s">
        <v>6637</v>
      </c>
      <c r="G2185" s="20" t="s">
        <v>6638</v>
      </c>
      <c r="H2185" s="21">
        <v>1500</v>
      </c>
    </row>
    <row r="2186" spans="1:8">
      <c r="A2186" s="20" t="s">
        <v>62</v>
      </c>
      <c r="B2186" s="20" t="s">
        <v>0</v>
      </c>
      <c r="C2186" s="20"/>
      <c r="D2186" s="20" t="s">
        <v>34</v>
      </c>
      <c r="E2186" s="20" t="s">
        <v>6639</v>
      </c>
      <c r="F2186" s="20" t="s">
        <v>6640</v>
      </c>
      <c r="G2186" s="20" t="s">
        <v>6641</v>
      </c>
      <c r="H2186" s="21">
        <v>4500</v>
      </c>
    </row>
    <row r="2187" spans="1:8">
      <c r="A2187" s="20" t="s">
        <v>62</v>
      </c>
      <c r="B2187" s="20" t="s">
        <v>0</v>
      </c>
      <c r="C2187" s="20"/>
      <c r="D2187" s="20" t="s">
        <v>34</v>
      </c>
      <c r="E2187" s="20" t="s">
        <v>6642</v>
      </c>
      <c r="F2187" s="20" t="s">
        <v>6643</v>
      </c>
      <c r="G2187" s="20" t="s">
        <v>6644</v>
      </c>
      <c r="H2187" s="21">
        <v>1500</v>
      </c>
    </row>
    <row r="2188" spans="1:8">
      <c r="A2188" s="20" t="s">
        <v>62</v>
      </c>
      <c r="B2188" s="20" t="s">
        <v>0</v>
      </c>
      <c r="C2188" s="20"/>
      <c r="D2188" s="20" t="s">
        <v>34</v>
      </c>
      <c r="E2188" s="20" t="s">
        <v>6645</v>
      </c>
      <c r="F2188" s="20" t="s">
        <v>6646</v>
      </c>
      <c r="G2188" s="20" t="s">
        <v>6647</v>
      </c>
      <c r="H2188" s="21">
        <v>2160</v>
      </c>
    </row>
    <row r="2189" spans="1:8">
      <c r="A2189" s="20" t="s">
        <v>62</v>
      </c>
      <c r="B2189" s="20" t="s">
        <v>0</v>
      </c>
      <c r="C2189" s="20"/>
      <c r="D2189" s="20" t="s">
        <v>34</v>
      </c>
      <c r="E2189" s="20" t="s">
        <v>6648</v>
      </c>
      <c r="F2189" s="20" t="s">
        <v>6649</v>
      </c>
      <c r="G2189" s="20" t="s">
        <v>6650</v>
      </c>
      <c r="H2189" s="21">
        <v>1125</v>
      </c>
    </row>
    <row r="2190" spans="1:8">
      <c r="A2190" s="20" t="s">
        <v>62</v>
      </c>
      <c r="B2190" s="20" t="s">
        <v>0</v>
      </c>
      <c r="C2190" s="20"/>
      <c r="D2190" s="20" t="s">
        <v>34</v>
      </c>
      <c r="E2190" s="20" t="s">
        <v>6651</v>
      </c>
      <c r="F2190" s="20" t="s">
        <v>6652</v>
      </c>
      <c r="G2190" s="20" t="s">
        <v>6653</v>
      </c>
      <c r="H2190" s="21">
        <v>1500</v>
      </c>
    </row>
    <row r="2191" spans="1:8">
      <c r="A2191" s="20" t="s">
        <v>62</v>
      </c>
      <c r="B2191" s="20" t="s">
        <v>0</v>
      </c>
      <c r="C2191" s="20"/>
      <c r="D2191" s="20" t="s">
        <v>34</v>
      </c>
      <c r="E2191" s="20" t="s">
        <v>6654</v>
      </c>
      <c r="F2191" s="20" t="s">
        <v>6655</v>
      </c>
      <c r="G2191" s="20" t="s">
        <v>6656</v>
      </c>
      <c r="H2191" s="21">
        <v>1500</v>
      </c>
    </row>
    <row r="2192" spans="1:8">
      <c r="A2192" s="20" t="s">
        <v>62</v>
      </c>
      <c r="B2192" s="20" t="s">
        <v>0</v>
      </c>
      <c r="C2192" s="20"/>
      <c r="D2192" s="20" t="s">
        <v>34</v>
      </c>
      <c r="E2192" s="20" t="s">
        <v>6657</v>
      </c>
      <c r="F2192" s="20" t="s">
        <v>6658</v>
      </c>
      <c r="G2192" s="20" t="s">
        <v>6659</v>
      </c>
      <c r="H2192" s="21">
        <v>1725</v>
      </c>
    </row>
    <row r="2193" spans="1:8">
      <c r="A2193" s="20" t="s">
        <v>62</v>
      </c>
      <c r="B2193" s="20" t="s">
        <v>0</v>
      </c>
      <c r="C2193" s="20"/>
      <c r="D2193" s="20" t="s">
        <v>34</v>
      </c>
      <c r="E2193" s="20" t="s">
        <v>6660</v>
      </c>
      <c r="F2193" s="20" t="s">
        <v>6661</v>
      </c>
      <c r="G2193" s="20" t="s">
        <v>6662</v>
      </c>
      <c r="H2193" s="21">
        <v>1500</v>
      </c>
    </row>
    <row r="2194" spans="1:8">
      <c r="A2194" s="20" t="s">
        <v>62</v>
      </c>
      <c r="B2194" s="20" t="s">
        <v>0</v>
      </c>
      <c r="C2194" s="20"/>
      <c r="D2194" s="20" t="s">
        <v>34</v>
      </c>
      <c r="E2194" s="20" t="s">
        <v>6663</v>
      </c>
      <c r="F2194" s="20" t="s">
        <v>6664</v>
      </c>
      <c r="G2194" s="20" t="s">
        <v>6665</v>
      </c>
      <c r="H2194" s="21">
        <v>2835</v>
      </c>
    </row>
    <row r="2195" spans="1:8">
      <c r="A2195" s="20" t="s">
        <v>62</v>
      </c>
      <c r="B2195" s="20" t="s">
        <v>0</v>
      </c>
      <c r="C2195" s="20"/>
      <c r="D2195" s="20" t="s">
        <v>34</v>
      </c>
      <c r="E2195" s="20" t="s">
        <v>6666</v>
      </c>
      <c r="F2195" s="20" t="s">
        <v>6667</v>
      </c>
      <c r="G2195" s="20" t="s">
        <v>6668</v>
      </c>
      <c r="H2195" s="21">
        <v>1755</v>
      </c>
    </row>
    <row r="2196" spans="1:8">
      <c r="A2196" s="20" t="s">
        <v>62</v>
      </c>
      <c r="B2196" s="20" t="s">
        <v>0</v>
      </c>
      <c r="C2196" s="20"/>
      <c r="D2196" s="20" t="s">
        <v>34</v>
      </c>
      <c r="E2196" s="20" t="s">
        <v>6669</v>
      </c>
      <c r="F2196" s="20" t="s">
        <v>6670</v>
      </c>
      <c r="G2196" s="20" t="s">
        <v>6671</v>
      </c>
      <c r="H2196" s="21">
        <v>2415</v>
      </c>
    </row>
    <row r="2197" spans="1:8">
      <c r="A2197" s="20" t="s">
        <v>62</v>
      </c>
      <c r="B2197" s="20" t="s">
        <v>0</v>
      </c>
      <c r="C2197" s="20"/>
      <c r="D2197" s="20" t="s">
        <v>34</v>
      </c>
      <c r="E2197" s="20" t="s">
        <v>6672</v>
      </c>
      <c r="F2197" s="20" t="s">
        <v>6673</v>
      </c>
      <c r="G2197" s="20" t="s">
        <v>6674</v>
      </c>
      <c r="H2197" s="21">
        <v>1890</v>
      </c>
    </row>
    <row r="2198" spans="1:8">
      <c r="A2198" s="20" t="s">
        <v>62</v>
      </c>
      <c r="B2198" s="20" t="s">
        <v>0</v>
      </c>
      <c r="C2198" s="20"/>
      <c r="D2198" s="20" t="s">
        <v>34</v>
      </c>
      <c r="E2198" s="20" t="s">
        <v>6675</v>
      </c>
      <c r="F2198" s="20" t="s">
        <v>6676</v>
      </c>
      <c r="G2198" s="20" t="s">
        <v>6677</v>
      </c>
      <c r="H2198" s="21">
        <v>1875</v>
      </c>
    </row>
    <row r="2199" spans="1:8">
      <c r="A2199" s="20" t="s">
        <v>62</v>
      </c>
      <c r="B2199" s="20" t="s">
        <v>0</v>
      </c>
      <c r="C2199" s="20"/>
      <c r="D2199" s="20" t="s">
        <v>34</v>
      </c>
      <c r="E2199" s="20" t="s">
        <v>6678</v>
      </c>
      <c r="F2199" s="20" t="s">
        <v>6679</v>
      </c>
      <c r="G2199" s="20" t="s">
        <v>6680</v>
      </c>
      <c r="H2199" s="21">
        <v>4200</v>
      </c>
    </row>
    <row r="2200" spans="1:8">
      <c r="A2200" s="20" t="s">
        <v>62</v>
      </c>
      <c r="B2200" s="20" t="s">
        <v>0</v>
      </c>
      <c r="C2200" s="20"/>
      <c r="D2200" s="20" t="s">
        <v>34</v>
      </c>
      <c r="E2200" s="20" t="s">
        <v>6681</v>
      </c>
      <c r="F2200" s="20" t="s">
        <v>6682</v>
      </c>
      <c r="G2200" s="20" t="s">
        <v>6683</v>
      </c>
      <c r="H2200" s="21">
        <v>3000</v>
      </c>
    </row>
    <row r="2201" spans="1:8">
      <c r="A2201" s="20" t="s">
        <v>62</v>
      </c>
      <c r="B2201" s="20" t="s">
        <v>0</v>
      </c>
      <c r="C2201" s="20"/>
      <c r="D2201" s="20" t="s">
        <v>34</v>
      </c>
      <c r="E2201" s="20" t="s">
        <v>6684</v>
      </c>
      <c r="F2201" s="20" t="s">
        <v>6685</v>
      </c>
      <c r="G2201" s="20" t="s">
        <v>6686</v>
      </c>
      <c r="H2201" s="21">
        <v>3000</v>
      </c>
    </row>
    <row r="2202" spans="1:8">
      <c r="A2202" s="20" t="s">
        <v>62</v>
      </c>
      <c r="B2202" s="20" t="s">
        <v>0</v>
      </c>
      <c r="C2202" s="20"/>
      <c r="D2202" s="20" t="s">
        <v>34</v>
      </c>
      <c r="E2202" s="20" t="s">
        <v>6687</v>
      </c>
      <c r="F2202" s="20" t="s">
        <v>6688</v>
      </c>
      <c r="G2202" s="20" t="s">
        <v>6689</v>
      </c>
      <c r="H2202" s="21">
        <v>4500</v>
      </c>
    </row>
    <row r="2203" spans="1:8">
      <c r="A2203" s="20" t="s">
        <v>62</v>
      </c>
      <c r="B2203" s="20" t="s">
        <v>0</v>
      </c>
      <c r="C2203" s="20"/>
      <c r="D2203" s="20" t="s">
        <v>34</v>
      </c>
      <c r="E2203" s="20" t="s">
        <v>6690</v>
      </c>
      <c r="F2203" s="20" t="s">
        <v>6691</v>
      </c>
      <c r="G2203" s="20" t="s">
        <v>6692</v>
      </c>
      <c r="H2203" s="21">
        <v>3000</v>
      </c>
    </row>
    <row r="2204" spans="1:8">
      <c r="A2204" s="20" t="s">
        <v>62</v>
      </c>
      <c r="B2204" s="20" t="s">
        <v>0</v>
      </c>
      <c r="C2204" s="20"/>
      <c r="D2204" s="20" t="s">
        <v>34</v>
      </c>
      <c r="E2204" s="20" t="s">
        <v>6693</v>
      </c>
      <c r="F2204" s="20" t="s">
        <v>6694</v>
      </c>
      <c r="G2204" s="20" t="s">
        <v>6695</v>
      </c>
      <c r="H2204" s="21">
        <v>4500</v>
      </c>
    </row>
    <row r="2205" spans="1:8">
      <c r="A2205" s="20" t="s">
        <v>62</v>
      </c>
      <c r="B2205" s="20" t="s">
        <v>0</v>
      </c>
      <c r="C2205" s="20"/>
      <c r="D2205" s="20" t="s">
        <v>34</v>
      </c>
      <c r="E2205" s="20" t="s">
        <v>6696</v>
      </c>
      <c r="F2205" s="20" t="s">
        <v>6697</v>
      </c>
      <c r="G2205" s="20" t="s">
        <v>6698</v>
      </c>
      <c r="H2205" s="21">
        <v>3000</v>
      </c>
    </row>
    <row r="2206" spans="1:8">
      <c r="A2206" s="20" t="s">
        <v>62</v>
      </c>
      <c r="B2206" s="20" t="s">
        <v>0</v>
      </c>
      <c r="C2206" s="20"/>
      <c r="D2206" s="20" t="s">
        <v>34</v>
      </c>
      <c r="E2206" s="20" t="s">
        <v>6699</v>
      </c>
      <c r="F2206" s="20" t="s">
        <v>6700</v>
      </c>
      <c r="G2206" s="20" t="s">
        <v>6701</v>
      </c>
      <c r="H2206" s="21">
        <v>2250</v>
      </c>
    </row>
    <row r="2207" spans="1:8">
      <c r="A2207" s="20" t="s">
        <v>62</v>
      </c>
      <c r="B2207" s="20" t="s">
        <v>0</v>
      </c>
      <c r="C2207" s="20"/>
      <c r="D2207" s="20" t="s">
        <v>34</v>
      </c>
      <c r="E2207" s="20" t="s">
        <v>6702</v>
      </c>
      <c r="F2207" s="20" t="s">
        <v>6703</v>
      </c>
      <c r="G2207" s="20" t="s">
        <v>6704</v>
      </c>
      <c r="H2207" s="21">
        <v>4500</v>
      </c>
    </row>
    <row r="2208" spans="1:8">
      <c r="A2208" s="20" t="s">
        <v>62</v>
      </c>
      <c r="B2208" s="20" t="s">
        <v>0</v>
      </c>
      <c r="C2208" s="20"/>
      <c r="D2208" s="20" t="s">
        <v>34</v>
      </c>
      <c r="E2208" s="20" t="s">
        <v>6705</v>
      </c>
      <c r="F2208" s="20" t="s">
        <v>6706</v>
      </c>
      <c r="G2208" s="20" t="s">
        <v>6707</v>
      </c>
      <c r="H2208" s="21">
        <v>3000</v>
      </c>
    </row>
    <row r="2209" spans="1:8">
      <c r="A2209" s="20" t="s">
        <v>62</v>
      </c>
      <c r="B2209" s="20" t="s">
        <v>0</v>
      </c>
      <c r="C2209" s="20"/>
      <c r="D2209" s="20" t="s">
        <v>34</v>
      </c>
      <c r="E2209" s="20" t="s">
        <v>6708</v>
      </c>
      <c r="F2209" s="20" t="s">
        <v>6709</v>
      </c>
      <c r="G2209" s="20" t="s">
        <v>6710</v>
      </c>
      <c r="H2209" s="21">
        <v>3000</v>
      </c>
    </row>
    <row r="2210" spans="1:8">
      <c r="A2210" s="20" t="s">
        <v>62</v>
      </c>
      <c r="B2210" s="20" t="s">
        <v>0</v>
      </c>
      <c r="C2210" s="20"/>
      <c r="D2210" s="20" t="s">
        <v>34</v>
      </c>
      <c r="E2210" s="20" t="s">
        <v>6711</v>
      </c>
      <c r="F2210" s="20" t="s">
        <v>6712</v>
      </c>
      <c r="G2210" s="20" t="s">
        <v>6713</v>
      </c>
      <c r="H2210" s="21">
        <v>3000</v>
      </c>
    </row>
    <row r="2211" spans="1:8">
      <c r="A2211" s="20" t="s">
        <v>62</v>
      </c>
      <c r="B2211" s="20" t="s">
        <v>0</v>
      </c>
      <c r="C2211" s="20"/>
      <c r="D2211" s="20" t="s">
        <v>34</v>
      </c>
      <c r="E2211" s="20" t="s">
        <v>6714</v>
      </c>
      <c r="F2211" s="20" t="s">
        <v>6715</v>
      </c>
      <c r="G2211" s="20" t="s">
        <v>6716</v>
      </c>
      <c r="H2211" s="21">
        <v>4500</v>
      </c>
    </row>
    <row r="2212" spans="1:8">
      <c r="A2212" s="20" t="s">
        <v>62</v>
      </c>
      <c r="B2212" s="20" t="s">
        <v>0</v>
      </c>
      <c r="C2212" s="20"/>
      <c r="D2212" s="20" t="s">
        <v>34</v>
      </c>
      <c r="E2212" s="20" t="s">
        <v>6717</v>
      </c>
      <c r="F2212" s="20" t="s">
        <v>6718</v>
      </c>
      <c r="G2212" s="20" t="s">
        <v>6719</v>
      </c>
      <c r="H2212" s="21">
        <v>3000</v>
      </c>
    </row>
    <row r="2213" spans="1:8">
      <c r="A2213" s="20" t="s">
        <v>62</v>
      </c>
      <c r="B2213" s="20" t="s">
        <v>0</v>
      </c>
      <c r="C2213" s="20"/>
      <c r="D2213" s="20" t="s">
        <v>34</v>
      </c>
      <c r="E2213" s="20" t="s">
        <v>6720</v>
      </c>
      <c r="F2213" s="20" t="s">
        <v>6721</v>
      </c>
      <c r="G2213" s="20" t="s">
        <v>6722</v>
      </c>
      <c r="H2213" s="21">
        <v>3000</v>
      </c>
    </row>
    <row r="2214" spans="1:8">
      <c r="A2214" s="20" t="s">
        <v>62</v>
      </c>
      <c r="B2214" s="20" t="s">
        <v>0</v>
      </c>
      <c r="C2214" s="20"/>
      <c r="D2214" s="20" t="s">
        <v>34</v>
      </c>
      <c r="E2214" s="20" t="s">
        <v>6723</v>
      </c>
      <c r="F2214" s="20" t="s">
        <v>6724</v>
      </c>
      <c r="G2214" s="20" t="s">
        <v>6725</v>
      </c>
      <c r="H2214" s="21">
        <v>3000</v>
      </c>
    </row>
    <row r="2215" spans="1:8">
      <c r="A2215" s="20" t="s">
        <v>62</v>
      </c>
      <c r="B2215" s="20" t="s">
        <v>0</v>
      </c>
      <c r="C2215" s="20"/>
      <c r="D2215" s="20" t="s">
        <v>34</v>
      </c>
      <c r="E2215" s="20" t="s">
        <v>6726</v>
      </c>
      <c r="F2215" s="20" t="s">
        <v>6727</v>
      </c>
      <c r="G2215" s="20" t="s">
        <v>6728</v>
      </c>
      <c r="H2215" s="21">
        <v>4500</v>
      </c>
    </row>
    <row r="2216" spans="1:8">
      <c r="A2216" s="20" t="s">
        <v>62</v>
      </c>
      <c r="B2216" s="20" t="s">
        <v>0</v>
      </c>
      <c r="C2216" s="20"/>
      <c r="D2216" s="20" t="s">
        <v>34</v>
      </c>
      <c r="E2216" s="20" t="s">
        <v>6729</v>
      </c>
      <c r="F2216" s="20" t="s">
        <v>6730</v>
      </c>
      <c r="G2216" s="20" t="s">
        <v>6731</v>
      </c>
      <c r="H2216" s="21">
        <v>3750</v>
      </c>
    </row>
    <row r="2217" spans="1:8">
      <c r="A2217" s="20" t="s">
        <v>62</v>
      </c>
      <c r="B2217" s="20" t="s">
        <v>0</v>
      </c>
      <c r="C2217" s="20"/>
      <c r="D2217" s="20" t="s">
        <v>34</v>
      </c>
      <c r="E2217" s="20" t="s">
        <v>6732</v>
      </c>
      <c r="F2217" s="20" t="s">
        <v>6733</v>
      </c>
      <c r="G2217" s="20" t="s">
        <v>6734</v>
      </c>
      <c r="H2217" s="21">
        <v>3000</v>
      </c>
    </row>
    <row r="2218" spans="1:8">
      <c r="A2218" s="20" t="s">
        <v>62</v>
      </c>
      <c r="B2218" s="20" t="s">
        <v>0</v>
      </c>
      <c r="C2218" s="20"/>
      <c r="D2218" s="20" t="s">
        <v>34</v>
      </c>
      <c r="E2218" s="20" t="s">
        <v>6735</v>
      </c>
      <c r="F2218" s="20" t="s">
        <v>6736</v>
      </c>
      <c r="G2218" s="20" t="s">
        <v>6737</v>
      </c>
      <c r="H2218" s="21">
        <v>4500</v>
      </c>
    </row>
    <row r="2219" spans="1:8">
      <c r="A2219" s="20" t="s">
        <v>62</v>
      </c>
      <c r="B2219" s="20" t="s">
        <v>0</v>
      </c>
      <c r="C2219" s="20"/>
      <c r="D2219" s="20" t="s">
        <v>34</v>
      </c>
      <c r="E2219" s="20" t="s">
        <v>6738</v>
      </c>
      <c r="F2219" s="20" t="s">
        <v>6739</v>
      </c>
      <c r="G2219" s="20" t="s">
        <v>6740</v>
      </c>
      <c r="H2219" s="21">
        <v>3000</v>
      </c>
    </row>
    <row r="2220" spans="1:8">
      <c r="A2220" s="20" t="s">
        <v>62</v>
      </c>
      <c r="B2220" s="20" t="s">
        <v>0</v>
      </c>
      <c r="C2220" s="20"/>
      <c r="D2220" s="20" t="s">
        <v>34</v>
      </c>
      <c r="E2220" s="20" t="s">
        <v>6741</v>
      </c>
      <c r="F2220" s="20" t="s">
        <v>6742</v>
      </c>
      <c r="G2220" s="20" t="s">
        <v>6743</v>
      </c>
      <c r="H2220" s="21">
        <v>4500</v>
      </c>
    </row>
    <row r="2221" spans="1:8">
      <c r="A2221" s="20" t="s">
        <v>62</v>
      </c>
      <c r="B2221" s="20" t="s">
        <v>0</v>
      </c>
      <c r="C2221" s="20"/>
      <c r="D2221" s="20" t="s">
        <v>34</v>
      </c>
      <c r="E2221" s="20" t="s">
        <v>6744</v>
      </c>
      <c r="F2221" s="20" t="s">
        <v>6745</v>
      </c>
      <c r="G2221" s="20" t="s">
        <v>6746</v>
      </c>
      <c r="H2221" s="21">
        <v>3000</v>
      </c>
    </row>
    <row r="2222" spans="1:8">
      <c r="A2222" s="20" t="s">
        <v>62</v>
      </c>
      <c r="B2222" s="20" t="s">
        <v>0</v>
      </c>
      <c r="C2222" s="20"/>
      <c r="D2222" s="20" t="s">
        <v>34</v>
      </c>
      <c r="E2222" s="20" t="s">
        <v>6747</v>
      </c>
      <c r="F2222" s="20" t="s">
        <v>6748</v>
      </c>
      <c r="G2222" s="20" t="s">
        <v>6749</v>
      </c>
      <c r="H2222" s="21">
        <v>3000</v>
      </c>
    </row>
    <row r="2223" spans="1:8">
      <c r="A2223" s="20" t="s">
        <v>62</v>
      </c>
      <c r="B2223" s="20" t="s">
        <v>0</v>
      </c>
      <c r="C2223" s="20"/>
      <c r="D2223" s="20" t="s">
        <v>34</v>
      </c>
      <c r="E2223" s="20" t="s">
        <v>6750</v>
      </c>
      <c r="F2223" s="20" t="s">
        <v>6751</v>
      </c>
      <c r="G2223" s="20" t="s">
        <v>6752</v>
      </c>
      <c r="H2223" s="21">
        <v>1500</v>
      </c>
    </row>
    <row r="2224" spans="1:8">
      <c r="A2224" s="20" t="s">
        <v>62</v>
      </c>
      <c r="B2224" s="20" t="s">
        <v>0</v>
      </c>
      <c r="C2224" s="20"/>
      <c r="D2224" s="20" t="s">
        <v>34</v>
      </c>
      <c r="E2224" s="20" t="s">
        <v>6753</v>
      </c>
      <c r="F2224" s="20" t="s">
        <v>6754</v>
      </c>
      <c r="G2224" s="20" t="s">
        <v>6755</v>
      </c>
      <c r="H2224" s="21">
        <v>4500</v>
      </c>
    </row>
    <row r="2225" spans="1:8">
      <c r="A2225" s="20" t="s">
        <v>62</v>
      </c>
      <c r="B2225" s="20" t="s">
        <v>0</v>
      </c>
      <c r="C2225" s="20"/>
      <c r="D2225" s="20" t="s">
        <v>34</v>
      </c>
      <c r="E2225" s="20" t="s">
        <v>6756</v>
      </c>
      <c r="F2225" s="20" t="s">
        <v>6757</v>
      </c>
      <c r="G2225" s="20" t="s">
        <v>6758</v>
      </c>
      <c r="H2225" s="21">
        <v>3000</v>
      </c>
    </row>
    <row r="2226" spans="1:8">
      <c r="A2226" s="20" t="s">
        <v>62</v>
      </c>
      <c r="B2226" s="20" t="s">
        <v>0</v>
      </c>
      <c r="C2226" s="20"/>
      <c r="D2226" s="20" t="s">
        <v>34</v>
      </c>
      <c r="E2226" s="20" t="s">
        <v>6759</v>
      </c>
      <c r="F2226" s="20" t="s">
        <v>6760</v>
      </c>
      <c r="G2226" s="20" t="s">
        <v>6761</v>
      </c>
      <c r="H2226" s="21">
        <v>3000</v>
      </c>
    </row>
    <row r="2227" spans="1:8">
      <c r="A2227" s="20" t="s">
        <v>62</v>
      </c>
      <c r="B2227" s="20" t="s">
        <v>0</v>
      </c>
      <c r="C2227" s="20"/>
      <c r="D2227" s="20" t="s">
        <v>34</v>
      </c>
      <c r="E2227" s="20" t="s">
        <v>6762</v>
      </c>
      <c r="F2227" s="20" t="s">
        <v>6763</v>
      </c>
      <c r="G2227" s="20" t="s">
        <v>6764</v>
      </c>
      <c r="H2227" s="21">
        <v>4500</v>
      </c>
    </row>
    <row r="2228" spans="1:8">
      <c r="A2228" s="20" t="s">
        <v>62</v>
      </c>
      <c r="B2228" s="20" t="s">
        <v>0</v>
      </c>
      <c r="C2228" s="20"/>
      <c r="D2228" s="20" t="s">
        <v>34</v>
      </c>
      <c r="E2228" s="20" t="s">
        <v>6765</v>
      </c>
      <c r="F2228" s="20" t="s">
        <v>6766</v>
      </c>
      <c r="G2228" s="20" t="s">
        <v>6767</v>
      </c>
      <c r="H2228" s="21">
        <v>3000</v>
      </c>
    </row>
    <row r="2229" spans="1:8">
      <c r="A2229" s="20" t="s">
        <v>62</v>
      </c>
      <c r="B2229" s="20" t="s">
        <v>0</v>
      </c>
      <c r="C2229" s="20"/>
      <c r="D2229" s="20" t="s">
        <v>34</v>
      </c>
      <c r="E2229" s="20" t="s">
        <v>6768</v>
      </c>
      <c r="F2229" s="20" t="s">
        <v>6769</v>
      </c>
      <c r="G2229" s="20" t="s">
        <v>6770</v>
      </c>
      <c r="H2229" s="21">
        <v>2625</v>
      </c>
    </row>
    <row r="2230" spans="1:8">
      <c r="A2230" s="20" t="s">
        <v>62</v>
      </c>
      <c r="B2230" s="20" t="s">
        <v>0</v>
      </c>
      <c r="C2230" s="20"/>
      <c r="D2230" s="20" t="s">
        <v>34</v>
      </c>
      <c r="E2230" s="20" t="s">
        <v>6771</v>
      </c>
      <c r="F2230" s="20" t="s">
        <v>6772</v>
      </c>
      <c r="G2230" s="20" t="s">
        <v>6773</v>
      </c>
      <c r="H2230" s="21">
        <v>3000</v>
      </c>
    </row>
    <row r="2231" spans="1:8">
      <c r="A2231" s="20" t="s">
        <v>62</v>
      </c>
      <c r="B2231" s="20" t="s">
        <v>0</v>
      </c>
      <c r="C2231" s="20"/>
      <c r="D2231" s="20" t="s">
        <v>34</v>
      </c>
      <c r="E2231" s="20" t="s">
        <v>6774</v>
      </c>
      <c r="F2231" s="20" t="s">
        <v>6775</v>
      </c>
      <c r="G2231" s="20" t="s">
        <v>6776</v>
      </c>
      <c r="H2231" s="21">
        <v>1875</v>
      </c>
    </row>
    <row r="2232" spans="1:8">
      <c r="A2232" s="20" t="s">
        <v>62</v>
      </c>
      <c r="B2232" s="20" t="s">
        <v>0</v>
      </c>
      <c r="C2232" s="20"/>
      <c r="D2232" s="20" t="s">
        <v>34</v>
      </c>
      <c r="E2232" s="20" t="s">
        <v>6777</v>
      </c>
      <c r="F2232" s="20" t="s">
        <v>6778</v>
      </c>
      <c r="G2232" s="20" t="s">
        <v>6779</v>
      </c>
      <c r="H2232" s="21">
        <v>2250</v>
      </c>
    </row>
    <row r="2233" spans="1:8">
      <c r="A2233" s="20" t="s">
        <v>62</v>
      </c>
      <c r="B2233" s="20" t="s">
        <v>0</v>
      </c>
      <c r="C2233" s="20"/>
      <c r="D2233" s="20" t="s">
        <v>34</v>
      </c>
      <c r="E2233" s="20" t="s">
        <v>6780</v>
      </c>
      <c r="F2233" s="20" t="s">
        <v>6781</v>
      </c>
      <c r="G2233" s="20" t="s">
        <v>6782</v>
      </c>
      <c r="H2233" s="21">
        <v>2250</v>
      </c>
    </row>
    <row r="2234" spans="1:8">
      <c r="A2234" s="20" t="s">
        <v>62</v>
      </c>
      <c r="B2234" s="20" t="s">
        <v>0</v>
      </c>
      <c r="C2234" s="20"/>
      <c r="D2234" s="20" t="s">
        <v>34</v>
      </c>
      <c r="E2234" s="20" t="s">
        <v>6783</v>
      </c>
      <c r="F2234" s="20" t="s">
        <v>6784</v>
      </c>
      <c r="G2234" s="20" t="s">
        <v>6785</v>
      </c>
      <c r="H2234" s="21">
        <v>3000</v>
      </c>
    </row>
    <row r="2235" spans="1:8">
      <c r="A2235" s="20" t="s">
        <v>62</v>
      </c>
      <c r="B2235" s="20" t="s">
        <v>0</v>
      </c>
      <c r="C2235" s="20"/>
      <c r="D2235" s="20" t="s">
        <v>34</v>
      </c>
      <c r="E2235" s="20" t="s">
        <v>6786</v>
      </c>
      <c r="F2235" s="20" t="s">
        <v>6787</v>
      </c>
      <c r="G2235" s="20" t="s">
        <v>6788</v>
      </c>
      <c r="H2235" s="21">
        <v>3000</v>
      </c>
    </row>
    <row r="2236" spans="1:8">
      <c r="A2236" s="20" t="s">
        <v>62</v>
      </c>
      <c r="B2236" s="20" t="s">
        <v>0</v>
      </c>
      <c r="C2236" s="20"/>
      <c r="D2236" s="20" t="s">
        <v>34</v>
      </c>
      <c r="E2236" s="20" t="s">
        <v>6789</v>
      </c>
      <c r="F2236" s="20" t="s">
        <v>6790</v>
      </c>
      <c r="G2236" s="20" t="s">
        <v>6791</v>
      </c>
      <c r="H2236" s="21">
        <v>1410</v>
      </c>
    </row>
    <row r="2237" spans="1:8">
      <c r="A2237" s="20" t="s">
        <v>62</v>
      </c>
      <c r="B2237" s="20" t="s">
        <v>0</v>
      </c>
      <c r="C2237" s="20"/>
      <c r="D2237" s="20" t="s">
        <v>34</v>
      </c>
      <c r="E2237" s="20" t="s">
        <v>6792</v>
      </c>
      <c r="F2237" s="20" t="s">
        <v>6793</v>
      </c>
      <c r="G2237" s="20" t="s">
        <v>6794</v>
      </c>
      <c r="H2237" s="21">
        <v>1575</v>
      </c>
    </row>
    <row r="2238" spans="1:8">
      <c r="A2238" s="20" t="s">
        <v>62</v>
      </c>
      <c r="B2238" s="20" t="s">
        <v>0</v>
      </c>
      <c r="C2238" s="20"/>
      <c r="D2238" s="20" t="s">
        <v>34</v>
      </c>
      <c r="E2238" s="20" t="s">
        <v>6795</v>
      </c>
      <c r="F2238" s="20" t="s">
        <v>6796</v>
      </c>
      <c r="G2238" s="20" t="s">
        <v>6797</v>
      </c>
      <c r="H2238" s="21">
        <v>2790</v>
      </c>
    </row>
    <row r="2239" spans="1:8">
      <c r="A2239" s="20" t="s">
        <v>62</v>
      </c>
      <c r="B2239" s="20" t="s">
        <v>0</v>
      </c>
      <c r="C2239" s="20"/>
      <c r="D2239" s="20" t="s">
        <v>34</v>
      </c>
      <c r="E2239" s="20" t="s">
        <v>6798</v>
      </c>
      <c r="F2239" s="20" t="s">
        <v>6799</v>
      </c>
      <c r="G2239" s="20" t="s">
        <v>6800</v>
      </c>
      <c r="H2239" s="21">
        <v>4500</v>
      </c>
    </row>
    <row r="2240" spans="1:8">
      <c r="A2240" s="20" t="s">
        <v>62</v>
      </c>
      <c r="B2240" s="20" t="s">
        <v>0</v>
      </c>
      <c r="C2240" s="20"/>
      <c r="D2240" s="20" t="s">
        <v>34</v>
      </c>
      <c r="E2240" s="20" t="s">
        <v>6801</v>
      </c>
      <c r="F2240" s="20" t="s">
        <v>6802</v>
      </c>
      <c r="G2240" s="20" t="s">
        <v>6803</v>
      </c>
      <c r="H2240" s="21">
        <v>4500</v>
      </c>
    </row>
    <row r="2241" spans="1:8">
      <c r="A2241" s="20" t="s">
        <v>62</v>
      </c>
      <c r="B2241" s="20" t="s">
        <v>0</v>
      </c>
      <c r="C2241" s="20"/>
      <c r="D2241" s="20" t="s">
        <v>34</v>
      </c>
      <c r="E2241" s="20" t="s">
        <v>6804</v>
      </c>
      <c r="F2241" s="20" t="s">
        <v>6805</v>
      </c>
      <c r="G2241" s="20" t="s">
        <v>6806</v>
      </c>
      <c r="H2241" s="21">
        <v>1455</v>
      </c>
    </row>
    <row r="2242" spans="1:8">
      <c r="A2242" s="20" t="s">
        <v>62</v>
      </c>
      <c r="B2242" s="20" t="s">
        <v>0</v>
      </c>
      <c r="C2242" s="20"/>
      <c r="D2242" s="20" t="s">
        <v>34</v>
      </c>
      <c r="E2242" s="20" t="s">
        <v>6807</v>
      </c>
      <c r="F2242" s="20" t="s">
        <v>6808</v>
      </c>
      <c r="G2242" s="20" t="s">
        <v>6809</v>
      </c>
      <c r="H2242" s="21">
        <v>615</v>
      </c>
    </row>
    <row r="2243" spans="1:8">
      <c r="A2243" s="20" t="s">
        <v>62</v>
      </c>
      <c r="B2243" s="20" t="s">
        <v>0</v>
      </c>
      <c r="C2243" s="20"/>
      <c r="D2243" s="20" t="s">
        <v>34</v>
      </c>
      <c r="E2243" s="20" t="s">
        <v>6810</v>
      </c>
      <c r="F2243" s="20" t="s">
        <v>6811</v>
      </c>
      <c r="G2243" s="20" t="s">
        <v>6812</v>
      </c>
      <c r="H2243" s="21">
        <v>810</v>
      </c>
    </row>
    <row r="2244" spans="1:8">
      <c r="A2244" s="20" t="s">
        <v>62</v>
      </c>
      <c r="B2244" s="20" t="s">
        <v>0</v>
      </c>
      <c r="C2244" s="20"/>
      <c r="D2244" s="20" t="s">
        <v>34</v>
      </c>
      <c r="E2244" s="20" t="s">
        <v>6813</v>
      </c>
      <c r="F2244" s="20" t="s">
        <v>6814</v>
      </c>
      <c r="G2244" s="20" t="s">
        <v>6815</v>
      </c>
      <c r="H2244" s="21">
        <v>3045</v>
      </c>
    </row>
    <row r="2245" spans="1:8">
      <c r="A2245" s="20" t="s">
        <v>62</v>
      </c>
      <c r="B2245" s="20" t="s">
        <v>0</v>
      </c>
      <c r="C2245" s="20"/>
      <c r="D2245" s="20" t="s">
        <v>34</v>
      </c>
      <c r="E2245" s="20" t="s">
        <v>6816</v>
      </c>
      <c r="F2245" s="20" t="s">
        <v>6817</v>
      </c>
      <c r="G2245" s="20" t="s">
        <v>6818</v>
      </c>
      <c r="H2245" s="21">
        <v>3105</v>
      </c>
    </row>
    <row r="2246" spans="1:8">
      <c r="A2246" s="20" t="s">
        <v>62</v>
      </c>
      <c r="B2246" s="20" t="s">
        <v>0</v>
      </c>
      <c r="C2246" s="20"/>
      <c r="D2246" s="20" t="s">
        <v>34</v>
      </c>
      <c r="E2246" s="20" t="s">
        <v>6819</v>
      </c>
      <c r="F2246" s="20" t="s">
        <v>6820</v>
      </c>
      <c r="G2246" s="20" t="s">
        <v>6821</v>
      </c>
      <c r="H2246" s="21">
        <v>1245</v>
      </c>
    </row>
    <row r="2247" spans="1:8">
      <c r="A2247" s="20" t="s">
        <v>62</v>
      </c>
      <c r="B2247" s="20" t="s">
        <v>0</v>
      </c>
      <c r="C2247" s="20"/>
      <c r="D2247" s="20" t="s">
        <v>34</v>
      </c>
      <c r="E2247" s="20" t="s">
        <v>6822</v>
      </c>
      <c r="F2247" s="20" t="s">
        <v>6823</v>
      </c>
      <c r="G2247" s="20" t="s">
        <v>6824</v>
      </c>
      <c r="H2247" s="21">
        <v>4500</v>
      </c>
    </row>
    <row r="2248" spans="1:8">
      <c r="A2248" s="20" t="s">
        <v>62</v>
      </c>
      <c r="B2248" s="20" t="s">
        <v>0</v>
      </c>
      <c r="C2248" s="20"/>
      <c r="D2248" s="20" t="s">
        <v>34</v>
      </c>
      <c r="E2248" s="20" t="s">
        <v>6825</v>
      </c>
      <c r="F2248" s="20" t="s">
        <v>6826</v>
      </c>
      <c r="G2248" s="20" t="s">
        <v>6827</v>
      </c>
      <c r="H2248" s="21">
        <v>2895</v>
      </c>
    </row>
    <row r="2249" spans="1:8">
      <c r="A2249" s="20" t="s">
        <v>62</v>
      </c>
      <c r="B2249" s="20" t="s">
        <v>0</v>
      </c>
      <c r="C2249" s="20"/>
      <c r="D2249" s="20" t="s">
        <v>34</v>
      </c>
      <c r="E2249" s="20" t="s">
        <v>6828</v>
      </c>
      <c r="F2249" s="20" t="s">
        <v>6829</v>
      </c>
      <c r="G2249" s="20" t="s">
        <v>6830</v>
      </c>
      <c r="H2249" s="21">
        <v>4500</v>
      </c>
    </row>
    <row r="2250" spans="1:8">
      <c r="A2250" s="20" t="s">
        <v>62</v>
      </c>
      <c r="B2250" s="20" t="s">
        <v>0</v>
      </c>
      <c r="C2250" s="20"/>
      <c r="D2250" s="20" t="s">
        <v>34</v>
      </c>
      <c r="E2250" s="20" t="s">
        <v>6831</v>
      </c>
      <c r="F2250" s="20" t="s">
        <v>6832</v>
      </c>
      <c r="G2250" s="20" t="s">
        <v>6833</v>
      </c>
      <c r="H2250" s="21">
        <v>690</v>
      </c>
    </row>
    <row r="2251" spans="1:8">
      <c r="A2251" s="20" t="s">
        <v>62</v>
      </c>
      <c r="B2251" s="20" t="s">
        <v>0</v>
      </c>
      <c r="C2251" s="20"/>
      <c r="D2251" s="20" t="s">
        <v>34</v>
      </c>
      <c r="E2251" s="20" t="s">
        <v>6834</v>
      </c>
      <c r="F2251" s="20" t="s">
        <v>6835</v>
      </c>
      <c r="G2251" s="20" t="s">
        <v>6836</v>
      </c>
      <c r="H2251" s="21">
        <v>2865</v>
      </c>
    </row>
    <row r="2252" spans="1:8">
      <c r="A2252" s="20" t="s">
        <v>62</v>
      </c>
      <c r="B2252" s="20" t="s">
        <v>0</v>
      </c>
      <c r="C2252" s="20"/>
      <c r="D2252" s="20" t="s">
        <v>34</v>
      </c>
      <c r="E2252" s="20" t="s">
        <v>6837</v>
      </c>
      <c r="F2252" s="20" t="s">
        <v>6838</v>
      </c>
      <c r="G2252" s="20" t="s">
        <v>6839</v>
      </c>
      <c r="H2252" s="21">
        <v>4500</v>
      </c>
    </row>
    <row r="2253" spans="1:8">
      <c r="A2253" s="20" t="s">
        <v>62</v>
      </c>
      <c r="B2253" s="20" t="s">
        <v>0</v>
      </c>
      <c r="C2253" s="20"/>
      <c r="D2253" s="20" t="s">
        <v>34</v>
      </c>
      <c r="E2253" s="20" t="s">
        <v>6840</v>
      </c>
      <c r="F2253" s="20" t="s">
        <v>6841</v>
      </c>
      <c r="G2253" s="20" t="s">
        <v>6842</v>
      </c>
      <c r="H2253" s="21">
        <v>2985</v>
      </c>
    </row>
    <row r="2254" spans="1:8">
      <c r="A2254" s="20" t="s">
        <v>62</v>
      </c>
      <c r="B2254" s="20" t="s">
        <v>0</v>
      </c>
      <c r="C2254" s="20"/>
      <c r="D2254" s="20" t="s">
        <v>34</v>
      </c>
      <c r="E2254" s="20" t="s">
        <v>6843</v>
      </c>
      <c r="F2254" s="20" t="s">
        <v>6844</v>
      </c>
      <c r="G2254" s="20" t="s">
        <v>6845</v>
      </c>
      <c r="H2254" s="21">
        <v>2220</v>
      </c>
    </row>
    <row r="2255" spans="1:8">
      <c r="A2255" s="20" t="s">
        <v>62</v>
      </c>
      <c r="B2255" s="20" t="s">
        <v>0</v>
      </c>
      <c r="C2255" s="20"/>
      <c r="D2255" s="20" t="s">
        <v>34</v>
      </c>
      <c r="E2255" s="20" t="s">
        <v>6846</v>
      </c>
      <c r="F2255" s="20" t="s">
        <v>6847</v>
      </c>
      <c r="G2255" s="20" t="s">
        <v>6848</v>
      </c>
      <c r="H2255" s="21">
        <v>5250</v>
      </c>
    </row>
    <row r="2256" spans="1:8">
      <c r="A2256" s="20" t="s">
        <v>62</v>
      </c>
      <c r="B2256" s="20" t="s">
        <v>0</v>
      </c>
      <c r="C2256" s="20"/>
      <c r="D2256" s="20" t="s">
        <v>34</v>
      </c>
      <c r="E2256" s="20" t="s">
        <v>6849</v>
      </c>
      <c r="F2256" s="20" t="s">
        <v>6850</v>
      </c>
      <c r="G2256" s="20" t="s">
        <v>6851</v>
      </c>
      <c r="H2256" s="21">
        <v>3720</v>
      </c>
    </row>
    <row r="2257" spans="1:8">
      <c r="A2257" s="20" t="s">
        <v>62</v>
      </c>
      <c r="B2257" s="20" t="s">
        <v>0</v>
      </c>
      <c r="C2257" s="20"/>
      <c r="D2257" s="20" t="s">
        <v>34</v>
      </c>
      <c r="E2257" s="20" t="s">
        <v>6852</v>
      </c>
      <c r="F2257" s="20" t="s">
        <v>6853</v>
      </c>
      <c r="G2257" s="20" t="s">
        <v>6854</v>
      </c>
      <c r="H2257" s="21">
        <v>3090</v>
      </c>
    </row>
    <row r="2258" spans="1:8">
      <c r="A2258" s="20" t="s">
        <v>62</v>
      </c>
      <c r="B2258" s="20" t="s">
        <v>0</v>
      </c>
      <c r="C2258" s="20"/>
      <c r="D2258" s="20" t="s">
        <v>34</v>
      </c>
      <c r="E2258" s="20" t="s">
        <v>6855</v>
      </c>
      <c r="F2258" s="20" t="s">
        <v>6856</v>
      </c>
      <c r="G2258" s="20" t="s">
        <v>6857</v>
      </c>
      <c r="H2258" s="21">
        <v>3225</v>
      </c>
    </row>
    <row r="2259" spans="1:8">
      <c r="A2259" s="20" t="s">
        <v>62</v>
      </c>
      <c r="B2259" s="20" t="s">
        <v>0</v>
      </c>
      <c r="C2259" s="20"/>
      <c r="D2259" s="20" t="s">
        <v>34</v>
      </c>
      <c r="E2259" s="20" t="s">
        <v>6858</v>
      </c>
      <c r="F2259" s="20" t="s">
        <v>6859</v>
      </c>
      <c r="G2259" s="20" t="s">
        <v>6860</v>
      </c>
      <c r="H2259" s="21">
        <v>540</v>
      </c>
    </row>
    <row r="2260" spans="1:8">
      <c r="A2260" s="20" t="s">
        <v>62</v>
      </c>
      <c r="B2260" s="20" t="s">
        <v>0</v>
      </c>
      <c r="C2260" s="20"/>
      <c r="D2260" s="20" t="s">
        <v>34</v>
      </c>
      <c r="E2260" s="20" t="s">
        <v>6861</v>
      </c>
      <c r="F2260" s="20" t="s">
        <v>6862</v>
      </c>
      <c r="G2260" s="20" t="s">
        <v>6863</v>
      </c>
      <c r="H2260" s="21">
        <v>2385</v>
      </c>
    </row>
    <row r="2261" spans="1:8">
      <c r="A2261" s="20" t="s">
        <v>62</v>
      </c>
      <c r="B2261" s="20" t="s">
        <v>0</v>
      </c>
      <c r="C2261" s="20"/>
      <c r="D2261" s="20" t="s">
        <v>34</v>
      </c>
      <c r="E2261" s="20" t="s">
        <v>6864</v>
      </c>
      <c r="F2261" s="20" t="s">
        <v>6865</v>
      </c>
      <c r="G2261" s="20" t="s">
        <v>6866</v>
      </c>
      <c r="H2261" s="21">
        <v>5550</v>
      </c>
    </row>
    <row r="2262" spans="1:8">
      <c r="A2262" s="20" t="s">
        <v>62</v>
      </c>
      <c r="B2262" s="20" t="s">
        <v>0</v>
      </c>
      <c r="C2262" s="20"/>
      <c r="D2262" s="20" t="s">
        <v>34</v>
      </c>
      <c r="E2262" s="20" t="s">
        <v>6867</v>
      </c>
      <c r="F2262" s="20" t="s">
        <v>6868</v>
      </c>
      <c r="G2262" s="20" t="s">
        <v>6869</v>
      </c>
      <c r="H2262" s="21">
        <v>2310</v>
      </c>
    </row>
    <row r="2263" spans="1:8">
      <c r="A2263" s="20" t="s">
        <v>62</v>
      </c>
      <c r="B2263" s="20" t="s">
        <v>0</v>
      </c>
      <c r="C2263" s="20"/>
      <c r="D2263" s="20" t="s">
        <v>34</v>
      </c>
      <c r="E2263" s="20" t="s">
        <v>6870</v>
      </c>
      <c r="F2263" s="20" t="s">
        <v>6871</v>
      </c>
      <c r="G2263" s="20" t="s">
        <v>6872</v>
      </c>
      <c r="H2263" s="21">
        <v>5550</v>
      </c>
    </row>
    <row r="2264" spans="1:8">
      <c r="A2264" s="20" t="s">
        <v>62</v>
      </c>
      <c r="B2264" s="20" t="s">
        <v>0</v>
      </c>
      <c r="C2264" s="20"/>
      <c r="D2264" s="20" t="s">
        <v>34</v>
      </c>
      <c r="E2264" s="20" t="s">
        <v>6873</v>
      </c>
      <c r="F2264" s="20" t="s">
        <v>6874</v>
      </c>
      <c r="G2264" s="20" t="s">
        <v>6875</v>
      </c>
      <c r="H2264" s="21">
        <v>1770</v>
      </c>
    </row>
    <row r="2265" spans="1:8">
      <c r="A2265" s="20" t="s">
        <v>62</v>
      </c>
      <c r="B2265" s="20" t="s">
        <v>0</v>
      </c>
      <c r="C2265" s="20"/>
      <c r="D2265" s="20" t="s">
        <v>34</v>
      </c>
      <c r="E2265" s="20" t="s">
        <v>6876</v>
      </c>
      <c r="F2265" s="20" t="s">
        <v>6877</v>
      </c>
      <c r="G2265" s="20" t="s">
        <v>6878</v>
      </c>
      <c r="H2265" s="21">
        <v>675</v>
      </c>
    </row>
    <row r="2266" spans="1:8">
      <c r="A2266" s="20" t="s">
        <v>62</v>
      </c>
      <c r="B2266" s="20" t="s">
        <v>0</v>
      </c>
      <c r="C2266" s="20"/>
      <c r="D2266" s="20" t="s">
        <v>34</v>
      </c>
      <c r="E2266" s="20" t="s">
        <v>6879</v>
      </c>
      <c r="F2266" s="20" t="s">
        <v>6880</v>
      </c>
      <c r="G2266" s="20" t="s">
        <v>6881</v>
      </c>
      <c r="H2266" s="21">
        <v>1710</v>
      </c>
    </row>
    <row r="2267" spans="1:8">
      <c r="A2267" s="20" t="s">
        <v>62</v>
      </c>
      <c r="B2267" s="20" t="s">
        <v>0</v>
      </c>
      <c r="C2267" s="20"/>
      <c r="D2267" s="20" t="s">
        <v>34</v>
      </c>
      <c r="E2267" s="20" t="s">
        <v>6882</v>
      </c>
      <c r="F2267" s="20" t="s">
        <v>6883</v>
      </c>
      <c r="G2267" s="20" t="s">
        <v>6884</v>
      </c>
      <c r="H2267" s="21">
        <v>5550</v>
      </c>
    </row>
    <row r="2268" spans="1:8">
      <c r="A2268" s="20" t="s">
        <v>62</v>
      </c>
      <c r="B2268" s="20" t="s">
        <v>0</v>
      </c>
      <c r="C2268" s="20"/>
      <c r="D2268" s="20" t="s">
        <v>34</v>
      </c>
      <c r="E2268" s="20" t="s">
        <v>6885</v>
      </c>
      <c r="F2268" s="20" t="s">
        <v>6886</v>
      </c>
      <c r="G2268" s="20" t="s">
        <v>6887</v>
      </c>
      <c r="H2268" s="21">
        <v>3450</v>
      </c>
    </row>
    <row r="2269" spans="1:8">
      <c r="A2269" s="20" t="s">
        <v>62</v>
      </c>
      <c r="B2269" s="20" t="s">
        <v>0</v>
      </c>
      <c r="C2269" s="20"/>
      <c r="D2269" s="20" t="s">
        <v>34</v>
      </c>
      <c r="E2269" s="20" t="s">
        <v>6888</v>
      </c>
      <c r="F2269" s="20" t="s">
        <v>6889</v>
      </c>
      <c r="G2269" s="20" t="s">
        <v>6890</v>
      </c>
      <c r="H2269" s="21">
        <v>2775</v>
      </c>
    </row>
    <row r="2270" spans="1:8">
      <c r="A2270" s="20" t="s">
        <v>62</v>
      </c>
      <c r="B2270" s="20" t="s">
        <v>0</v>
      </c>
      <c r="C2270" s="20"/>
      <c r="D2270" s="20" t="s">
        <v>34</v>
      </c>
      <c r="E2270" s="20" t="s">
        <v>6891</v>
      </c>
      <c r="F2270" s="20" t="s">
        <v>6892</v>
      </c>
      <c r="G2270" s="20" t="s">
        <v>6893</v>
      </c>
      <c r="H2270" s="21">
        <v>1095</v>
      </c>
    </row>
    <row r="2271" spans="1:8">
      <c r="A2271" s="20" t="s">
        <v>62</v>
      </c>
      <c r="B2271" s="20" t="s">
        <v>0</v>
      </c>
      <c r="C2271" s="20"/>
      <c r="D2271" s="20" t="s">
        <v>34</v>
      </c>
      <c r="E2271" s="20" t="s">
        <v>6894</v>
      </c>
      <c r="F2271" s="20" t="s">
        <v>6895</v>
      </c>
      <c r="G2271" s="20" t="s">
        <v>6896</v>
      </c>
      <c r="H2271" s="21">
        <v>705</v>
      </c>
    </row>
    <row r="2272" spans="1:8">
      <c r="A2272" s="20" t="s">
        <v>62</v>
      </c>
      <c r="B2272" s="20" t="s">
        <v>0</v>
      </c>
      <c r="C2272" s="20"/>
      <c r="D2272" s="20" t="s">
        <v>34</v>
      </c>
      <c r="E2272" s="20" t="s">
        <v>6897</v>
      </c>
      <c r="F2272" s="20" t="s">
        <v>6898</v>
      </c>
      <c r="G2272" s="20" t="s">
        <v>6899</v>
      </c>
      <c r="H2272" s="21">
        <v>2025</v>
      </c>
    </row>
    <row r="2273" spans="1:8">
      <c r="A2273" s="20" t="s">
        <v>62</v>
      </c>
      <c r="B2273" s="20" t="s">
        <v>0</v>
      </c>
      <c r="C2273" s="20"/>
      <c r="D2273" s="20" t="s">
        <v>34</v>
      </c>
      <c r="E2273" s="20" t="s">
        <v>6900</v>
      </c>
      <c r="F2273" s="20" t="s">
        <v>6901</v>
      </c>
      <c r="G2273" s="20" t="s">
        <v>6902</v>
      </c>
      <c r="H2273" s="21">
        <v>2460</v>
      </c>
    </row>
    <row r="2274" spans="1:8">
      <c r="A2274" s="20" t="s">
        <v>62</v>
      </c>
      <c r="B2274" s="20" t="s">
        <v>0</v>
      </c>
      <c r="C2274" s="20"/>
      <c r="D2274" s="20" t="s">
        <v>34</v>
      </c>
      <c r="E2274" s="20" t="s">
        <v>6903</v>
      </c>
      <c r="F2274" s="20" t="s">
        <v>6904</v>
      </c>
      <c r="G2274" s="20" t="s">
        <v>6905</v>
      </c>
      <c r="H2274" s="21">
        <v>5250</v>
      </c>
    </row>
    <row r="2275" spans="1:8">
      <c r="A2275" s="20" t="s">
        <v>62</v>
      </c>
      <c r="B2275" s="20" t="s">
        <v>0</v>
      </c>
      <c r="C2275" s="20"/>
      <c r="D2275" s="20" t="s">
        <v>34</v>
      </c>
      <c r="E2275" s="20" t="s">
        <v>6906</v>
      </c>
      <c r="F2275" s="20" t="s">
        <v>6907</v>
      </c>
      <c r="G2275" s="20" t="s">
        <v>6908</v>
      </c>
      <c r="H2275" s="21">
        <v>3225</v>
      </c>
    </row>
    <row r="2276" spans="1:8">
      <c r="A2276" s="20" t="s">
        <v>62</v>
      </c>
      <c r="B2276" s="20" t="s">
        <v>0</v>
      </c>
      <c r="C2276" s="20"/>
      <c r="D2276" s="20" t="s">
        <v>34</v>
      </c>
      <c r="E2276" s="20" t="s">
        <v>6909</v>
      </c>
      <c r="F2276" s="20" t="s">
        <v>6910</v>
      </c>
      <c r="G2276" s="20" t="s">
        <v>6911</v>
      </c>
      <c r="H2276" s="21">
        <v>930</v>
      </c>
    </row>
    <row r="2277" spans="1:8">
      <c r="A2277" s="20" t="s">
        <v>62</v>
      </c>
      <c r="B2277" s="20" t="s">
        <v>0</v>
      </c>
      <c r="C2277" s="20"/>
      <c r="D2277" s="20" t="s">
        <v>34</v>
      </c>
      <c r="E2277" s="20" t="s">
        <v>6912</v>
      </c>
      <c r="F2277" s="20" t="s">
        <v>6913</v>
      </c>
      <c r="G2277" s="20" t="s">
        <v>6914</v>
      </c>
      <c r="H2277" s="21">
        <v>825</v>
      </c>
    </row>
    <row r="2278" spans="1:8">
      <c r="A2278" s="20" t="s">
        <v>62</v>
      </c>
      <c r="B2278" s="20" t="s">
        <v>0</v>
      </c>
      <c r="C2278" s="20"/>
      <c r="D2278" s="20" t="s">
        <v>34</v>
      </c>
      <c r="E2278" s="20" t="s">
        <v>6915</v>
      </c>
      <c r="F2278" s="20" t="s">
        <v>6916</v>
      </c>
      <c r="G2278" s="20" t="s">
        <v>6917</v>
      </c>
      <c r="H2278" s="21">
        <v>5250</v>
      </c>
    </row>
    <row r="2279" spans="1:8">
      <c r="A2279" s="20" t="s">
        <v>62</v>
      </c>
      <c r="B2279" s="20" t="s">
        <v>0</v>
      </c>
      <c r="C2279" s="20"/>
      <c r="D2279" s="20" t="s">
        <v>34</v>
      </c>
      <c r="E2279" s="20" t="s">
        <v>6918</v>
      </c>
      <c r="F2279" s="20" t="s">
        <v>6919</v>
      </c>
      <c r="G2279" s="20" t="s">
        <v>6920</v>
      </c>
      <c r="H2279" s="21">
        <v>5550</v>
      </c>
    </row>
    <row r="2280" spans="1:8">
      <c r="A2280" s="20" t="s">
        <v>62</v>
      </c>
      <c r="B2280" s="20" t="s">
        <v>0</v>
      </c>
      <c r="C2280" s="20"/>
      <c r="D2280" s="20" t="s">
        <v>34</v>
      </c>
      <c r="E2280" s="20" t="s">
        <v>6921</v>
      </c>
      <c r="F2280" s="20" t="s">
        <v>6922</v>
      </c>
      <c r="G2280" s="20" t="s">
        <v>6923</v>
      </c>
      <c r="H2280" s="21">
        <v>1695</v>
      </c>
    </row>
    <row r="2281" spans="1:8">
      <c r="A2281" s="20" t="s">
        <v>62</v>
      </c>
      <c r="B2281" s="20" t="s">
        <v>0</v>
      </c>
      <c r="C2281" s="20"/>
      <c r="D2281" s="20" t="s">
        <v>34</v>
      </c>
      <c r="E2281" s="20" t="s">
        <v>6924</v>
      </c>
      <c r="F2281" s="20" t="s">
        <v>6925</v>
      </c>
      <c r="G2281" s="20" t="s">
        <v>6926</v>
      </c>
      <c r="H2281" s="21">
        <v>1800</v>
      </c>
    </row>
    <row r="2282" spans="1:8">
      <c r="A2282" s="20" t="s">
        <v>62</v>
      </c>
      <c r="B2282" s="20" t="s">
        <v>0</v>
      </c>
      <c r="C2282" s="20"/>
      <c r="D2282" s="20" t="s">
        <v>34</v>
      </c>
      <c r="E2282" s="20" t="s">
        <v>6927</v>
      </c>
      <c r="F2282" s="20" t="s">
        <v>6928</v>
      </c>
      <c r="G2282" s="20" t="s">
        <v>6929</v>
      </c>
      <c r="H2282" s="21">
        <v>5145</v>
      </c>
    </row>
    <row r="2283" spans="1:8">
      <c r="A2283" s="20" t="s">
        <v>62</v>
      </c>
      <c r="B2283" s="20" t="s">
        <v>0</v>
      </c>
      <c r="C2283" s="20"/>
      <c r="D2283" s="20" t="s">
        <v>34</v>
      </c>
      <c r="E2283" s="20" t="s">
        <v>6930</v>
      </c>
      <c r="F2283" s="20" t="s">
        <v>6931</v>
      </c>
      <c r="G2283" s="20" t="s">
        <v>6932</v>
      </c>
      <c r="H2283" s="21">
        <v>5550</v>
      </c>
    </row>
    <row r="2284" spans="1:8">
      <c r="A2284" s="20" t="s">
        <v>62</v>
      </c>
      <c r="B2284" s="20" t="s">
        <v>0</v>
      </c>
      <c r="C2284" s="20"/>
      <c r="D2284" s="20" t="s">
        <v>34</v>
      </c>
      <c r="E2284" s="20" t="s">
        <v>6933</v>
      </c>
      <c r="F2284" s="20" t="s">
        <v>6934</v>
      </c>
      <c r="G2284" s="20" t="s">
        <v>6935</v>
      </c>
      <c r="H2284" s="21">
        <v>990</v>
      </c>
    </row>
    <row r="2285" spans="1:8">
      <c r="A2285" s="20" t="s">
        <v>62</v>
      </c>
      <c r="B2285" s="20" t="s">
        <v>0</v>
      </c>
      <c r="C2285" s="20"/>
      <c r="D2285" s="20" t="s">
        <v>34</v>
      </c>
      <c r="E2285" s="20" t="s">
        <v>6936</v>
      </c>
      <c r="F2285" s="20" t="s">
        <v>6937</v>
      </c>
      <c r="G2285" s="20" t="s">
        <v>6938</v>
      </c>
      <c r="H2285" s="21">
        <v>3300</v>
      </c>
    </row>
    <row r="2286" spans="1:8">
      <c r="A2286" s="20" t="s">
        <v>62</v>
      </c>
      <c r="B2286" s="20" t="s">
        <v>0</v>
      </c>
      <c r="C2286" s="20"/>
      <c r="D2286" s="20" t="s">
        <v>34</v>
      </c>
      <c r="E2286" s="20" t="s">
        <v>6939</v>
      </c>
      <c r="F2286" s="20" t="s">
        <v>6940</v>
      </c>
      <c r="G2286" s="20" t="s">
        <v>6941</v>
      </c>
      <c r="H2286" s="21">
        <v>5400</v>
      </c>
    </row>
    <row r="2287" spans="1:8">
      <c r="A2287" s="20" t="s">
        <v>62</v>
      </c>
      <c r="B2287" s="20" t="s">
        <v>0</v>
      </c>
      <c r="C2287" s="20"/>
      <c r="D2287" s="20" t="s">
        <v>34</v>
      </c>
      <c r="E2287" s="20" t="s">
        <v>6942</v>
      </c>
      <c r="F2287" s="20" t="s">
        <v>6943</v>
      </c>
      <c r="G2287" s="20" t="s">
        <v>6944</v>
      </c>
      <c r="H2287" s="21">
        <v>3000</v>
      </c>
    </row>
    <row r="2288" spans="1:8">
      <c r="A2288" s="20" t="s">
        <v>62</v>
      </c>
      <c r="B2288" s="20" t="s">
        <v>0</v>
      </c>
      <c r="C2288" s="20"/>
      <c r="D2288" s="20" t="s">
        <v>34</v>
      </c>
      <c r="E2288" s="20" t="s">
        <v>6945</v>
      </c>
      <c r="F2288" s="20" t="s">
        <v>6946</v>
      </c>
      <c r="G2288" s="20" t="s">
        <v>6947</v>
      </c>
      <c r="H2288" s="21">
        <v>2715</v>
      </c>
    </row>
    <row r="2289" spans="1:8">
      <c r="A2289" s="20" t="s">
        <v>62</v>
      </c>
      <c r="B2289" s="20" t="s">
        <v>0</v>
      </c>
      <c r="C2289" s="20"/>
      <c r="D2289" s="20" t="s">
        <v>34</v>
      </c>
      <c r="E2289" s="20" t="s">
        <v>6948</v>
      </c>
      <c r="F2289" s="20" t="s">
        <v>6949</v>
      </c>
      <c r="G2289" s="20" t="s">
        <v>6950</v>
      </c>
      <c r="H2289" s="21">
        <v>2595</v>
      </c>
    </row>
    <row r="2290" spans="1:8">
      <c r="A2290" s="20" t="s">
        <v>62</v>
      </c>
      <c r="B2290" s="20" t="s">
        <v>0</v>
      </c>
      <c r="C2290" s="20"/>
      <c r="D2290" s="20" t="s">
        <v>34</v>
      </c>
      <c r="E2290" s="20" t="s">
        <v>6951</v>
      </c>
      <c r="F2290" s="20" t="s">
        <v>6952</v>
      </c>
      <c r="G2290" s="20" t="s">
        <v>6953</v>
      </c>
      <c r="H2290" s="21">
        <v>825</v>
      </c>
    </row>
    <row r="2291" spans="1:8">
      <c r="A2291" s="20" t="s">
        <v>62</v>
      </c>
      <c r="B2291" s="20" t="s">
        <v>0</v>
      </c>
      <c r="C2291" s="20"/>
      <c r="D2291" s="20" t="s">
        <v>34</v>
      </c>
      <c r="E2291" s="20" t="s">
        <v>6954</v>
      </c>
      <c r="F2291" s="20" t="s">
        <v>6955</v>
      </c>
      <c r="G2291" s="20" t="s">
        <v>6956</v>
      </c>
      <c r="H2291" s="21">
        <v>1605</v>
      </c>
    </row>
    <row r="2292" spans="1:8">
      <c r="A2292" s="20" t="s">
        <v>62</v>
      </c>
      <c r="B2292" s="20" t="s">
        <v>0</v>
      </c>
      <c r="C2292" s="20"/>
      <c r="D2292" s="20" t="s">
        <v>34</v>
      </c>
      <c r="E2292" s="20" t="s">
        <v>6957</v>
      </c>
      <c r="F2292" s="20" t="s">
        <v>6958</v>
      </c>
      <c r="G2292" s="20" t="s">
        <v>6959</v>
      </c>
      <c r="H2292" s="21">
        <v>915</v>
      </c>
    </row>
    <row r="2293" spans="1:8">
      <c r="A2293" s="20" t="s">
        <v>62</v>
      </c>
      <c r="B2293" s="20" t="s">
        <v>0</v>
      </c>
      <c r="C2293" s="20"/>
      <c r="D2293" s="20" t="s">
        <v>34</v>
      </c>
      <c r="E2293" s="20" t="s">
        <v>6960</v>
      </c>
      <c r="F2293" s="20" t="s">
        <v>6961</v>
      </c>
      <c r="G2293" s="20" t="s">
        <v>6962</v>
      </c>
      <c r="H2293" s="21">
        <v>1590</v>
      </c>
    </row>
    <row r="2294" spans="1:8">
      <c r="A2294" s="20" t="s">
        <v>62</v>
      </c>
      <c r="B2294" s="20" t="s">
        <v>0</v>
      </c>
      <c r="C2294" s="20"/>
      <c r="D2294" s="20" t="s">
        <v>34</v>
      </c>
      <c r="E2294" s="20" t="s">
        <v>6963</v>
      </c>
      <c r="F2294" s="20" t="s">
        <v>6964</v>
      </c>
      <c r="G2294" s="20" t="s">
        <v>6965</v>
      </c>
      <c r="H2294" s="21">
        <v>5550</v>
      </c>
    </row>
    <row r="2295" spans="1:8">
      <c r="A2295" s="20" t="s">
        <v>62</v>
      </c>
      <c r="B2295" s="20" t="s">
        <v>0</v>
      </c>
      <c r="C2295" s="20"/>
      <c r="D2295" s="20" t="s">
        <v>34</v>
      </c>
      <c r="E2295" s="20" t="s">
        <v>6966</v>
      </c>
      <c r="F2295" s="20" t="s">
        <v>6967</v>
      </c>
      <c r="G2295" s="20" t="s">
        <v>6968</v>
      </c>
      <c r="H2295" s="21">
        <v>4965</v>
      </c>
    </row>
    <row r="2296" spans="1:8">
      <c r="A2296" s="20" t="s">
        <v>62</v>
      </c>
      <c r="B2296" s="20" t="s">
        <v>0</v>
      </c>
      <c r="C2296" s="20"/>
      <c r="D2296" s="20" t="s">
        <v>34</v>
      </c>
      <c r="E2296" s="20" t="s">
        <v>6969</v>
      </c>
      <c r="F2296" s="20" t="s">
        <v>6970</v>
      </c>
      <c r="G2296" s="20" t="s">
        <v>6971</v>
      </c>
      <c r="H2296" s="21">
        <v>5250</v>
      </c>
    </row>
    <row r="2297" spans="1:8">
      <c r="A2297" s="20" t="s">
        <v>62</v>
      </c>
      <c r="B2297" s="20" t="s">
        <v>0</v>
      </c>
      <c r="C2297" s="20"/>
      <c r="D2297" s="20" t="s">
        <v>34</v>
      </c>
      <c r="E2297" s="20" t="s">
        <v>6972</v>
      </c>
      <c r="F2297" s="20" t="s">
        <v>6973</v>
      </c>
      <c r="G2297" s="20" t="s">
        <v>6974</v>
      </c>
      <c r="H2297" s="21">
        <v>2790</v>
      </c>
    </row>
    <row r="2298" spans="1:8">
      <c r="A2298" s="20" t="s">
        <v>62</v>
      </c>
      <c r="B2298" s="20" t="s">
        <v>0</v>
      </c>
      <c r="C2298" s="20"/>
      <c r="D2298" s="20" t="s">
        <v>34</v>
      </c>
      <c r="E2298" s="20" t="s">
        <v>6975</v>
      </c>
      <c r="F2298" s="20" t="s">
        <v>6976</v>
      </c>
      <c r="G2298" s="20" t="s">
        <v>6977</v>
      </c>
      <c r="H2298" s="21">
        <v>4215</v>
      </c>
    </row>
    <row r="2299" spans="1:8">
      <c r="A2299" s="20" t="s">
        <v>62</v>
      </c>
      <c r="B2299" s="20" t="s">
        <v>0</v>
      </c>
      <c r="C2299" s="20"/>
      <c r="D2299" s="20" t="s">
        <v>34</v>
      </c>
      <c r="E2299" s="20" t="s">
        <v>6978</v>
      </c>
      <c r="F2299" s="20" t="s">
        <v>6979</v>
      </c>
      <c r="G2299" s="20" t="s">
        <v>6980</v>
      </c>
      <c r="H2299" s="21">
        <v>4500</v>
      </c>
    </row>
    <row r="2300" spans="1:8">
      <c r="A2300" s="20" t="s">
        <v>62</v>
      </c>
      <c r="B2300" s="20" t="s">
        <v>0</v>
      </c>
      <c r="C2300" s="20"/>
      <c r="D2300" s="20" t="s">
        <v>34</v>
      </c>
      <c r="E2300" s="20" t="s">
        <v>6981</v>
      </c>
      <c r="F2300" s="20" t="s">
        <v>6982</v>
      </c>
      <c r="G2300" s="20" t="s">
        <v>6983</v>
      </c>
      <c r="H2300" s="21">
        <v>4800</v>
      </c>
    </row>
    <row r="2301" spans="1:8">
      <c r="A2301" s="20" t="s">
        <v>62</v>
      </c>
      <c r="B2301" s="20" t="s">
        <v>0</v>
      </c>
      <c r="C2301" s="20"/>
      <c r="D2301" s="20" t="s">
        <v>34</v>
      </c>
      <c r="E2301" s="20" t="s">
        <v>6984</v>
      </c>
      <c r="F2301" s="20" t="s">
        <v>6985</v>
      </c>
      <c r="G2301" s="20" t="s">
        <v>6986</v>
      </c>
      <c r="H2301" s="21">
        <v>4950</v>
      </c>
    </row>
    <row r="2302" spans="1:8">
      <c r="A2302" s="20" t="s">
        <v>62</v>
      </c>
      <c r="B2302" s="20" t="s">
        <v>0</v>
      </c>
      <c r="C2302" s="20"/>
      <c r="D2302" s="20" t="s">
        <v>34</v>
      </c>
      <c r="E2302" s="20" t="s">
        <v>6987</v>
      </c>
      <c r="F2302" s="20" t="s">
        <v>6988</v>
      </c>
      <c r="G2302" s="20" t="s">
        <v>6989</v>
      </c>
      <c r="H2302" s="21">
        <v>5550</v>
      </c>
    </row>
    <row r="2303" spans="1:8">
      <c r="A2303" s="20" t="s">
        <v>62</v>
      </c>
      <c r="B2303" s="20" t="s">
        <v>0</v>
      </c>
      <c r="C2303" s="20"/>
      <c r="D2303" s="20" t="s">
        <v>34</v>
      </c>
      <c r="E2303" s="20" t="s">
        <v>6990</v>
      </c>
      <c r="F2303" s="20" t="s">
        <v>6991</v>
      </c>
      <c r="G2303" s="20" t="s">
        <v>6992</v>
      </c>
      <c r="H2303" s="21">
        <v>1665</v>
      </c>
    </row>
    <row r="2304" spans="1:8">
      <c r="A2304" s="20" t="s">
        <v>62</v>
      </c>
      <c r="B2304" s="20" t="s">
        <v>0</v>
      </c>
      <c r="C2304" s="20"/>
      <c r="D2304" s="20" t="s">
        <v>34</v>
      </c>
      <c r="E2304" s="20" t="s">
        <v>6993</v>
      </c>
      <c r="F2304" s="20" t="s">
        <v>6994</v>
      </c>
      <c r="G2304" s="20" t="s">
        <v>6995</v>
      </c>
      <c r="H2304" s="21">
        <v>4710</v>
      </c>
    </row>
    <row r="2305" spans="1:8">
      <c r="A2305" s="20" t="s">
        <v>62</v>
      </c>
      <c r="B2305" s="20" t="s">
        <v>0</v>
      </c>
      <c r="C2305" s="20"/>
      <c r="D2305" s="20" t="s">
        <v>34</v>
      </c>
      <c r="E2305" s="20" t="s">
        <v>6996</v>
      </c>
      <c r="F2305" s="20" t="s">
        <v>6997</v>
      </c>
      <c r="G2305" s="20" t="s">
        <v>6998</v>
      </c>
      <c r="H2305" s="21">
        <v>4710</v>
      </c>
    </row>
    <row r="2306" spans="1:8">
      <c r="A2306" s="20" t="s">
        <v>62</v>
      </c>
      <c r="B2306" s="20" t="s">
        <v>0</v>
      </c>
      <c r="C2306" s="20"/>
      <c r="D2306" s="20" t="s">
        <v>34</v>
      </c>
      <c r="E2306" s="20" t="s">
        <v>6999</v>
      </c>
      <c r="F2306" s="20" t="s">
        <v>7000</v>
      </c>
      <c r="G2306" s="20" t="s">
        <v>7001</v>
      </c>
      <c r="H2306" s="21">
        <v>1275</v>
      </c>
    </row>
    <row r="2307" spans="1:8">
      <c r="A2307" s="20" t="s">
        <v>62</v>
      </c>
      <c r="B2307" s="20" t="s">
        <v>0</v>
      </c>
      <c r="C2307" s="20"/>
      <c r="D2307" s="20" t="s">
        <v>34</v>
      </c>
      <c r="E2307" s="20" t="s">
        <v>7002</v>
      </c>
      <c r="F2307" s="20" t="s">
        <v>7003</v>
      </c>
      <c r="G2307" s="20" t="s">
        <v>7004</v>
      </c>
      <c r="H2307" s="21">
        <v>4920</v>
      </c>
    </row>
    <row r="2308" spans="1:8">
      <c r="A2308" s="20" t="s">
        <v>62</v>
      </c>
      <c r="B2308" s="20" t="s">
        <v>0</v>
      </c>
      <c r="C2308" s="20"/>
      <c r="D2308" s="20" t="s">
        <v>34</v>
      </c>
      <c r="E2308" s="20" t="s">
        <v>7005</v>
      </c>
      <c r="F2308" s="20" t="s">
        <v>7006</v>
      </c>
      <c r="G2308" s="20" t="s">
        <v>7007</v>
      </c>
      <c r="H2308" s="21">
        <v>5205</v>
      </c>
    </row>
    <row r="2309" spans="1:8">
      <c r="A2309" s="20" t="s">
        <v>62</v>
      </c>
      <c r="B2309" s="20" t="s">
        <v>0</v>
      </c>
      <c r="C2309" s="20"/>
      <c r="D2309" s="20" t="s">
        <v>34</v>
      </c>
      <c r="E2309" s="20" t="s">
        <v>7008</v>
      </c>
      <c r="F2309" s="20" t="s">
        <v>7009</v>
      </c>
      <c r="G2309" s="20" t="s">
        <v>7010</v>
      </c>
      <c r="H2309" s="21">
        <v>5400</v>
      </c>
    </row>
    <row r="2310" spans="1:8">
      <c r="A2310" s="20" t="s">
        <v>62</v>
      </c>
      <c r="B2310" s="20" t="s">
        <v>0</v>
      </c>
      <c r="C2310" s="20"/>
      <c r="D2310" s="20" t="s">
        <v>34</v>
      </c>
      <c r="E2310" s="20" t="s">
        <v>7011</v>
      </c>
      <c r="F2310" s="20" t="s">
        <v>7012</v>
      </c>
      <c r="G2310" s="20" t="s">
        <v>7013</v>
      </c>
      <c r="H2310" s="21">
        <v>3645</v>
      </c>
    </row>
    <row r="2311" spans="1:8">
      <c r="A2311" s="20" t="s">
        <v>62</v>
      </c>
      <c r="B2311" s="20" t="s">
        <v>0</v>
      </c>
      <c r="C2311" s="20"/>
      <c r="D2311" s="20" t="s">
        <v>34</v>
      </c>
      <c r="E2311" s="20" t="s">
        <v>7014</v>
      </c>
      <c r="F2311" s="20" t="s">
        <v>7015</v>
      </c>
      <c r="G2311" s="20" t="s">
        <v>7016</v>
      </c>
      <c r="H2311" s="21">
        <v>4320</v>
      </c>
    </row>
    <row r="2312" spans="1:8">
      <c r="A2312" s="20" t="s">
        <v>62</v>
      </c>
      <c r="B2312" s="20" t="s">
        <v>0</v>
      </c>
      <c r="C2312" s="20"/>
      <c r="D2312" s="20" t="s">
        <v>34</v>
      </c>
      <c r="E2312" s="20" t="s">
        <v>7017</v>
      </c>
      <c r="F2312" s="20" t="s">
        <v>7018</v>
      </c>
      <c r="G2312" s="20" t="s">
        <v>7019</v>
      </c>
      <c r="H2312" s="21">
        <v>5550</v>
      </c>
    </row>
    <row r="2313" spans="1:8">
      <c r="A2313" s="20" t="s">
        <v>62</v>
      </c>
      <c r="B2313" s="20" t="s">
        <v>0</v>
      </c>
      <c r="C2313" s="20"/>
      <c r="D2313" s="20" t="s">
        <v>34</v>
      </c>
      <c r="E2313" s="20" t="s">
        <v>7020</v>
      </c>
      <c r="F2313" s="20" t="s">
        <v>7021</v>
      </c>
      <c r="G2313" s="20" t="s">
        <v>7022</v>
      </c>
      <c r="H2313" s="21">
        <v>4275</v>
      </c>
    </row>
    <row r="2314" spans="1:8">
      <c r="A2314" s="20" t="s">
        <v>62</v>
      </c>
      <c r="B2314" s="20" t="s">
        <v>0</v>
      </c>
      <c r="C2314" s="20"/>
      <c r="D2314" s="20" t="s">
        <v>34</v>
      </c>
      <c r="E2314" s="20" t="s">
        <v>7023</v>
      </c>
      <c r="F2314" s="20" t="s">
        <v>7024</v>
      </c>
      <c r="G2314" s="20" t="s">
        <v>7025</v>
      </c>
      <c r="H2314" s="21">
        <v>5550</v>
      </c>
    </row>
    <row r="2315" spans="1:8">
      <c r="A2315" s="20" t="s">
        <v>62</v>
      </c>
      <c r="B2315" s="20" t="s">
        <v>0</v>
      </c>
      <c r="C2315" s="20"/>
      <c r="D2315" s="20" t="s">
        <v>34</v>
      </c>
      <c r="E2315" s="20" t="s">
        <v>7026</v>
      </c>
      <c r="F2315" s="20" t="s">
        <v>7027</v>
      </c>
      <c r="G2315" s="20" t="s">
        <v>7028</v>
      </c>
      <c r="H2315" s="21">
        <v>5550</v>
      </c>
    </row>
    <row r="2316" spans="1:8">
      <c r="A2316" s="20" t="s">
        <v>62</v>
      </c>
      <c r="B2316" s="20" t="s">
        <v>0</v>
      </c>
      <c r="C2316" s="20"/>
      <c r="D2316" s="20" t="s">
        <v>34</v>
      </c>
      <c r="E2316" s="20" t="s">
        <v>7029</v>
      </c>
      <c r="F2316" s="20" t="s">
        <v>7030</v>
      </c>
      <c r="G2316" s="20" t="s">
        <v>7031</v>
      </c>
      <c r="H2316" s="21">
        <v>3120</v>
      </c>
    </row>
    <row r="2317" spans="1:8">
      <c r="A2317" s="20" t="s">
        <v>62</v>
      </c>
      <c r="B2317" s="20" t="s">
        <v>0</v>
      </c>
      <c r="C2317" s="20"/>
      <c r="D2317" s="20" t="s">
        <v>34</v>
      </c>
      <c r="E2317" s="20" t="s">
        <v>7032</v>
      </c>
      <c r="F2317" s="20" t="s">
        <v>7033</v>
      </c>
      <c r="G2317" s="20" t="s">
        <v>7034</v>
      </c>
      <c r="H2317" s="21">
        <v>5250</v>
      </c>
    </row>
    <row r="2318" spans="1:8">
      <c r="A2318" s="20" t="s">
        <v>62</v>
      </c>
      <c r="B2318" s="20" t="s">
        <v>0</v>
      </c>
      <c r="C2318" s="20"/>
      <c r="D2318" s="20" t="s">
        <v>34</v>
      </c>
      <c r="E2318" s="20" t="s">
        <v>7035</v>
      </c>
      <c r="F2318" s="20" t="s">
        <v>7036</v>
      </c>
      <c r="G2318" s="20" t="s">
        <v>7037</v>
      </c>
      <c r="H2318" s="21">
        <v>5100</v>
      </c>
    </row>
    <row r="2319" spans="1:8">
      <c r="A2319" s="20" t="s">
        <v>62</v>
      </c>
      <c r="B2319" s="20" t="s">
        <v>0</v>
      </c>
      <c r="C2319" s="20"/>
      <c r="D2319" s="20" t="s">
        <v>34</v>
      </c>
      <c r="E2319" s="20" t="s">
        <v>7038</v>
      </c>
      <c r="F2319" s="20" t="s">
        <v>7039</v>
      </c>
      <c r="G2319" s="20" t="s">
        <v>7040</v>
      </c>
      <c r="H2319" s="21">
        <v>5550</v>
      </c>
    </row>
    <row r="2320" spans="1:8">
      <c r="A2320" s="20" t="s">
        <v>62</v>
      </c>
      <c r="B2320" s="20" t="s">
        <v>0</v>
      </c>
      <c r="C2320" s="20"/>
      <c r="D2320" s="20" t="s">
        <v>34</v>
      </c>
      <c r="E2320" s="20" t="s">
        <v>7041</v>
      </c>
      <c r="F2320" s="20" t="s">
        <v>7042</v>
      </c>
      <c r="G2320" s="20" t="s">
        <v>7043</v>
      </c>
      <c r="H2320" s="21">
        <v>4290</v>
      </c>
    </row>
    <row r="2321" spans="1:8">
      <c r="A2321" s="20" t="s">
        <v>62</v>
      </c>
      <c r="B2321" s="20" t="s">
        <v>0</v>
      </c>
      <c r="C2321" s="20"/>
      <c r="D2321" s="20" t="s">
        <v>34</v>
      </c>
      <c r="E2321" s="20" t="s">
        <v>7044</v>
      </c>
      <c r="F2321" s="20" t="s">
        <v>7045</v>
      </c>
      <c r="G2321" s="20" t="s">
        <v>7046</v>
      </c>
      <c r="H2321" s="21">
        <v>900</v>
      </c>
    </row>
    <row r="2322" spans="1:8">
      <c r="A2322" s="20" t="s">
        <v>62</v>
      </c>
      <c r="B2322" s="20" t="s">
        <v>0</v>
      </c>
      <c r="C2322" s="20"/>
      <c r="D2322" s="20" t="s">
        <v>34</v>
      </c>
      <c r="E2322" s="20" t="s">
        <v>7047</v>
      </c>
      <c r="F2322" s="20" t="s">
        <v>7048</v>
      </c>
      <c r="G2322" s="20" t="s">
        <v>7049</v>
      </c>
      <c r="H2322" s="21">
        <v>3000</v>
      </c>
    </row>
    <row r="2323" spans="1:8">
      <c r="A2323" s="20" t="s">
        <v>62</v>
      </c>
      <c r="B2323" s="20" t="s">
        <v>0</v>
      </c>
      <c r="C2323" s="20"/>
      <c r="D2323" s="20" t="s">
        <v>34</v>
      </c>
      <c r="E2323" s="20" t="s">
        <v>7050</v>
      </c>
      <c r="F2323" s="20" t="s">
        <v>7051</v>
      </c>
      <c r="G2323" s="20" t="s">
        <v>7052</v>
      </c>
      <c r="H2323" s="21">
        <v>900</v>
      </c>
    </row>
    <row r="2324" spans="1:8">
      <c r="A2324" s="20" t="s">
        <v>62</v>
      </c>
      <c r="B2324" s="20" t="s">
        <v>0</v>
      </c>
      <c r="C2324" s="20"/>
      <c r="D2324" s="20" t="s">
        <v>34</v>
      </c>
      <c r="E2324" s="20" t="s">
        <v>7053</v>
      </c>
      <c r="F2324" s="20" t="s">
        <v>7054</v>
      </c>
      <c r="G2324" s="20" t="s">
        <v>7055</v>
      </c>
      <c r="H2324" s="21">
        <v>2400</v>
      </c>
    </row>
    <row r="2325" spans="1:8">
      <c r="A2325" s="20" t="s">
        <v>62</v>
      </c>
      <c r="B2325" s="20" t="s">
        <v>0</v>
      </c>
      <c r="C2325" s="20"/>
      <c r="D2325" s="20" t="s">
        <v>34</v>
      </c>
      <c r="E2325" s="20" t="s">
        <v>7056</v>
      </c>
      <c r="F2325" s="20" t="s">
        <v>7057</v>
      </c>
      <c r="G2325" s="20" t="s">
        <v>7058</v>
      </c>
      <c r="H2325" s="21">
        <v>1950</v>
      </c>
    </row>
    <row r="2326" spans="1:8">
      <c r="A2326" s="20" t="s">
        <v>62</v>
      </c>
      <c r="B2326" s="20" t="s">
        <v>0</v>
      </c>
      <c r="C2326" s="20"/>
      <c r="D2326" s="20" t="s">
        <v>34</v>
      </c>
      <c r="E2326" s="20" t="s">
        <v>7059</v>
      </c>
      <c r="F2326" s="20" t="s">
        <v>7060</v>
      </c>
      <c r="G2326" s="20" t="s">
        <v>7061</v>
      </c>
      <c r="H2326" s="21">
        <v>1350</v>
      </c>
    </row>
    <row r="2327" spans="1:8">
      <c r="A2327" s="20" t="s">
        <v>62</v>
      </c>
      <c r="B2327" s="20" t="s">
        <v>0</v>
      </c>
      <c r="C2327" s="20"/>
      <c r="D2327" s="20" t="s">
        <v>34</v>
      </c>
      <c r="E2327" s="20" t="s">
        <v>7062</v>
      </c>
      <c r="F2327" s="20" t="s">
        <v>7063</v>
      </c>
      <c r="G2327" s="20" t="s">
        <v>7064</v>
      </c>
      <c r="H2327" s="21">
        <v>1650</v>
      </c>
    </row>
    <row r="2328" spans="1:8">
      <c r="A2328" s="20" t="s">
        <v>62</v>
      </c>
      <c r="B2328" s="20" t="s">
        <v>0</v>
      </c>
      <c r="C2328" s="20"/>
      <c r="D2328" s="20" t="s">
        <v>34</v>
      </c>
      <c r="E2328" s="20" t="s">
        <v>7065</v>
      </c>
      <c r="F2328" s="20" t="s">
        <v>7066</v>
      </c>
      <c r="G2328" s="20" t="s">
        <v>7067</v>
      </c>
      <c r="H2328" s="21">
        <v>750</v>
      </c>
    </row>
    <row r="2329" spans="1:8">
      <c r="A2329" s="20" t="s">
        <v>62</v>
      </c>
      <c r="B2329" s="20" t="s">
        <v>0</v>
      </c>
      <c r="C2329" s="20"/>
      <c r="D2329" s="20" t="s">
        <v>34</v>
      </c>
      <c r="E2329" s="20" t="s">
        <v>7068</v>
      </c>
      <c r="F2329" s="20" t="s">
        <v>7069</v>
      </c>
      <c r="G2329" s="20" t="s">
        <v>7070</v>
      </c>
      <c r="H2329" s="21">
        <v>1500</v>
      </c>
    </row>
    <row r="2330" spans="1:8">
      <c r="A2330" s="20" t="s">
        <v>62</v>
      </c>
      <c r="B2330" s="20" t="s">
        <v>0</v>
      </c>
      <c r="C2330" s="20"/>
      <c r="D2330" s="20" t="s">
        <v>34</v>
      </c>
      <c r="E2330" s="20" t="s">
        <v>7071</v>
      </c>
      <c r="F2330" s="20" t="s">
        <v>7072</v>
      </c>
      <c r="G2330" s="20" t="s">
        <v>7073</v>
      </c>
      <c r="H2330" s="21">
        <v>1950</v>
      </c>
    </row>
    <row r="2331" spans="1:8">
      <c r="A2331" s="20" t="s">
        <v>62</v>
      </c>
      <c r="B2331" s="20" t="s">
        <v>0</v>
      </c>
      <c r="C2331" s="20"/>
      <c r="D2331" s="20" t="s">
        <v>34</v>
      </c>
      <c r="E2331" s="20" t="s">
        <v>7074</v>
      </c>
      <c r="F2331" s="20" t="s">
        <v>7075</v>
      </c>
      <c r="G2331" s="20" t="s">
        <v>7076</v>
      </c>
      <c r="H2331" s="21">
        <v>5000</v>
      </c>
    </row>
    <row r="2332" spans="1:8">
      <c r="A2332" s="20" t="s">
        <v>62</v>
      </c>
      <c r="B2332" s="20" t="s">
        <v>0</v>
      </c>
      <c r="C2332" s="20"/>
      <c r="D2332" s="20" t="s">
        <v>34</v>
      </c>
      <c r="E2332" s="20" t="s">
        <v>7077</v>
      </c>
      <c r="F2332" s="20" t="s">
        <v>7078</v>
      </c>
      <c r="G2332" s="20" t="s">
        <v>7079</v>
      </c>
      <c r="H2332" s="21">
        <v>10000</v>
      </c>
    </row>
    <row r="2333" spans="1:8">
      <c r="A2333" s="20" t="s">
        <v>62</v>
      </c>
      <c r="B2333" s="20" t="s">
        <v>0</v>
      </c>
      <c r="C2333" s="20"/>
      <c r="D2333" s="20" t="s">
        <v>34</v>
      </c>
      <c r="E2333" s="20" t="s">
        <v>7080</v>
      </c>
      <c r="F2333" s="20" t="s">
        <v>7081</v>
      </c>
      <c r="G2333" s="20" t="s">
        <v>7082</v>
      </c>
      <c r="H2333" s="21">
        <v>12500</v>
      </c>
    </row>
    <row r="2334" spans="1:8">
      <c r="A2334" s="20" t="s">
        <v>62</v>
      </c>
      <c r="B2334" s="20" t="s">
        <v>0</v>
      </c>
      <c r="C2334" s="20"/>
      <c r="D2334" s="20" t="s">
        <v>34</v>
      </c>
      <c r="E2334" s="20" t="s">
        <v>7083</v>
      </c>
      <c r="F2334" s="20" t="s">
        <v>7084</v>
      </c>
      <c r="G2334" s="20" t="s">
        <v>7085</v>
      </c>
      <c r="H2334" s="21">
        <v>1500</v>
      </c>
    </row>
    <row r="2335" spans="1:8">
      <c r="A2335" s="20" t="s">
        <v>62</v>
      </c>
      <c r="B2335" s="20" t="s">
        <v>0</v>
      </c>
      <c r="C2335" s="20"/>
      <c r="D2335" s="20" t="s">
        <v>34</v>
      </c>
      <c r="E2335" s="20" t="s">
        <v>7086</v>
      </c>
      <c r="F2335" s="20" t="s">
        <v>7087</v>
      </c>
      <c r="G2335" s="20" t="s">
        <v>7088</v>
      </c>
      <c r="H2335" s="21">
        <v>1500</v>
      </c>
    </row>
    <row r="2336" spans="1:8">
      <c r="A2336" s="20" t="s">
        <v>62</v>
      </c>
      <c r="B2336" s="20" t="s">
        <v>0</v>
      </c>
      <c r="C2336" s="20"/>
      <c r="D2336" s="20" t="s">
        <v>34</v>
      </c>
      <c r="E2336" s="20" t="s">
        <v>7089</v>
      </c>
      <c r="F2336" s="20" t="s">
        <v>7090</v>
      </c>
      <c r="G2336" s="20" t="s">
        <v>7091</v>
      </c>
      <c r="H2336" s="21">
        <v>1500</v>
      </c>
    </row>
    <row r="2337" spans="1:8">
      <c r="A2337" s="20" t="s">
        <v>62</v>
      </c>
      <c r="B2337" s="20" t="s">
        <v>0</v>
      </c>
      <c r="C2337" s="20"/>
      <c r="D2337" s="20" t="s">
        <v>34</v>
      </c>
      <c r="E2337" s="20" t="s">
        <v>7092</v>
      </c>
      <c r="F2337" s="20" t="s">
        <v>7093</v>
      </c>
      <c r="G2337" s="20" t="s">
        <v>7094</v>
      </c>
      <c r="H2337" s="21">
        <v>1500</v>
      </c>
    </row>
    <row r="2338" spans="1:8">
      <c r="A2338" s="20" t="s">
        <v>62</v>
      </c>
      <c r="B2338" s="20" t="s">
        <v>0</v>
      </c>
      <c r="C2338" s="20"/>
      <c r="D2338" s="20" t="s">
        <v>34</v>
      </c>
      <c r="E2338" s="20" t="s">
        <v>7095</v>
      </c>
      <c r="F2338" s="20" t="s">
        <v>7096</v>
      </c>
      <c r="G2338" s="20" t="s">
        <v>7097</v>
      </c>
      <c r="H2338" s="21">
        <v>1500</v>
      </c>
    </row>
    <row r="2339" spans="1:8">
      <c r="A2339" s="20" t="s">
        <v>62</v>
      </c>
      <c r="B2339" s="20" t="s">
        <v>0</v>
      </c>
      <c r="C2339" s="20"/>
      <c r="D2339" s="20" t="s">
        <v>34</v>
      </c>
      <c r="E2339" s="20" t="s">
        <v>7098</v>
      </c>
      <c r="F2339" s="20" t="s">
        <v>7099</v>
      </c>
      <c r="G2339" s="20" t="s">
        <v>7100</v>
      </c>
      <c r="H2339" s="21">
        <v>1500</v>
      </c>
    </row>
    <row r="2340" spans="1:8">
      <c r="A2340" s="20" t="s">
        <v>62</v>
      </c>
      <c r="B2340" s="20" t="s">
        <v>0</v>
      </c>
      <c r="C2340" s="20"/>
      <c r="D2340" s="20" t="s">
        <v>34</v>
      </c>
      <c r="E2340" s="20" t="s">
        <v>7101</v>
      </c>
      <c r="F2340" s="20" t="s">
        <v>7102</v>
      </c>
      <c r="G2340" s="20" t="s">
        <v>7103</v>
      </c>
      <c r="H2340" s="21">
        <v>1500</v>
      </c>
    </row>
    <row r="2341" spans="1:8">
      <c r="A2341" s="20" t="s">
        <v>62</v>
      </c>
      <c r="B2341" s="20" t="s">
        <v>0</v>
      </c>
      <c r="C2341" s="20"/>
      <c r="D2341" s="20" t="s">
        <v>34</v>
      </c>
      <c r="E2341" s="20" t="s">
        <v>7104</v>
      </c>
      <c r="F2341" s="20" t="s">
        <v>7105</v>
      </c>
      <c r="G2341" s="20" t="s">
        <v>7106</v>
      </c>
      <c r="H2341" s="21">
        <v>1500</v>
      </c>
    </row>
    <row r="2342" spans="1:8">
      <c r="A2342" s="20" t="s">
        <v>62</v>
      </c>
      <c r="B2342" s="20" t="s">
        <v>0</v>
      </c>
      <c r="C2342" s="20"/>
      <c r="D2342" s="20" t="s">
        <v>34</v>
      </c>
      <c r="E2342" s="20" t="s">
        <v>7107</v>
      </c>
      <c r="F2342" s="20" t="s">
        <v>7108</v>
      </c>
      <c r="G2342" s="20" t="s">
        <v>7109</v>
      </c>
      <c r="H2342" s="21">
        <v>1500</v>
      </c>
    </row>
    <row r="2343" spans="1:8">
      <c r="A2343" s="20" t="s">
        <v>62</v>
      </c>
      <c r="B2343" s="20" t="s">
        <v>0</v>
      </c>
      <c r="C2343" s="20"/>
      <c r="D2343" s="20" t="s">
        <v>34</v>
      </c>
      <c r="E2343" s="20" t="s">
        <v>7110</v>
      </c>
      <c r="F2343" s="20" t="s">
        <v>7111</v>
      </c>
      <c r="G2343" s="20" t="s">
        <v>7112</v>
      </c>
      <c r="H2343" s="21">
        <v>1500</v>
      </c>
    </row>
    <row r="2344" spans="1:8">
      <c r="A2344" s="20" t="s">
        <v>62</v>
      </c>
      <c r="B2344" s="20" t="s">
        <v>0</v>
      </c>
      <c r="C2344" s="20"/>
      <c r="D2344" s="20" t="s">
        <v>34</v>
      </c>
      <c r="E2344" s="20" t="s">
        <v>7113</v>
      </c>
      <c r="F2344" s="20" t="s">
        <v>7114</v>
      </c>
      <c r="G2344" s="20" t="s">
        <v>7115</v>
      </c>
      <c r="H2344" s="21">
        <v>1350</v>
      </c>
    </row>
    <row r="2345" spans="1:8">
      <c r="A2345" s="20" t="s">
        <v>62</v>
      </c>
      <c r="B2345" s="20" t="s">
        <v>0</v>
      </c>
      <c r="C2345" s="20"/>
      <c r="D2345" s="20" t="s">
        <v>34</v>
      </c>
      <c r="E2345" s="20" t="s">
        <v>7116</v>
      </c>
      <c r="F2345" s="20" t="s">
        <v>7117</v>
      </c>
      <c r="G2345" s="20" t="s">
        <v>7118</v>
      </c>
      <c r="H2345" s="21">
        <v>1500</v>
      </c>
    </row>
    <row r="2346" spans="1:8">
      <c r="A2346" s="20" t="s">
        <v>62</v>
      </c>
      <c r="B2346" s="20" t="s">
        <v>0</v>
      </c>
      <c r="C2346" s="20"/>
      <c r="D2346" s="20" t="s">
        <v>34</v>
      </c>
      <c r="E2346" s="20" t="s">
        <v>7119</v>
      </c>
      <c r="F2346" s="20" t="s">
        <v>7120</v>
      </c>
      <c r="G2346" s="20" t="s">
        <v>7121</v>
      </c>
      <c r="H2346" s="21">
        <v>1500</v>
      </c>
    </row>
    <row r="2347" spans="1:8">
      <c r="A2347" s="20" t="s">
        <v>62</v>
      </c>
      <c r="B2347" s="20" t="s">
        <v>0</v>
      </c>
      <c r="C2347" s="20"/>
      <c r="D2347" s="20" t="s">
        <v>34</v>
      </c>
      <c r="E2347" s="20" t="s">
        <v>7122</v>
      </c>
      <c r="F2347" s="20" t="s">
        <v>7123</v>
      </c>
      <c r="G2347" s="20" t="s">
        <v>7124</v>
      </c>
      <c r="H2347" s="21">
        <v>1500</v>
      </c>
    </row>
    <row r="2348" spans="1:8">
      <c r="A2348" s="20" t="s">
        <v>62</v>
      </c>
      <c r="B2348" s="20" t="s">
        <v>0</v>
      </c>
      <c r="C2348" s="20"/>
      <c r="D2348" s="20" t="s">
        <v>34</v>
      </c>
      <c r="E2348" s="20" t="s">
        <v>7125</v>
      </c>
      <c r="F2348" s="20" t="s">
        <v>7126</v>
      </c>
      <c r="G2348" s="20" t="s">
        <v>7127</v>
      </c>
      <c r="H2348" s="21">
        <v>750</v>
      </c>
    </row>
    <row r="2349" spans="1:8">
      <c r="A2349" s="20" t="s">
        <v>62</v>
      </c>
      <c r="B2349" s="20" t="s">
        <v>0</v>
      </c>
      <c r="C2349" s="20"/>
      <c r="D2349" s="20" t="s">
        <v>34</v>
      </c>
      <c r="E2349" s="20" t="s">
        <v>7128</v>
      </c>
      <c r="F2349" s="20" t="s">
        <v>7129</v>
      </c>
      <c r="G2349" s="20" t="s">
        <v>7130</v>
      </c>
      <c r="H2349" s="21">
        <v>1500</v>
      </c>
    </row>
    <row r="2350" spans="1:8">
      <c r="A2350" s="20" t="s">
        <v>62</v>
      </c>
      <c r="B2350" s="20" t="s">
        <v>0</v>
      </c>
      <c r="C2350" s="20"/>
      <c r="D2350" s="20" t="s">
        <v>34</v>
      </c>
      <c r="E2350" s="20" t="s">
        <v>7131</v>
      </c>
      <c r="F2350" s="20" t="s">
        <v>7132</v>
      </c>
      <c r="G2350" s="20" t="s">
        <v>7133</v>
      </c>
      <c r="H2350" s="21">
        <v>1500</v>
      </c>
    </row>
    <row r="2351" spans="1:8">
      <c r="A2351" s="20" t="s">
        <v>62</v>
      </c>
      <c r="B2351" s="20" t="s">
        <v>0</v>
      </c>
      <c r="C2351" s="20"/>
      <c r="D2351" s="20" t="s">
        <v>34</v>
      </c>
      <c r="E2351" s="20" t="s">
        <v>7134</v>
      </c>
      <c r="F2351" s="20" t="s">
        <v>7135</v>
      </c>
      <c r="G2351" s="20" t="s">
        <v>7136</v>
      </c>
      <c r="H2351" s="21">
        <v>1500</v>
      </c>
    </row>
    <row r="2352" spans="1:8">
      <c r="A2352" s="20" t="s">
        <v>62</v>
      </c>
      <c r="B2352" s="20" t="s">
        <v>0</v>
      </c>
      <c r="C2352" s="20"/>
      <c r="D2352" s="20" t="s">
        <v>34</v>
      </c>
      <c r="E2352" s="20" t="s">
        <v>7137</v>
      </c>
      <c r="F2352" s="20" t="s">
        <v>7138</v>
      </c>
      <c r="G2352" s="20" t="s">
        <v>7139</v>
      </c>
      <c r="H2352" s="21">
        <v>1350</v>
      </c>
    </row>
    <row r="2353" spans="1:8">
      <c r="A2353" s="20" t="s">
        <v>62</v>
      </c>
      <c r="B2353" s="20" t="s">
        <v>0</v>
      </c>
      <c r="C2353" s="20"/>
      <c r="D2353" s="20" t="s">
        <v>34</v>
      </c>
      <c r="E2353" s="20" t="s">
        <v>7140</v>
      </c>
      <c r="F2353" s="20" t="s">
        <v>7141</v>
      </c>
      <c r="G2353" s="20" t="s">
        <v>7142</v>
      </c>
      <c r="H2353" s="21">
        <v>1500</v>
      </c>
    </row>
    <row r="2354" spans="1:8">
      <c r="A2354" s="20" t="s">
        <v>62</v>
      </c>
      <c r="B2354" s="20" t="s">
        <v>0</v>
      </c>
      <c r="C2354" s="20"/>
      <c r="D2354" s="20" t="s">
        <v>34</v>
      </c>
      <c r="E2354" s="20" t="s">
        <v>7143</v>
      </c>
      <c r="F2354" s="20" t="s">
        <v>7144</v>
      </c>
      <c r="G2354" s="20" t="s">
        <v>7145</v>
      </c>
      <c r="H2354" s="21">
        <v>1500</v>
      </c>
    </row>
    <row r="2355" spans="1:8">
      <c r="A2355" s="20" t="s">
        <v>62</v>
      </c>
      <c r="B2355" s="20" t="s">
        <v>0</v>
      </c>
      <c r="C2355" s="20"/>
      <c r="D2355" s="20" t="s">
        <v>34</v>
      </c>
      <c r="E2355" s="20" t="s">
        <v>7146</v>
      </c>
      <c r="F2355" s="20" t="s">
        <v>7147</v>
      </c>
      <c r="G2355" s="20" t="s">
        <v>7148</v>
      </c>
      <c r="H2355" s="21">
        <v>1500</v>
      </c>
    </row>
    <row r="2356" spans="1:8">
      <c r="A2356" s="20" t="s">
        <v>62</v>
      </c>
      <c r="B2356" s="20" t="s">
        <v>0</v>
      </c>
      <c r="C2356" s="20"/>
      <c r="D2356" s="20" t="s">
        <v>34</v>
      </c>
      <c r="E2356" s="20" t="s">
        <v>7149</v>
      </c>
      <c r="F2356" s="20" t="s">
        <v>7150</v>
      </c>
      <c r="G2356" s="20" t="s">
        <v>7151</v>
      </c>
      <c r="H2356" s="21">
        <v>1500</v>
      </c>
    </row>
    <row r="2357" spans="1:8">
      <c r="A2357" s="20" t="s">
        <v>62</v>
      </c>
      <c r="B2357" s="20" t="s">
        <v>0</v>
      </c>
      <c r="C2357" s="20"/>
      <c r="D2357" s="20" t="s">
        <v>34</v>
      </c>
      <c r="E2357" s="20" t="s">
        <v>7152</v>
      </c>
      <c r="F2357" s="20" t="s">
        <v>7153</v>
      </c>
      <c r="G2357" s="20" t="s">
        <v>7154</v>
      </c>
      <c r="H2357" s="21">
        <v>1500</v>
      </c>
    </row>
    <row r="2358" spans="1:8">
      <c r="A2358" s="20" t="s">
        <v>62</v>
      </c>
      <c r="B2358" s="20" t="s">
        <v>0</v>
      </c>
      <c r="C2358" s="20"/>
      <c r="D2358" s="20" t="s">
        <v>34</v>
      </c>
      <c r="E2358" s="20" t="s">
        <v>7155</v>
      </c>
      <c r="F2358" s="20" t="s">
        <v>7156</v>
      </c>
      <c r="G2358" s="20" t="s">
        <v>7157</v>
      </c>
      <c r="H2358" s="21">
        <v>3000</v>
      </c>
    </row>
    <row r="2359" spans="1:8">
      <c r="A2359" s="20" t="s">
        <v>62</v>
      </c>
      <c r="B2359" s="20" t="s">
        <v>0</v>
      </c>
      <c r="C2359" s="20"/>
      <c r="D2359" s="20" t="s">
        <v>34</v>
      </c>
      <c r="E2359" s="20" t="s">
        <v>7158</v>
      </c>
      <c r="F2359" s="20" t="s">
        <v>7159</v>
      </c>
      <c r="G2359" s="20" t="s">
        <v>7160</v>
      </c>
      <c r="H2359" s="21">
        <v>1500</v>
      </c>
    </row>
    <row r="2360" spans="1:8">
      <c r="A2360" s="20" t="s">
        <v>62</v>
      </c>
      <c r="B2360" s="20" t="s">
        <v>0</v>
      </c>
      <c r="C2360" s="20"/>
      <c r="D2360" s="20" t="s">
        <v>34</v>
      </c>
      <c r="E2360" s="20" t="s">
        <v>7161</v>
      </c>
      <c r="F2360" s="20" t="s">
        <v>7162</v>
      </c>
      <c r="G2360" s="20" t="s">
        <v>7163</v>
      </c>
      <c r="H2360" s="21">
        <v>1350</v>
      </c>
    </row>
    <row r="2361" spans="1:8">
      <c r="A2361" s="20" t="s">
        <v>62</v>
      </c>
      <c r="B2361" s="20" t="s">
        <v>0</v>
      </c>
      <c r="C2361" s="20"/>
      <c r="D2361" s="20" t="s">
        <v>34</v>
      </c>
      <c r="E2361" s="20" t="s">
        <v>7164</v>
      </c>
      <c r="F2361" s="20" t="s">
        <v>7165</v>
      </c>
      <c r="G2361" s="20" t="s">
        <v>7166</v>
      </c>
      <c r="H2361" s="21">
        <v>1500</v>
      </c>
    </row>
    <row r="2362" spans="1:8">
      <c r="A2362" s="20" t="s">
        <v>62</v>
      </c>
      <c r="B2362" s="20" t="s">
        <v>0</v>
      </c>
      <c r="C2362" s="20"/>
      <c r="D2362" s="20" t="s">
        <v>34</v>
      </c>
      <c r="E2362" s="20" t="s">
        <v>7167</v>
      </c>
      <c r="F2362" s="20" t="s">
        <v>7168</v>
      </c>
      <c r="G2362" s="20" t="s">
        <v>7169</v>
      </c>
      <c r="H2362" s="21">
        <v>1350</v>
      </c>
    </row>
    <row r="2363" spans="1:8">
      <c r="A2363" s="20" t="s">
        <v>62</v>
      </c>
      <c r="B2363" s="20" t="s">
        <v>0</v>
      </c>
      <c r="C2363" s="20"/>
      <c r="D2363" s="20" t="s">
        <v>34</v>
      </c>
      <c r="E2363" s="20" t="s">
        <v>7170</v>
      </c>
      <c r="F2363" s="20" t="s">
        <v>7171</v>
      </c>
      <c r="G2363" s="20" t="s">
        <v>7172</v>
      </c>
      <c r="H2363" s="21">
        <v>1500</v>
      </c>
    </row>
    <row r="2364" spans="1:8">
      <c r="A2364" s="20" t="s">
        <v>62</v>
      </c>
      <c r="B2364" s="20" t="s">
        <v>0</v>
      </c>
      <c r="C2364" s="20"/>
      <c r="D2364" s="20" t="s">
        <v>34</v>
      </c>
      <c r="E2364" s="20" t="s">
        <v>7173</v>
      </c>
      <c r="F2364" s="20" t="s">
        <v>7174</v>
      </c>
      <c r="G2364" s="20" t="s">
        <v>7175</v>
      </c>
      <c r="H2364" s="21">
        <v>1500</v>
      </c>
    </row>
    <row r="2365" spans="1:8">
      <c r="A2365" s="20" t="s">
        <v>62</v>
      </c>
      <c r="B2365" s="20" t="s">
        <v>0</v>
      </c>
      <c r="C2365" s="20"/>
      <c r="D2365" s="20" t="s">
        <v>34</v>
      </c>
      <c r="E2365" s="20" t="s">
        <v>7176</v>
      </c>
      <c r="F2365" s="20" t="s">
        <v>7177</v>
      </c>
      <c r="G2365" s="20" t="s">
        <v>7178</v>
      </c>
      <c r="H2365" s="21">
        <v>2250</v>
      </c>
    </row>
    <row r="2366" spans="1:8">
      <c r="A2366" s="20" t="s">
        <v>62</v>
      </c>
      <c r="B2366" s="20" t="s">
        <v>0</v>
      </c>
      <c r="C2366" s="20"/>
      <c r="D2366" s="20" t="s">
        <v>34</v>
      </c>
      <c r="E2366" s="20" t="s">
        <v>7179</v>
      </c>
      <c r="F2366" s="20" t="s">
        <v>7180</v>
      </c>
      <c r="G2366" s="20" t="s">
        <v>7181</v>
      </c>
      <c r="H2366" s="21">
        <v>1500</v>
      </c>
    </row>
    <row r="2367" spans="1:8">
      <c r="A2367" s="20" t="s">
        <v>62</v>
      </c>
      <c r="B2367" s="20" t="s">
        <v>0</v>
      </c>
      <c r="C2367" s="20"/>
      <c r="D2367" s="20" t="s">
        <v>34</v>
      </c>
      <c r="E2367" s="20" t="s">
        <v>7182</v>
      </c>
      <c r="F2367" s="20" t="s">
        <v>7183</v>
      </c>
      <c r="G2367" s="20" t="s">
        <v>7184</v>
      </c>
      <c r="H2367" s="21">
        <v>1500</v>
      </c>
    </row>
    <row r="2368" spans="1:8">
      <c r="A2368" s="20" t="s">
        <v>62</v>
      </c>
      <c r="B2368" s="20" t="s">
        <v>0</v>
      </c>
      <c r="C2368" s="20"/>
      <c r="D2368" s="20" t="s">
        <v>34</v>
      </c>
      <c r="E2368" s="20" t="s">
        <v>7185</v>
      </c>
      <c r="F2368" s="20" t="s">
        <v>7186</v>
      </c>
      <c r="G2368" s="20" t="s">
        <v>7187</v>
      </c>
      <c r="H2368" s="21">
        <v>1500</v>
      </c>
    </row>
    <row r="2369" spans="1:8">
      <c r="A2369" s="20" t="s">
        <v>62</v>
      </c>
      <c r="B2369" s="20" t="s">
        <v>0</v>
      </c>
      <c r="C2369" s="20"/>
      <c r="D2369" s="20" t="s">
        <v>34</v>
      </c>
      <c r="E2369" s="20" t="s">
        <v>7188</v>
      </c>
      <c r="F2369" s="20" t="s">
        <v>7189</v>
      </c>
      <c r="G2369" s="20" t="s">
        <v>7190</v>
      </c>
      <c r="H2369" s="21">
        <v>1500</v>
      </c>
    </row>
    <row r="2370" spans="1:8">
      <c r="A2370" s="20" t="s">
        <v>62</v>
      </c>
      <c r="B2370" s="20" t="s">
        <v>0</v>
      </c>
      <c r="C2370" s="20"/>
      <c r="D2370" s="20" t="s">
        <v>34</v>
      </c>
      <c r="E2370" s="20" t="s">
        <v>7191</v>
      </c>
      <c r="F2370" s="20" t="s">
        <v>7192</v>
      </c>
      <c r="G2370" s="20" t="s">
        <v>7193</v>
      </c>
      <c r="H2370" s="21">
        <v>7500</v>
      </c>
    </row>
    <row r="2371" spans="1:8">
      <c r="A2371" s="20" t="s">
        <v>62</v>
      </c>
      <c r="B2371" s="20" t="s">
        <v>0</v>
      </c>
      <c r="C2371" s="20"/>
      <c r="D2371" s="20" t="s">
        <v>34</v>
      </c>
      <c r="E2371" s="20" t="s">
        <v>7194</v>
      </c>
      <c r="F2371" s="20" t="s">
        <v>7195</v>
      </c>
      <c r="G2371" s="20" t="s">
        <v>7196</v>
      </c>
      <c r="H2371" s="21">
        <v>2250</v>
      </c>
    </row>
    <row r="2372" spans="1:8">
      <c r="A2372" s="20" t="s">
        <v>62</v>
      </c>
      <c r="B2372" s="20" t="s">
        <v>0</v>
      </c>
      <c r="C2372" s="20"/>
      <c r="D2372" s="20" t="s">
        <v>34</v>
      </c>
      <c r="E2372" s="20" t="s">
        <v>7197</v>
      </c>
      <c r="F2372" s="20" t="s">
        <v>7198</v>
      </c>
      <c r="G2372" s="20" t="s">
        <v>7199</v>
      </c>
      <c r="H2372" s="21">
        <v>3000</v>
      </c>
    </row>
    <row r="2373" spans="1:8">
      <c r="A2373" s="20" t="s">
        <v>62</v>
      </c>
      <c r="B2373" s="20" t="s">
        <v>0</v>
      </c>
      <c r="C2373" s="20"/>
      <c r="D2373" s="20" t="s">
        <v>34</v>
      </c>
      <c r="E2373" s="20" t="s">
        <v>7200</v>
      </c>
      <c r="F2373" s="20" t="s">
        <v>7201</v>
      </c>
      <c r="G2373" s="20" t="s">
        <v>7202</v>
      </c>
      <c r="H2373" s="21">
        <v>3000</v>
      </c>
    </row>
    <row r="2374" spans="1:8">
      <c r="A2374" s="20" t="s">
        <v>62</v>
      </c>
      <c r="B2374" s="20" t="s">
        <v>0</v>
      </c>
      <c r="C2374" s="20"/>
      <c r="D2374" s="20" t="s">
        <v>34</v>
      </c>
      <c r="E2374" s="20" t="s">
        <v>7203</v>
      </c>
      <c r="F2374" s="20" t="s">
        <v>7204</v>
      </c>
      <c r="G2374" s="20" t="s">
        <v>7205</v>
      </c>
      <c r="H2374" s="21">
        <v>2250</v>
      </c>
    </row>
    <row r="2375" spans="1:8">
      <c r="A2375" s="20" t="s">
        <v>62</v>
      </c>
      <c r="B2375" s="20" t="s">
        <v>0</v>
      </c>
      <c r="C2375" s="20"/>
      <c r="D2375" s="20" t="s">
        <v>34</v>
      </c>
      <c r="E2375" s="20" t="s">
        <v>7206</v>
      </c>
      <c r="F2375" s="20" t="s">
        <v>7207</v>
      </c>
      <c r="G2375" s="20" t="s">
        <v>7208</v>
      </c>
      <c r="H2375" s="21">
        <v>1500</v>
      </c>
    </row>
    <row r="2376" spans="1:8">
      <c r="A2376" s="20" t="s">
        <v>62</v>
      </c>
      <c r="B2376" s="20" t="s">
        <v>0</v>
      </c>
      <c r="C2376" s="20"/>
      <c r="D2376" s="20" t="s">
        <v>34</v>
      </c>
      <c r="E2376" s="20" t="s">
        <v>7209</v>
      </c>
      <c r="F2376" s="20" t="s">
        <v>7210</v>
      </c>
      <c r="G2376" s="20" t="s">
        <v>7211</v>
      </c>
      <c r="H2376" s="21">
        <v>6750</v>
      </c>
    </row>
    <row r="2377" spans="1:8">
      <c r="A2377" s="20" t="s">
        <v>62</v>
      </c>
      <c r="B2377" s="20" t="s">
        <v>0</v>
      </c>
      <c r="C2377" s="20"/>
      <c r="D2377" s="20" t="s">
        <v>34</v>
      </c>
      <c r="E2377" s="20" t="s">
        <v>7212</v>
      </c>
      <c r="F2377" s="20" t="s">
        <v>7213</v>
      </c>
      <c r="G2377" s="20" t="s">
        <v>7214</v>
      </c>
      <c r="H2377" s="21">
        <v>2250</v>
      </c>
    </row>
    <row r="2378" spans="1:8">
      <c r="A2378" s="20" t="s">
        <v>62</v>
      </c>
      <c r="B2378" s="20" t="s">
        <v>0</v>
      </c>
      <c r="C2378" s="20"/>
      <c r="D2378" s="20" t="s">
        <v>34</v>
      </c>
      <c r="E2378" s="20" t="s">
        <v>7215</v>
      </c>
      <c r="F2378" s="20" t="s">
        <v>7216</v>
      </c>
      <c r="G2378" s="20" t="s">
        <v>7217</v>
      </c>
      <c r="H2378" s="21">
        <v>2250</v>
      </c>
    </row>
    <row r="2379" spans="1:8">
      <c r="A2379" s="20" t="s">
        <v>62</v>
      </c>
      <c r="B2379" s="20" t="s">
        <v>0</v>
      </c>
      <c r="C2379" s="20"/>
      <c r="D2379" s="20" t="s">
        <v>34</v>
      </c>
      <c r="E2379" s="20" t="s">
        <v>7218</v>
      </c>
      <c r="F2379" s="20" t="s">
        <v>7219</v>
      </c>
      <c r="G2379" s="20" t="s">
        <v>7220</v>
      </c>
      <c r="H2379" s="21">
        <v>2250</v>
      </c>
    </row>
    <row r="2380" spans="1:8">
      <c r="A2380" s="20" t="s">
        <v>62</v>
      </c>
      <c r="B2380" s="20" t="s">
        <v>0</v>
      </c>
      <c r="C2380" s="20"/>
      <c r="D2380" s="20" t="s">
        <v>34</v>
      </c>
      <c r="E2380" s="20" t="s">
        <v>7221</v>
      </c>
      <c r="F2380" s="20" t="s">
        <v>7222</v>
      </c>
      <c r="G2380" s="20" t="s">
        <v>7223</v>
      </c>
      <c r="H2380" s="21">
        <v>4500</v>
      </c>
    </row>
    <row r="2381" spans="1:8">
      <c r="A2381" s="20" t="s">
        <v>62</v>
      </c>
      <c r="B2381" s="20" t="s">
        <v>0</v>
      </c>
      <c r="C2381" s="20"/>
      <c r="D2381" s="20" t="s">
        <v>34</v>
      </c>
      <c r="E2381" s="20" t="s">
        <v>7224</v>
      </c>
      <c r="F2381" s="20" t="s">
        <v>7225</v>
      </c>
      <c r="G2381" s="20" t="s">
        <v>7226</v>
      </c>
      <c r="H2381" s="21">
        <v>4500</v>
      </c>
    </row>
    <row r="2382" spans="1:8">
      <c r="A2382" s="20" t="s">
        <v>62</v>
      </c>
      <c r="B2382" s="20" t="s">
        <v>0</v>
      </c>
      <c r="C2382" s="20"/>
      <c r="D2382" s="20" t="s">
        <v>34</v>
      </c>
      <c r="E2382" s="20" t="s">
        <v>7227</v>
      </c>
      <c r="F2382" s="20" t="s">
        <v>7228</v>
      </c>
      <c r="G2382" s="20" t="s">
        <v>7229</v>
      </c>
      <c r="H2382" s="21">
        <v>4500</v>
      </c>
    </row>
    <row r="2383" spans="1:8">
      <c r="A2383" s="20" t="s">
        <v>62</v>
      </c>
      <c r="B2383" s="20" t="s">
        <v>0</v>
      </c>
      <c r="C2383" s="20"/>
      <c r="D2383" s="20" t="s">
        <v>34</v>
      </c>
      <c r="E2383" s="20" t="s">
        <v>7230</v>
      </c>
      <c r="F2383" s="20" t="s">
        <v>7231</v>
      </c>
      <c r="G2383" s="20" t="s">
        <v>7232</v>
      </c>
      <c r="H2383" s="21">
        <v>3000</v>
      </c>
    </row>
    <row r="2384" spans="1:8">
      <c r="A2384" s="20" t="s">
        <v>62</v>
      </c>
      <c r="B2384" s="20" t="s">
        <v>0</v>
      </c>
      <c r="C2384" s="20"/>
      <c r="D2384" s="20" t="s">
        <v>34</v>
      </c>
      <c r="E2384" s="20" t="s">
        <v>7233</v>
      </c>
      <c r="F2384" s="20" t="s">
        <v>7234</v>
      </c>
      <c r="G2384" s="20" t="s">
        <v>7235</v>
      </c>
      <c r="H2384" s="21">
        <v>3000</v>
      </c>
    </row>
    <row r="2385" spans="1:8">
      <c r="A2385" s="20" t="s">
        <v>62</v>
      </c>
      <c r="B2385" s="20" t="s">
        <v>0</v>
      </c>
      <c r="C2385" s="20"/>
      <c r="D2385" s="20" t="s">
        <v>34</v>
      </c>
      <c r="E2385" s="20" t="s">
        <v>7236</v>
      </c>
      <c r="F2385" s="20" t="s">
        <v>7237</v>
      </c>
      <c r="G2385" s="20" t="s">
        <v>7238</v>
      </c>
      <c r="H2385" s="21">
        <v>1500</v>
      </c>
    </row>
    <row r="2386" spans="1:8">
      <c r="A2386" s="20" t="s">
        <v>62</v>
      </c>
      <c r="B2386" s="20" t="s">
        <v>0</v>
      </c>
      <c r="C2386" s="20"/>
      <c r="D2386" s="20" t="s">
        <v>34</v>
      </c>
      <c r="E2386" s="20" t="s">
        <v>7239</v>
      </c>
      <c r="F2386" s="20" t="s">
        <v>7240</v>
      </c>
      <c r="G2386" s="20" t="s">
        <v>7241</v>
      </c>
      <c r="H2386" s="21">
        <v>1500</v>
      </c>
    </row>
    <row r="2387" spans="1:8">
      <c r="A2387" s="20" t="s">
        <v>62</v>
      </c>
      <c r="B2387" s="20" t="s">
        <v>0</v>
      </c>
      <c r="C2387" s="20"/>
      <c r="D2387" s="20" t="s">
        <v>34</v>
      </c>
      <c r="E2387" s="20" t="s">
        <v>7242</v>
      </c>
      <c r="F2387" s="20" t="s">
        <v>7243</v>
      </c>
      <c r="G2387" s="20" t="s">
        <v>7244</v>
      </c>
      <c r="H2387" s="21">
        <v>2250</v>
      </c>
    </row>
    <row r="2388" spans="1:8">
      <c r="A2388" s="20" t="s">
        <v>62</v>
      </c>
      <c r="B2388" s="20" t="s">
        <v>0</v>
      </c>
      <c r="C2388" s="20"/>
      <c r="D2388" s="20" t="s">
        <v>34</v>
      </c>
      <c r="E2388" s="20" t="s">
        <v>7245</v>
      </c>
      <c r="F2388" s="20" t="s">
        <v>7246</v>
      </c>
      <c r="G2388" s="20" t="s">
        <v>7247</v>
      </c>
      <c r="H2388" s="21">
        <v>3000</v>
      </c>
    </row>
    <row r="2389" spans="1:8">
      <c r="A2389" s="20" t="s">
        <v>62</v>
      </c>
      <c r="B2389" s="20" t="s">
        <v>0</v>
      </c>
      <c r="C2389" s="20"/>
      <c r="D2389" s="20" t="s">
        <v>34</v>
      </c>
      <c r="E2389" s="20" t="s">
        <v>7248</v>
      </c>
      <c r="F2389" s="20" t="s">
        <v>7249</v>
      </c>
      <c r="G2389" s="20" t="s">
        <v>7250</v>
      </c>
      <c r="H2389" s="21">
        <v>1500</v>
      </c>
    </row>
    <row r="2390" spans="1:8">
      <c r="A2390" s="20" t="s">
        <v>62</v>
      </c>
      <c r="B2390" s="20" t="s">
        <v>0</v>
      </c>
      <c r="C2390" s="20"/>
      <c r="D2390" s="20" t="s">
        <v>34</v>
      </c>
      <c r="E2390" s="20" t="s">
        <v>7251</v>
      </c>
      <c r="F2390" s="20" t="s">
        <v>7252</v>
      </c>
      <c r="G2390" s="20" t="s">
        <v>7253</v>
      </c>
      <c r="H2390" s="21">
        <v>1500</v>
      </c>
    </row>
    <row r="2391" spans="1:8">
      <c r="A2391" s="20" t="s">
        <v>62</v>
      </c>
      <c r="B2391" s="20" t="s">
        <v>0</v>
      </c>
      <c r="C2391" s="20"/>
      <c r="D2391" s="20" t="s">
        <v>34</v>
      </c>
      <c r="E2391" s="20" t="s">
        <v>7254</v>
      </c>
      <c r="F2391" s="20" t="s">
        <v>7255</v>
      </c>
      <c r="G2391" s="20" t="s">
        <v>7256</v>
      </c>
      <c r="H2391" s="21">
        <v>4500</v>
      </c>
    </row>
    <row r="2392" spans="1:8">
      <c r="A2392" s="20" t="s">
        <v>62</v>
      </c>
      <c r="B2392" s="20" t="s">
        <v>0</v>
      </c>
      <c r="C2392" s="20"/>
      <c r="D2392" s="20" t="s">
        <v>34</v>
      </c>
      <c r="E2392" s="20" t="s">
        <v>7257</v>
      </c>
      <c r="F2392" s="20" t="s">
        <v>7258</v>
      </c>
      <c r="G2392" s="20" t="s">
        <v>7259</v>
      </c>
      <c r="H2392" s="21">
        <v>3000</v>
      </c>
    </row>
    <row r="2393" spans="1:8">
      <c r="A2393" s="20" t="s">
        <v>62</v>
      </c>
      <c r="B2393" s="20" t="s">
        <v>0</v>
      </c>
      <c r="C2393" s="20"/>
      <c r="D2393" s="20" t="s">
        <v>34</v>
      </c>
      <c r="E2393" s="20" t="s">
        <v>7260</v>
      </c>
      <c r="F2393" s="20" t="s">
        <v>7261</v>
      </c>
      <c r="G2393" s="20" t="s">
        <v>7262</v>
      </c>
      <c r="H2393" s="21">
        <v>2250</v>
      </c>
    </row>
    <row r="2394" spans="1:8">
      <c r="A2394" s="20" t="s">
        <v>62</v>
      </c>
      <c r="B2394" s="20" t="s">
        <v>0</v>
      </c>
      <c r="C2394" s="20"/>
      <c r="D2394" s="20" t="s">
        <v>34</v>
      </c>
      <c r="E2394" s="20" t="s">
        <v>7263</v>
      </c>
      <c r="F2394" s="20" t="s">
        <v>7264</v>
      </c>
      <c r="G2394" s="20" t="s">
        <v>7265</v>
      </c>
      <c r="H2394" s="21">
        <v>4500</v>
      </c>
    </row>
    <row r="2395" spans="1:8">
      <c r="A2395" s="20" t="s">
        <v>62</v>
      </c>
      <c r="B2395" s="20" t="s">
        <v>0</v>
      </c>
      <c r="C2395" s="20"/>
      <c r="D2395" s="20" t="s">
        <v>34</v>
      </c>
      <c r="E2395" s="20" t="s">
        <v>7266</v>
      </c>
      <c r="F2395" s="20" t="s">
        <v>7267</v>
      </c>
      <c r="G2395" s="20" t="s">
        <v>7268</v>
      </c>
      <c r="H2395" s="21">
        <v>4500</v>
      </c>
    </row>
    <row r="2396" spans="1:8">
      <c r="A2396" s="20" t="s">
        <v>62</v>
      </c>
      <c r="B2396" s="20" t="s">
        <v>0</v>
      </c>
      <c r="C2396" s="20"/>
      <c r="D2396" s="20" t="s">
        <v>34</v>
      </c>
      <c r="E2396" s="20" t="s">
        <v>7269</v>
      </c>
      <c r="F2396" s="20" t="s">
        <v>7270</v>
      </c>
      <c r="G2396" s="20" t="s">
        <v>7271</v>
      </c>
      <c r="H2396" s="21">
        <v>2250</v>
      </c>
    </row>
    <row r="2397" spans="1:8">
      <c r="A2397" s="20" t="s">
        <v>62</v>
      </c>
      <c r="B2397" s="20" t="s">
        <v>0</v>
      </c>
      <c r="C2397" s="20"/>
      <c r="D2397" s="20" t="s">
        <v>34</v>
      </c>
      <c r="E2397" s="20" t="s">
        <v>7272</v>
      </c>
      <c r="F2397" s="20" t="s">
        <v>7273</v>
      </c>
      <c r="G2397" s="20" t="s">
        <v>7274</v>
      </c>
      <c r="H2397" s="21">
        <v>3000</v>
      </c>
    </row>
    <row r="2398" spans="1:8">
      <c r="A2398" s="20" t="s">
        <v>62</v>
      </c>
      <c r="B2398" s="20" t="s">
        <v>0</v>
      </c>
      <c r="C2398" s="20"/>
      <c r="D2398" s="20" t="s">
        <v>34</v>
      </c>
      <c r="E2398" s="20" t="s">
        <v>7275</v>
      </c>
      <c r="F2398" s="20" t="s">
        <v>7276</v>
      </c>
      <c r="G2398" s="20" t="s">
        <v>7277</v>
      </c>
      <c r="H2398" s="21">
        <v>3000</v>
      </c>
    </row>
    <row r="2399" spans="1:8">
      <c r="A2399" s="20" t="s">
        <v>62</v>
      </c>
      <c r="B2399" s="20" t="s">
        <v>0</v>
      </c>
      <c r="C2399" s="20"/>
      <c r="D2399" s="20" t="s">
        <v>34</v>
      </c>
      <c r="E2399" s="20" t="s">
        <v>7278</v>
      </c>
      <c r="F2399" s="20" t="s">
        <v>7279</v>
      </c>
      <c r="G2399" s="20" t="s">
        <v>7280</v>
      </c>
      <c r="H2399" s="21">
        <v>2250</v>
      </c>
    </row>
    <row r="2400" spans="1:8">
      <c r="A2400" s="20" t="s">
        <v>62</v>
      </c>
      <c r="B2400" s="20" t="s">
        <v>0</v>
      </c>
      <c r="C2400" s="20"/>
      <c r="D2400" s="20" t="s">
        <v>34</v>
      </c>
      <c r="E2400" s="20" t="s">
        <v>7281</v>
      </c>
      <c r="F2400" s="20" t="s">
        <v>7282</v>
      </c>
      <c r="G2400" s="20" t="s">
        <v>7283</v>
      </c>
      <c r="H2400" s="21">
        <v>2250</v>
      </c>
    </row>
    <row r="2401" spans="1:8">
      <c r="A2401" s="20" t="s">
        <v>62</v>
      </c>
      <c r="B2401" s="20" t="s">
        <v>0</v>
      </c>
      <c r="C2401" s="20"/>
      <c r="D2401" s="20" t="s">
        <v>34</v>
      </c>
      <c r="E2401" s="20" t="s">
        <v>7284</v>
      </c>
      <c r="F2401" s="20" t="s">
        <v>7285</v>
      </c>
      <c r="G2401" s="20" t="s">
        <v>7286</v>
      </c>
      <c r="H2401" s="21">
        <v>3750</v>
      </c>
    </row>
    <row r="2402" spans="1:8">
      <c r="A2402" s="20" t="s">
        <v>62</v>
      </c>
      <c r="B2402" s="20" t="s">
        <v>0</v>
      </c>
      <c r="C2402" s="20"/>
      <c r="D2402" s="20" t="s">
        <v>34</v>
      </c>
      <c r="E2402" s="20" t="s">
        <v>7287</v>
      </c>
      <c r="F2402" s="20" t="s">
        <v>7288</v>
      </c>
      <c r="G2402" s="20" t="s">
        <v>7289</v>
      </c>
      <c r="H2402" s="21">
        <v>6000</v>
      </c>
    </row>
    <row r="2403" spans="1:8">
      <c r="A2403" s="20" t="s">
        <v>62</v>
      </c>
      <c r="B2403" s="20" t="s">
        <v>0</v>
      </c>
      <c r="C2403" s="20"/>
      <c r="D2403" s="20" t="s">
        <v>34</v>
      </c>
      <c r="E2403" s="20" t="s">
        <v>7290</v>
      </c>
      <c r="F2403" s="20" t="s">
        <v>7291</v>
      </c>
      <c r="G2403" s="20" t="s">
        <v>7292</v>
      </c>
      <c r="H2403" s="21">
        <v>4500</v>
      </c>
    </row>
    <row r="2404" spans="1:8">
      <c r="A2404" s="20" t="s">
        <v>62</v>
      </c>
      <c r="B2404" s="20" t="s">
        <v>0</v>
      </c>
      <c r="C2404" s="20"/>
      <c r="D2404" s="20" t="s">
        <v>34</v>
      </c>
      <c r="E2404" s="20" t="s">
        <v>7293</v>
      </c>
      <c r="F2404" s="20" t="s">
        <v>7294</v>
      </c>
      <c r="G2404" s="20" t="s">
        <v>7295</v>
      </c>
      <c r="H2404" s="21">
        <v>4500</v>
      </c>
    </row>
    <row r="2405" spans="1:8">
      <c r="A2405" s="20" t="s">
        <v>62</v>
      </c>
      <c r="B2405" s="20" t="s">
        <v>0</v>
      </c>
      <c r="C2405" s="20"/>
      <c r="D2405" s="20" t="s">
        <v>34</v>
      </c>
      <c r="E2405" s="20" t="s">
        <v>7296</v>
      </c>
      <c r="F2405" s="20" t="s">
        <v>7297</v>
      </c>
      <c r="G2405" s="20" t="s">
        <v>7298</v>
      </c>
      <c r="H2405" s="21">
        <v>5250</v>
      </c>
    </row>
    <row r="2406" spans="1:8">
      <c r="A2406" s="20" t="s">
        <v>62</v>
      </c>
      <c r="B2406" s="20" t="s">
        <v>0</v>
      </c>
      <c r="C2406" s="20"/>
      <c r="D2406" s="20" t="s">
        <v>34</v>
      </c>
      <c r="E2406" s="20" t="s">
        <v>7299</v>
      </c>
      <c r="F2406" s="20" t="s">
        <v>7300</v>
      </c>
      <c r="G2406" s="20" t="s">
        <v>7301</v>
      </c>
      <c r="H2406" s="21">
        <v>6000</v>
      </c>
    </row>
    <row r="2407" spans="1:8">
      <c r="A2407" s="20" t="s">
        <v>62</v>
      </c>
      <c r="B2407" s="20" t="s">
        <v>0</v>
      </c>
      <c r="C2407" s="20"/>
      <c r="D2407" s="20" t="s">
        <v>34</v>
      </c>
      <c r="E2407" s="20" t="s">
        <v>7302</v>
      </c>
      <c r="F2407" s="20" t="s">
        <v>7303</v>
      </c>
      <c r="G2407" s="20" t="s">
        <v>7304</v>
      </c>
      <c r="H2407" s="21">
        <v>5250</v>
      </c>
    </row>
    <row r="2408" spans="1:8">
      <c r="A2408" s="20" t="s">
        <v>62</v>
      </c>
      <c r="B2408" s="20" t="s">
        <v>0</v>
      </c>
      <c r="C2408" s="20"/>
      <c r="D2408" s="20" t="s">
        <v>34</v>
      </c>
      <c r="E2408" s="20" t="s">
        <v>7305</v>
      </c>
      <c r="F2408" s="20" t="s">
        <v>7306</v>
      </c>
      <c r="G2408" s="20" t="s">
        <v>7307</v>
      </c>
      <c r="H2408" s="21">
        <v>4500</v>
      </c>
    </row>
    <row r="2409" spans="1:8">
      <c r="A2409" s="20" t="s">
        <v>62</v>
      </c>
      <c r="B2409" s="20" t="s">
        <v>0</v>
      </c>
      <c r="C2409" s="20"/>
      <c r="D2409" s="20" t="s">
        <v>34</v>
      </c>
      <c r="E2409" s="20" t="s">
        <v>7308</v>
      </c>
      <c r="F2409" s="20" t="s">
        <v>7309</v>
      </c>
      <c r="G2409" s="20" t="s">
        <v>7310</v>
      </c>
      <c r="H2409" s="21">
        <v>1500</v>
      </c>
    </row>
    <row r="2410" spans="1:8">
      <c r="A2410" s="20" t="s">
        <v>62</v>
      </c>
      <c r="B2410" s="20" t="s">
        <v>0</v>
      </c>
      <c r="C2410" s="20"/>
      <c r="D2410" s="20" t="s">
        <v>34</v>
      </c>
      <c r="E2410" s="20" t="s">
        <v>7311</v>
      </c>
      <c r="F2410" s="20" t="s">
        <v>7312</v>
      </c>
      <c r="G2410" s="20" t="s">
        <v>7313</v>
      </c>
      <c r="H2410" s="21">
        <v>4500</v>
      </c>
    </row>
    <row r="2411" spans="1:8">
      <c r="A2411" s="20" t="s">
        <v>62</v>
      </c>
      <c r="B2411" s="20" t="s">
        <v>0</v>
      </c>
      <c r="C2411" s="20"/>
      <c r="D2411" s="20" t="s">
        <v>34</v>
      </c>
      <c r="E2411" s="20" t="s">
        <v>7314</v>
      </c>
      <c r="F2411" s="20" t="s">
        <v>7315</v>
      </c>
      <c r="G2411" s="20" t="s">
        <v>7316</v>
      </c>
      <c r="H2411" s="21">
        <v>3750</v>
      </c>
    </row>
    <row r="2412" spans="1:8">
      <c r="A2412" s="20" t="s">
        <v>62</v>
      </c>
      <c r="B2412" s="20" t="s">
        <v>0</v>
      </c>
      <c r="C2412" s="20"/>
      <c r="D2412" s="20" t="s">
        <v>34</v>
      </c>
      <c r="E2412" s="20" t="s">
        <v>7317</v>
      </c>
      <c r="F2412" s="20" t="s">
        <v>7318</v>
      </c>
      <c r="G2412" s="20" t="s">
        <v>7319</v>
      </c>
      <c r="H2412" s="21">
        <v>4500</v>
      </c>
    </row>
    <row r="2413" spans="1:8">
      <c r="A2413" s="20" t="s">
        <v>62</v>
      </c>
      <c r="B2413" s="20" t="s">
        <v>0</v>
      </c>
      <c r="C2413" s="20"/>
      <c r="D2413" s="20" t="s">
        <v>34</v>
      </c>
      <c r="E2413" s="20" t="s">
        <v>7320</v>
      </c>
      <c r="F2413" s="20" t="s">
        <v>7321</v>
      </c>
      <c r="G2413" s="20" t="s">
        <v>7322</v>
      </c>
      <c r="H2413" s="21">
        <v>4500</v>
      </c>
    </row>
    <row r="2414" spans="1:8">
      <c r="A2414" s="20" t="s">
        <v>62</v>
      </c>
      <c r="B2414" s="20" t="s">
        <v>0</v>
      </c>
      <c r="C2414" s="20"/>
      <c r="D2414" s="20" t="s">
        <v>34</v>
      </c>
      <c r="E2414" s="20" t="s">
        <v>7323</v>
      </c>
      <c r="F2414" s="20" t="s">
        <v>7324</v>
      </c>
      <c r="G2414" s="20" t="s">
        <v>7325</v>
      </c>
      <c r="H2414" s="21">
        <v>4500</v>
      </c>
    </row>
    <row r="2415" spans="1:8">
      <c r="A2415" s="20" t="s">
        <v>62</v>
      </c>
      <c r="B2415" s="20" t="s">
        <v>0</v>
      </c>
      <c r="C2415" s="20"/>
      <c r="D2415" s="20" t="s">
        <v>34</v>
      </c>
      <c r="E2415" s="20" t="s">
        <v>7326</v>
      </c>
      <c r="F2415" s="20" t="s">
        <v>7327</v>
      </c>
      <c r="G2415" s="20" t="s">
        <v>7328</v>
      </c>
      <c r="H2415" s="21">
        <v>4500</v>
      </c>
    </row>
    <row r="2416" spans="1:8">
      <c r="A2416" s="20" t="s">
        <v>62</v>
      </c>
      <c r="B2416" s="20" t="s">
        <v>0</v>
      </c>
      <c r="C2416" s="20"/>
      <c r="D2416" s="20" t="s">
        <v>34</v>
      </c>
      <c r="E2416" s="20" t="s">
        <v>7329</v>
      </c>
      <c r="F2416" s="20" t="s">
        <v>7330</v>
      </c>
      <c r="G2416" s="20" t="s">
        <v>7331</v>
      </c>
      <c r="H2416" s="21">
        <v>2250</v>
      </c>
    </row>
    <row r="2417" spans="1:8">
      <c r="A2417" s="20" t="s">
        <v>62</v>
      </c>
      <c r="B2417" s="20" t="s">
        <v>0</v>
      </c>
      <c r="C2417" s="20"/>
      <c r="D2417" s="20" t="s">
        <v>34</v>
      </c>
      <c r="E2417" s="20" t="s">
        <v>7332</v>
      </c>
      <c r="F2417" s="20" t="s">
        <v>7333</v>
      </c>
      <c r="G2417" s="20" t="s">
        <v>7334</v>
      </c>
      <c r="H2417" s="21">
        <v>1500</v>
      </c>
    </row>
    <row r="2418" spans="1:8">
      <c r="A2418" s="20" t="s">
        <v>62</v>
      </c>
      <c r="B2418" s="20" t="s">
        <v>0</v>
      </c>
      <c r="C2418" s="20"/>
      <c r="D2418" s="20" t="s">
        <v>34</v>
      </c>
      <c r="E2418" s="20" t="s">
        <v>7335</v>
      </c>
      <c r="F2418" s="20" t="s">
        <v>7336</v>
      </c>
      <c r="G2418" s="20" t="s">
        <v>7337</v>
      </c>
      <c r="H2418" s="21">
        <v>2250</v>
      </c>
    </row>
    <row r="2419" spans="1:8">
      <c r="A2419" s="20" t="s">
        <v>62</v>
      </c>
      <c r="B2419" s="20" t="s">
        <v>0</v>
      </c>
      <c r="C2419" s="20"/>
      <c r="D2419" s="20" t="s">
        <v>34</v>
      </c>
      <c r="E2419" s="20" t="s">
        <v>7338</v>
      </c>
      <c r="F2419" s="20" t="s">
        <v>7339</v>
      </c>
      <c r="G2419" s="20" t="s">
        <v>7340</v>
      </c>
      <c r="H2419" s="21">
        <v>3750</v>
      </c>
    </row>
    <row r="2420" spans="1:8">
      <c r="A2420" s="20" t="s">
        <v>62</v>
      </c>
      <c r="B2420" s="20" t="s">
        <v>0</v>
      </c>
      <c r="C2420" s="20"/>
      <c r="D2420" s="20" t="s">
        <v>34</v>
      </c>
      <c r="E2420" s="20" t="s">
        <v>7341</v>
      </c>
      <c r="F2420" s="20" t="s">
        <v>7342</v>
      </c>
      <c r="G2420" s="20" t="s">
        <v>7343</v>
      </c>
      <c r="H2420" s="21">
        <v>5250</v>
      </c>
    </row>
    <row r="2421" spans="1:8">
      <c r="A2421" s="20" t="s">
        <v>62</v>
      </c>
      <c r="B2421" s="20" t="s">
        <v>0</v>
      </c>
      <c r="C2421" s="20"/>
      <c r="D2421" s="20" t="s">
        <v>34</v>
      </c>
      <c r="E2421" s="20" t="s">
        <v>7344</v>
      </c>
      <c r="F2421" s="20" t="s">
        <v>7345</v>
      </c>
      <c r="G2421" s="20" t="s">
        <v>7346</v>
      </c>
      <c r="H2421" s="21">
        <v>3750</v>
      </c>
    </row>
    <row r="2422" spans="1:8">
      <c r="A2422" s="20" t="s">
        <v>62</v>
      </c>
      <c r="B2422" s="20" t="s">
        <v>0</v>
      </c>
      <c r="C2422" s="20"/>
      <c r="D2422" s="20" t="s">
        <v>34</v>
      </c>
      <c r="E2422" s="20" t="s">
        <v>7347</v>
      </c>
      <c r="F2422" s="20" t="s">
        <v>7348</v>
      </c>
      <c r="G2422" s="20" t="s">
        <v>7349</v>
      </c>
      <c r="H2422" s="21">
        <v>4500</v>
      </c>
    </row>
    <row r="2423" spans="1:8">
      <c r="A2423" s="20" t="s">
        <v>62</v>
      </c>
      <c r="B2423" s="20" t="s">
        <v>0</v>
      </c>
      <c r="C2423" s="20"/>
      <c r="D2423" s="20" t="s">
        <v>34</v>
      </c>
      <c r="E2423" s="20" t="s">
        <v>7350</v>
      </c>
      <c r="F2423" s="20" t="s">
        <v>7351</v>
      </c>
      <c r="G2423" s="20" t="s">
        <v>7352</v>
      </c>
      <c r="H2423" s="21">
        <v>6750</v>
      </c>
    </row>
    <row r="2424" spans="1:8">
      <c r="A2424" s="20" t="s">
        <v>62</v>
      </c>
      <c r="B2424" s="20" t="s">
        <v>0</v>
      </c>
      <c r="C2424" s="20"/>
      <c r="D2424" s="20" t="s">
        <v>34</v>
      </c>
      <c r="E2424" s="20" t="s">
        <v>7353</v>
      </c>
      <c r="F2424" s="20" t="s">
        <v>7354</v>
      </c>
      <c r="G2424" s="20" t="s">
        <v>7355</v>
      </c>
      <c r="H2424" s="21">
        <v>2250</v>
      </c>
    </row>
    <row r="2425" spans="1:8">
      <c r="A2425" s="20" t="s">
        <v>62</v>
      </c>
      <c r="B2425" s="20" t="s">
        <v>0</v>
      </c>
      <c r="C2425" s="20"/>
      <c r="D2425" s="20" t="s">
        <v>34</v>
      </c>
      <c r="E2425" s="20" t="s">
        <v>7356</v>
      </c>
      <c r="F2425" s="20" t="s">
        <v>7357</v>
      </c>
      <c r="G2425" s="20" t="s">
        <v>7358</v>
      </c>
      <c r="H2425" s="21">
        <v>1500</v>
      </c>
    </row>
    <row r="2426" spans="1:8">
      <c r="A2426" s="20" t="s">
        <v>62</v>
      </c>
      <c r="B2426" s="20" t="s">
        <v>0</v>
      </c>
      <c r="C2426" s="20"/>
      <c r="D2426" s="20" t="s">
        <v>34</v>
      </c>
      <c r="E2426" s="20" t="s">
        <v>7359</v>
      </c>
      <c r="F2426" s="20" t="s">
        <v>7360</v>
      </c>
      <c r="G2426" s="20" t="s">
        <v>7361</v>
      </c>
      <c r="H2426" s="21">
        <v>4500</v>
      </c>
    </row>
    <row r="2427" spans="1:8">
      <c r="A2427" s="20" t="s">
        <v>62</v>
      </c>
      <c r="B2427" s="20" t="s">
        <v>0</v>
      </c>
      <c r="C2427" s="20"/>
      <c r="D2427" s="20" t="s">
        <v>34</v>
      </c>
      <c r="E2427" s="20" t="s">
        <v>7362</v>
      </c>
      <c r="F2427" s="20" t="s">
        <v>7363</v>
      </c>
      <c r="G2427" s="20" t="s">
        <v>7364</v>
      </c>
      <c r="H2427" s="21">
        <v>3000</v>
      </c>
    </row>
    <row r="2428" spans="1:8">
      <c r="A2428" s="20" t="s">
        <v>62</v>
      </c>
      <c r="B2428" s="20" t="s">
        <v>0</v>
      </c>
      <c r="C2428" s="20"/>
      <c r="D2428" s="20" t="s">
        <v>34</v>
      </c>
      <c r="E2428" s="20" t="s">
        <v>7365</v>
      </c>
      <c r="F2428" s="20" t="s">
        <v>7366</v>
      </c>
      <c r="G2428" s="20" t="s">
        <v>7367</v>
      </c>
      <c r="H2428" s="21">
        <v>3000</v>
      </c>
    </row>
    <row r="2429" spans="1:8">
      <c r="A2429" s="20" t="s">
        <v>62</v>
      </c>
      <c r="B2429" s="20" t="s">
        <v>0</v>
      </c>
      <c r="C2429" s="20"/>
      <c r="D2429" s="20" t="s">
        <v>34</v>
      </c>
      <c r="E2429" s="20" t="s">
        <v>7368</v>
      </c>
      <c r="F2429" s="20" t="s">
        <v>7369</v>
      </c>
      <c r="G2429" s="20" t="s">
        <v>7370</v>
      </c>
      <c r="H2429" s="21">
        <v>1500</v>
      </c>
    </row>
    <row r="2430" spans="1:8">
      <c r="A2430" s="20" t="s">
        <v>62</v>
      </c>
      <c r="B2430" s="20" t="s">
        <v>0</v>
      </c>
      <c r="C2430" s="20"/>
      <c r="D2430" s="20" t="s">
        <v>34</v>
      </c>
      <c r="E2430" s="20" t="s">
        <v>7371</v>
      </c>
      <c r="F2430" s="20" t="s">
        <v>7372</v>
      </c>
      <c r="G2430" s="20" t="s">
        <v>7373</v>
      </c>
      <c r="H2430" s="21">
        <v>6000</v>
      </c>
    </row>
    <row r="2431" spans="1:8">
      <c r="A2431" s="20" t="s">
        <v>62</v>
      </c>
      <c r="B2431" s="20" t="s">
        <v>0</v>
      </c>
      <c r="C2431" s="20"/>
      <c r="D2431" s="20" t="s">
        <v>34</v>
      </c>
      <c r="E2431" s="20" t="s">
        <v>7374</v>
      </c>
      <c r="F2431" s="20" t="s">
        <v>7375</v>
      </c>
      <c r="G2431" s="20" t="s">
        <v>7376</v>
      </c>
      <c r="H2431" s="21">
        <v>4500</v>
      </c>
    </row>
    <row r="2432" spans="1:8">
      <c r="A2432" s="20" t="s">
        <v>62</v>
      </c>
      <c r="B2432" s="20" t="s">
        <v>0</v>
      </c>
      <c r="C2432" s="20"/>
      <c r="D2432" s="20" t="s">
        <v>34</v>
      </c>
      <c r="E2432" s="20" t="s">
        <v>7377</v>
      </c>
      <c r="F2432" s="20" t="s">
        <v>7378</v>
      </c>
      <c r="G2432" s="20" t="s">
        <v>7379</v>
      </c>
      <c r="H2432" s="21">
        <v>6750</v>
      </c>
    </row>
    <row r="2433" spans="1:8">
      <c r="A2433" s="20" t="s">
        <v>62</v>
      </c>
      <c r="B2433" s="20" t="s">
        <v>0</v>
      </c>
      <c r="C2433" s="20"/>
      <c r="D2433" s="20" t="s">
        <v>34</v>
      </c>
      <c r="E2433" s="20" t="s">
        <v>7380</v>
      </c>
      <c r="F2433" s="20" t="s">
        <v>7381</v>
      </c>
      <c r="G2433" s="20" t="s">
        <v>7382</v>
      </c>
      <c r="H2433" s="21">
        <v>1500</v>
      </c>
    </row>
    <row r="2434" spans="1:8">
      <c r="A2434" s="20" t="s">
        <v>62</v>
      </c>
      <c r="B2434" s="20" t="s">
        <v>0</v>
      </c>
      <c r="C2434" s="20"/>
      <c r="D2434" s="20" t="s">
        <v>34</v>
      </c>
      <c r="E2434" s="20" t="s">
        <v>7383</v>
      </c>
      <c r="F2434" s="20" t="s">
        <v>7384</v>
      </c>
      <c r="G2434" s="20" t="s">
        <v>7385</v>
      </c>
      <c r="H2434" s="21">
        <v>3750</v>
      </c>
    </row>
    <row r="2435" spans="1:8">
      <c r="A2435" s="20" t="s">
        <v>62</v>
      </c>
      <c r="B2435" s="20" t="s">
        <v>0</v>
      </c>
      <c r="C2435" s="20"/>
      <c r="D2435" s="20" t="s">
        <v>34</v>
      </c>
      <c r="E2435" s="20" t="s">
        <v>7386</v>
      </c>
      <c r="F2435" s="20" t="s">
        <v>7387</v>
      </c>
      <c r="G2435" s="20" t="s">
        <v>7388</v>
      </c>
      <c r="H2435" s="21">
        <v>4500</v>
      </c>
    </row>
    <row r="2436" spans="1:8">
      <c r="A2436" s="20" t="s">
        <v>62</v>
      </c>
      <c r="B2436" s="20" t="s">
        <v>0</v>
      </c>
      <c r="C2436" s="20"/>
      <c r="D2436" s="20" t="s">
        <v>34</v>
      </c>
      <c r="E2436" s="20" t="s">
        <v>7389</v>
      </c>
      <c r="F2436" s="20" t="s">
        <v>7390</v>
      </c>
      <c r="G2436" s="20" t="s">
        <v>7391</v>
      </c>
      <c r="H2436" s="21">
        <v>4500</v>
      </c>
    </row>
    <row r="2437" spans="1:8">
      <c r="A2437" s="20" t="s">
        <v>62</v>
      </c>
      <c r="B2437" s="20" t="s">
        <v>0</v>
      </c>
      <c r="C2437" s="20"/>
      <c r="D2437" s="20" t="s">
        <v>34</v>
      </c>
      <c r="E2437" s="20" t="s">
        <v>7392</v>
      </c>
      <c r="F2437" s="20" t="s">
        <v>7393</v>
      </c>
      <c r="G2437" s="20" t="s">
        <v>7394</v>
      </c>
      <c r="H2437" s="21">
        <v>6000</v>
      </c>
    </row>
    <row r="2438" spans="1:8">
      <c r="A2438" s="20" t="s">
        <v>62</v>
      </c>
      <c r="B2438" s="20" t="s">
        <v>0</v>
      </c>
      <c r="C2438" s="20"/>
      <c r="D2438" s="20" t="s">
        <v>34</v>
      </c>
      <c r="E2438" s="20" t="s">
        <v>7395</v>
      </c>
      <c r="F2438" s="20" t="s">
        <v>7396</v>
      </c>
      <c r="G2438" s="20" t="s">
        <v>7397</v>
      </c>
      <c r="H2438" s="21">
        <v>4500</v>
      </c>
    </row>
    <row r="2439" spans="1:8">
      <c r="A2439" s="20" t="s">
        <v>62</v>
      </c>
      <c r="B2439" s="20" t="s">
        <v>0</v>
      </c>
      <c r="C2439" s="20"/>
      <c r="D2439" s="20" t="s">
        <v>34</v>
      </c>
      <c r="E2439" s="20" t="s">
        <v>7398</v>
      </c>
      <c r="F2439" s="20" t="s">
        <v>7399</v>
      </c>
      <c r="G2439" s="20" t="s">
        <v>7400</v>
      </c>
      <c r="H2439" s="21">
        <v>3750</v>
      </c>
    </row>
    <row r="2440" spans="1:8">
      <c r="A2440" s="20" t="s">
        <v>62</v>
      </c>
      <c r="B2440" s="20" t="s">
        <v>0</v>
      </c>
      <c r="C2440" s="20"/>
      <c r="D2440" s="20" t="s">
        <v>34</v>
      </c>
      <c r="E2440" s="20" t="s">
        <v>7401</v>
      </c>
      <c r="F2440" s="20" t="s">
        <v>7402</v>
      </c>
      <c r="G2440" s="20" t="s">
        <v>7403</v>
      </c>
      <c r="H2440" s="21">
        <v>4500</v>
      </c>
    </row>
    <row r="2441" spans="1:8">
      <c r="A2441" s="20" t="s">
        <v>62</v>
      </c>
      <c r="B2441" s="20" t="s">
        <v>0</v>
      </c>
      <c r="C2441" s="20"/>
      <c r="D2441" s="20" t="s">
        <v>34</v>
      </c>
      <c r="E2441" s="20" t="s">
        <v>7404</v>
      </c>
      <c r="F2441" s="20" t="s">
        <v>7405</v>
      </c>
      <c r="G2441" s="20" t="s">
        <v>7406</v>
      </c>
      <c r="H2441" s="21">
        <v>2250</v>
      </c>
    </row>
    <row r="2442" spans="1:8">
      <c r="A2442" s="20" t="s">
        <v>62</v>
      </c>
      <c r="B2442" s="20" t="s">
        <v>0</v>
      </c>
      <c r="C2442" s="20"/>
      <c r="D2442" s="20" t="s">
        <v>34</v>
      </c>
      <c r="E2442" s="20" t="s">
        <v>7407</v>
      </c>
      <c r="F2442" s="20" t="s">
        <v>7408</v>
      </c>
      <c r="G2442" s="20" t="s">
        <v>7409</v>
      </c>
      <c r="H2442" s="21">
        <v>3000</v>
      </c>
    </row>
    <row r="2443" spans="1:8">
      <c r="A2443" s="20" t="s">
        <v>62</v>
      </c>
      <c r="B2443" s="20" t="s">
        <v>0</v>
      </c>
      <c r="C2443" s="20"/>
      <c r="D2443" s="20" t="s">
        <v>34</v>
      </c>
      <c r="E2443" s="20" t="s">
        <v>7410</v>
      </c>
      <c r="F2443" s="20" t="s">
        <v>7411</v>
      </c>
      <c r="G2443" s="20" t="s">
        <v>7412</v>
      </c>
      <c r="H2443" s="21">
        <v>2250</v>
      </c>
    </row>
    <row r="2444" spans="1:8">
      <c r="A2444" s="20" t="s">
        <v>62</v>
      </c>
      <c r="B2444" s="20" t="s">
        <v>0</v>
      </c>
      <c r="C2444" s="20"/>
      <c r="D2444" s="20" t="s">
        <v>34</v>
      </c>
      <c r="E2444" s="20" t="s">
        <v>7413</v>
      </c>
      <c r="F2444" s="20" t="s">
        <v>7414</v>
      </c>
      <c r="G2444" s="20" t="s">
        <v>7415</v>
      </c>
      <c r="H2444" s="21">
        <v>4500</v>
      </c>
    </row>
    <row r="2445" spans="1:8">
      <c r="A2445" s="20" t="s">
        <v>62</v>
      </c>
      <c r="B2445" s="20" t="s">
        <v>0</v>
      </c>
      <c r="C2445" s="20"/>
      <c r="D2445" s="20" t="s">
        <v>34</v>
      </c>
      <c r="E2445" s="20" t="s">
        <v>7416</v>
      </c>
      <c r="F2445" s="20" t="s">
        <v>7417</v>
      </c>
      <c r="G2445" s="20" t="s">
        <v>7418</v>
      </c>
      <c r="H2445" s="21">
        <v>4500</v>
      </c>
    </row>
    <row r="2446" spans="1:8">
      <c r="A2446" s="20" t="s">
        <v>62</v>
      </c>
      <c r="B2446" s="20" t="s">
        <v>0</v>
      </c>
      <c r="C2446" s="20"/>
      <c r="D2446" s="20" t="s">
        <v>34</v>
      </c>
      <c r="E2446" s="20" t="s">
        <v>7419</v>
      </c>
      <c r="F2446" s="20" t="s">
        <v>7420</v>
      </c>
      <c r="G2446" s="20" t="s">
        <v>7421</v>
      </c>
      <c r="H2446" s="21">
        <v>3000</v>
      </c>
    </row>
    <row r="2447" spans="1:8">
      <c r="A2447" s="20" t="s">
        <v>62</v>
      </c>
      <c r="B2447" s="20" t="s">
        <v>0</v>
      </c>
      <c r="C2447" s="20"/>
      <c r="D2447" s="20" t="s">
        <v>34</v>
      </c>
      <c r="E2447" s="20" t="s">
        <v>7422</v>
      </c>
      <c r="F2447" s="20" t="s">
        <v>7423</v>
      </c>
      <c r="G2447" s="20" t="s">
        <v>7424</v>
      </c>
      <c r="H2447" s="21">
        <v>4500</v>
      </c>
    </row>
    <row r="2448" spans="1:8">
      <c r="A2448" s="20" t="s">
        <v>62</v>
      </c>
      <c r="B2448" s="20" t="s">
        <v>0</v>
      </c>
      <c r="C2448" s="20"/>
      <c r="D2448" s="20" t="s">
        <v>34</v>
      </c>
      <c r="E2448" s="20" t="s">
        <v>7425</v>
      </c>
      <c r="F2448" s="20" t="s">
        <v>7426</v>
      </c>
      <c r="G2448" s="20" t="s">
        <v>7427</v>
      </c>
      <c r="H2448" s="21">
        <v>2250</v>
      </c>
    </row>
    <row r="2449" spans="1:8">
      <c r="A2449" s="20" t="s">
        <v>62</v>
      </c>
      <c r="B2449" s="20" t="s">
        <v>0</v>
      </c>
      <c r="C2449" s="20"/>
      <c r="D2449" s="20" t="s">
        <v>34</v>
      </c>
      <c r="E2449" s="20" t="s">
        <v>7428</v>
      </c>
      <c r="F2449" s="20" t="s">
        <v>7429</v>
      </c>
      <c r="G2449" s="20" t="s">
        <v>7430</v>
      </c>
      <c r="H2449" s="21">
        <v>1500</v>
      </c>
    </row>
    <row r="2450" spans="1:8">
      <c r="A2450" s="20" t="s">
        <v>62</v>
      </c>
      <c r="B2450" s="20" t="s">
        <v>0</v>
      </c>
      <c r="C2450" s="20"/>
      <c r="D2450" s="20" t="s">
        <v>34</v>
      </c>
      <c r="E2450" s="20" t="s">
        <v>7431</v>
      </c>
      <c r="F2450" s="20" t="s">
        <v>7432</v>
      </c>
      <c r="G2450" s="20" t="s">
        <v>7433</v>
      </c>
      <c r="H2450" s="21">
        <v>4500</v>
      </c>
    </row>
    <row r="2451" spans="1:8">
      <c r="A2451" s="20" t="s">
        <v>62</v>
      </c>
      <c r="B2451" s="20" t="s">
        <v>0</v>
      </c>
      <c r="C2451" s="20"/>
      <c r="D2451" s="20" t="s">
        <v>34</v>
      </c>
      <c r="E2451" s="20" t="s">
        <v>7434</v>
      </c>
      <c r="F2451" s="20" t="s">
        <v>7435</v>
      </c>
      <c r="G2451" s="20" t="s">
        <v>7436</v>
      </c>
      <c r="H2451" s="21">
        <v>5250</v>
      </c>
    </row>
    <row r="2452" spans="1:8">
      <c r="A2452" s="20" t="s">
        <v>62</v>
      </c>
      <c r="B2452" s="20" t="s">
        <v>0</v>
      </c>
      <c r="C2452" s="20"/>
      <c r="D2452" s="20" t="s">
        <v>34</v>
      </c>
      <c r="E2452" s="20" t="s">
        <v>7437</v>
      </c>
      <c r="F2452" s="20" t="s">
        <v>7438</v>
      </c>
      <c r="G2452" s="20" t="s">
        <v>7439</v>
      </c>
      <c r="H2452" s="21">
        <v>3000</v>
      </c>
    </row>
    <row r="2453" spans="1:8">
      <c r="A2453" s="20" t="s">
        <v>62</v>
      </c>
      <c r="B2453" s="20" t="s">
        <v>0</v>
      </c>
      <c r="C2453" s="20"/>
      <c r="D2453" s="20" t="s">
        <v>34</v>
      </c>
      <c r="E2453" s="20" t="s">
        <v>7440</v>
      </c>
      <c r="F2453" s="20" t="s">
        <v>7441</v>
      </c>
      <c r="G2453" s="20" t="s">
        <v>7442</v>
      </c>
      <c r="H2453" s="21">
        <v>2250</v>
      </c>
    </row>
    <row r="2454" spans="1:8">
      <c r="A2454" s="20" t="s">
        <v>62</v>
      </c>
      <c r="B2454" s="20" t="s">
        <v>0</v>
      </c>
      <c r="C2454" s="20"/>
      <c r="D2454" s="20" t="s">
        <v>34</v>
      </c>
      <c r="E2454" s="20" t="s">
        <v>7443</v>
      </c>
      <c r="F2454" s="20" t="s">
        <v>7444</v>
      </c>
      <c r="G2454" s="20" t="s">
        <v>7445</v>
      </c>
      <c r="H2454" s="21">
        <v>2250</v>
      </c>
    </row>
    <row r="2455" spans="1:8">
      <c r="A2455" s="20" t="s">
        <v>62</v>
      </c>
      <c r="B2455" s="20" t="s">
        <v>0</v>
      </c>
      <c r="C2455" s="20"/>
      <c r="D2455" s="20" t="s">
        <v>34</v>
      </c>
      <c r="E2455" s="20" t="s">
        <v>7446</v>
      </c>
      <c r="F2455" s="20" t="s">
        <v>7447</v>
      </c>
      <c r="G2455" s="20" t="s">
        <v>7448</v>
      </c>
      <c r="H2455" s="21">
        <v>1500</v>
      </c>
    </row>
    <row r="2456" spans="1:8">
      <c r="A2456" s="20" t="s">
        <v>62</v>
      </c>
      <c r="B2456" s="20" t="s">
        <v>0</v>
      </c>
      <c r="C2456" s="20"/>
      <c r="D2456" s="20" t="s">
        <v>34</v>
      </c>
      <c r="E2456" s="20" t="s">
        <v>7449</v>
      </c>
      <c r="F2456" s="20" t="s">
        <v>7450</v>
      </c>
      <c r="G2456" s="20" t="s">
        <v>7451</v>
      </c>
      <c r="H2456" s="21">
        <v>1500</v>
      </c>
    </row>
    <row r="2457" spans="1:8">
      <c r="A2457" s="20" t="s">
        <v>62</v>
      </c>
      <c r="B2457" s="20" t="s">
        <v>0</v>
      </c>
      <c r="C2457" s="20"/>
      <c r="D2457" s="20" t="s">
        <v>34</v>
      </c>
      <c r="E2457" s="20" t="s">
        <v>7452</v>
      </c>
      <c r="F2457" s="20" t="s">
        <v>7453</v>
      </c>
      <c r="G2457" s="20" t="s">
        <v>7454</v>
      </c>
      <c r="H2457" s="21">
        <v>3750</v>
      </c>
    </row>
    <row r="2458" spans="1:8">
      <c r="A2458" s="20" t="s">
        <v>62</v>
      </c>
      <c r="B2458" s="20" t="s">
        <v>0</v>
      </c>
      <c r="C2458" s="20"/>
      <c r="D2458" s="20" t="s">
        <v>34</v>
      </c>
      <c r="E2458" s="20" t="s">
        <v>7455</v>
      </c>
      <c r="F2458" s="20" t="s">
        <v>7456</v>
      </c>
      <c r="G2458" s="20" t="s">
        <v>7457</v>
      </c>
      <c r="H2458" s="21">
        <v>7500</v>
      </c>
    </row>
    <row r="2459" spans="1:8">
      <c r="A2459" s="20" t="s">
        <v>62</v>
      </c>
      <c r="B2459" s="20" t="s">
        <v>0</v>
      </c>
      <c r="C2459" s="20"/>
      <c r="D2459" s="20" t="s">
        <v>34</v>
      </c>
      <c r="E2459" s="20" t="s">
        <v>7458</v>
      </c>
      <c r="F2459" s="20" t="s">
        <v>7459</v>
      </c>
      <c r="G2459" s="20" t="s">
        <v>7460</v>
      </c>
      <c r="H2459" s="21">
        <v>5250</v>
      </c>
    </row>
    <row r="2460" spans="1:8">
      <c r="A2460" s="20" t="s">
        <v>62</v>
      </c>
      <c r="B2460" s="20" t="s">
        <v>0</v>
      </c>
      <c r="C2460" s="20"/>
      <c r="D2460" s="20" t="s">
        <v>34</v>
      </c>
      <c r="E2460" s="20" t="s">
        <v>7461</v>
      </c>
      <c r="F2460" s="20" t="s">
        <v>7462</v>
      </c>
      <c r="G2460" s="20" t="s">
        <v>7463</v>
      </c>
      <c r="H2460" s="21">
        <v>9000</v>
      </c>
    </row>
    <row r="2461" spans="1:8">
      <c r="A2461" s="20" t="s">
        <v>62</v>
      </c>
      <c r="B2461" s="20" t="s">
        <v>0</v>
      </c>
      <c r="C2461" s="20"/>
      <c r="D2461" s="20" t="s">
        <v>34</v>
      </c>
      <c r="E2461" s="20" t="s">
        <v>7464</v>
      </c>
      <c r="F2461" s="20" t="s">
        <v>7465</v>
      </c>
      <c r="G2461" s="20" t="s">
        <v>7466</v>
      </c>
      <c r="H2461" s="21">
        <v>3750</v>
      </c>
    </row>
    <row r="2462" spans="1:8">
      <c r="A2462" s="20" t="s">
        <v>62</v>
      </c>
      <c r="B2462" s="20" t="s">
        <v>0</v>
      </c>
      <c r="C2462" s="20"/>
      <c r="D2462" s="20" t="s">
        <v>34</v>
      </c>
      <c r="E2462" s="20" t="s">
        <v>7467</v>
      </c>
      <c r="F2462" s="20" t="s">
        <v>7468</v>
      </c>
      <c r="G2462" s="20" t="s">
        <v>7469</v>
      </c>
      <c r="H2462" s="21">
        <v>1500</v>
      </c>
    </row>
    <row r="2463" spans="1:8">
      <c r="A2463" s="20" t="s">
        <v>62</v>
      </c>
      <c r="B2463" s="20" t="s">
        <v>0</v>
      </c>
      <c r="C2463" s="20"/>
      <c r="D2463" s="20" t="s">
        <v>34</v>
      </c>
      <c r="E2463" s="20" t="s">
        <v>7470</v>
      </c>
      <c r="F2463" s="20" t="s">
        <v>7471</v>
      </c>
      <c r="G2463" s="20" t="s">
        <v>7472</v>
      </c>
      <c r="H2463" s="21">
        <v>4500</v>
      </c>
    </row>
    <row r="2464" spans="1:8">
      <c r="A2464" s="20" t="s">
        <v>62</v>
      </c>
      <c r="B2464" s="20" t="s">
        <v>0</v>
      </c>
      <c r="C2464" s="20"/>
      <c r="D2464" s="20" t="s">
        <v>34</v>
      </c>
      <c r="E2464" s="20" t="s">
        <v>7473</v>
      </c>
      <c r="F2464" s="20" t="s">
        <v>7474</v>
      </c>
      <c r="G2464" s="20" t="s">
        <v>7475</v>
      </c>
      <c r="H2464" s="21">
        <v>4500</v>
      </c>
    </row>
    <row r="2465" spans="1:8">
      <c r="A2465" s="20" t="s">
        <v>62</v>
      </c>
      <c r="B2465" s="20" t="s">
        <v>0</v>
      </c>
      <c r="C2465" s="20"/>
      <c r="D2465" s="20" t="s">
        <v>34</v>
      </c>
      <c r="E2465" s="20" t="s">
        <v>7476</v>
      </c>
      <c r="F2465" s="20" t="s">
        <v>7477</v>
      </c>
      <c r="G2465" s="20" t="s">
        <v>7478</v>
      </c>
      <c r="H2465" s="21">
        <v>1500</v>
      </c>
    </row>
    <row r="2466" spans="1:8">
      <c r="A2466" s="20" t="s">
        <v>62</v>
      </c>
      <c r="B2466" s="20" t="s">
        <v>0</v>
      </c>
      <c r="C2466" s="20"/>
      <c r="D2466" s="20" t="s">
        <v>34</v>
      </c>
      <c r="E2466" s="20" t="s">
        <v>7479</v>
      </c>
      <c r="F2466" s="20" t="s">
        <v>7480</v>
      </c>
      <c r="G2466" s="20" t="s">
        <v>7481</v>
      </c>
      <c r="H2466" s="21">
        <v>750</v>
      </c>
    </row>
    <row r="2467" spans="1:8">
      <c r="A2467" s="20" t="s">
        <v>62</v>
      </c>
      <c r="B2467" s="20" t="s">
        <v>0</v>
      </c>
      <c r="C2467" s="20"/>
      <c r="D2467" s="20" t="s">
        <v>34</v>
      </c>
      <c r="E2467" s="20" t="s">
        <v>7482</v>
      </c>
      <c r="F2467" s="20" t="s">
        <v>7483</v>
      </c>
      <c r="G2467" s="20" t="s">
        <v>7484</v>
      </c>
      <c r="H2467" s="21">
        <v>2250</v>
      </c>
    </row>
    <row r="2468" spans="1:8">
      <c r="A2468" s="20" t="s">
        <v>62</v>
      </c>
      <c r="B2468" s="20" t="s">
        <v>0</v>
      </c>
      <c r="C2468" s="20"/>
      <c r="D2468" s="20" t="s">
        <v>34</v>
      </c>
      <c r="E2468" s="20" t="s">
        <v>7485</v>
      </c>
      <c r="F2468" s="20" t="s">
        <v>7486</v>
      </c>
      <c r="G2468" s="20" t="s">
        <v>7487</v>
      </c>
      <c r="H2468" s="21">
        <v>4500</v>
      </c>
    </row>
    <row r="2469" spans="1:8">
      <c r="A2469" s="20" t="s">
        <v>62</v>
      </c>
      <c r="B2469" s="20" t="s">
        <v>0</v>
      </c>
      <c r="C2469" s="20"/>
      <c r="D2469" s="20" t="s">
        <v>34</v>
      </c>
      <c r="E2469" s="20" t="s">
        <v>7488</v>
      </c>
      <c r="F2469" s="20" t="s">
        <v>7489</v>
      </c>
      <c r="G2469" s="20" t="s">
        <v>7490</v>
      </c>
      <c r="H2469" s="21">
        <v>3000</v>
      </c>
    </row>
    <row r="2470" spans="1:8">
      <c r="A2470" s="20" t="s">
        <v>62</v>
      </c>
      <c r="B2470" s="20" t="s">
        <v>0</v>
      </c>
      <c r="C2470" s="20"/>
      <c r="D2470" s="20" t="s">
        <v>34</v>
      </c>
      <c r="E2470" s="20" t="s">
        <v>7491</v>
      </c>
      <c r="F2470" s="20" t="s">
        <v>7492</v>
      </c>
      <c r="G2470" s="20" t="s">
        <v>7493</v>
      </c>
      <c r="H2470" s="21">
        <v>2250</v>
      </c>
    </row>
    <row r="2471" spans="1:8">
      <c r="A2471" s="20" t="s">
        <v>62</v>
      </c>
      <c r="B2471" s="20" t="s">
        <v>0</v>
      </c>
      <c r="C2471" s="20"/>
      <c r="D2471" s="20" t="s">
        <v>34</v>
      </c>
      <c r="E2471" s="20" t="s">
        <v>7494</v>
      </c>
      <c r="F2471" s="20" t="s">
        <v>7495</v>
      </c>
      <c r="G2471" s="20" t="s">
        <v>7496</v>
      </c>
      <c r="H2471" s="21">
        <v>6750</v>
      </c>
    </row>
    <row r="2472" spans="1:8">
      <c r="A2472" s="20" t="s">
        <v>62</v>
      </c>
      <c r="B2472" s="20" t="s">
        <v>0</v>
      </c>
      <c r="C2472" s="20"/>
      <c r="D2472" s="20" t="s">
        <v>34</v>
      </c>
      <c r="E2472" s="20" t="s">
        <v>7497</v>
      </c>
      <c r="F2472" s="20" t="s">
        <v>7498</v>
      </c>
      <c r="G2472" s="20" t="s">
        <v>7499</v>
      </c>
      <c r="H2472" s="21">
        <v>6750</v>
      </c>
    </row>
    <row r="2473" spans="1:8">
      <c r="A2473" s="20" t="s">
        <v>62</v>
      </c>
      <c r="B2473" s="20" t="s">
        <v>0</v>
      </c>
      <c r="C2473" s="20"/>
      <c r="D2473" s="20" t="s">
        <v>34</v>
      </c>
      <c r="E2473" s="20" t="s">
        <v>7500</v>
      </c>
      <c r="F2473" s="20" t="s">
        <v>7501</v>
      </c>
      <c r="G2473" s="20" t="s">
        <v>7502</v>
      </c>
      <c r="H2473" s="21">
        <v>3000</v>
      </c>
    </row>
    <row r="2474" spans="1:8">
      <c r="A2474" s="20" t="s">
        <v>62</v>
      </c>
      <c r="B2474" s="20" t="s">
        <v>0</v>
      </c>
      <c r="C2474" s="20"/>
      <c r="D2474" s="20" t="s">
        <v>34</v>
      </c>
      <c r="E2474" s="20" t="s">
        <v>7503</v>
      </c>
      <c r="F2474" s="20" t="s">
        <v>7504</v>
      </c>
      <c r="G2474" s="20" t="s">
        <v>7505</v>
      </c>
      <c r="H2474" s="21">
        <v>2250</v>
      </c>
    </row>
    <row r="2475" spans="1:8">
      <c r="A2475" s="20" t="s">
        <v>62</v>
      </c>
      <c r="B2475" s="20" t="s">
        <v>0</v>
      </c>
      <c r="C2475" s="20"/>
      <c r="D2475" s="20" t="s">
        <v>34</v>
      </c>
      <c r="E2475" s="20" t="s">
        <v>7506</v>
      </c>
      <c r="F2475" s="20" t="s">
        <v>7507</v>
      </c>
      <c r="G2475" s="20" t="s">
        <v>7508</v>
      </c>
      <c r="H2475" s="21">
        <v>3000</v>
      </c>
    </row>
    <row r="2476" spans="1:8">
      <c r="A2476" s="20" t="s">
        <v>62</v>
      </c>
      <c r="B2476" s="20" t="s">
        <v>0</v>
      </c>
      <c r="C2476" s="20"/>
      <c r="D2476" s="20" t="s">
        <v>34</v>
      </c>
      <c r="E2476" s="20" t="s">
        <v>7509</v>
      </c>
      <c r="F2476" s="20" t="s">
        <v>7510</v>
      </c>
      <c r="G2476" s="20" t="s">
        <v>7511</v>
      </c>
      <c r="H2476" s="21">
        <v>9000</v>
      </c>
    </row>
    <row r="2477" spans="1:8">
      <c r="A2477" s="20" t="s">
        <v>62</v>
      </c>
      <c r="B2477" s="20" t="s">
        <v>0</v>
      </c>
      <c r="C2477" s="20"/>
      <c r="D2477" s="20" t="s">
        <v>34</v>
      </c>
      <c r="E2477" s="20" t="s">
        <v>7512</v>
      </c>
      <c r="F2477" s="20" t="s">
        <v>7513</v>
      </c>
      <c r="G2477" s="20" t="s">
        <v>7514</v>
      </c>
      <c r="H2477" s="21">
        <v>1500</v>
      </c>
    </row>
    <row r="2478" spans="1:8">
      <c r="A2478" s="20" t="s">
        <v>62</v>
      </c>
      <c r="B2478" s="20" t="s">
        <v>0</v>
      </c>
      <c r="C2478" s="20"/>
      <c r="D2478" s="20" t="s">
        <v>34</v>
      </c>
      <c r="E2478" s="20" t="s">
        <v>7515</v>
      </c>
      <c r="F2478" s="20" t="s">
        <v>7516</v>
      </c>
      <c r="G2478" s="20" t="s">
        <v>7517</v>
      </c>
      <c r="H2478" s="21">
        <v>4500</v>
      </c>
    </row>
    <row r="2479" spans="1:8">
      <c r="A2479" s="20" t="s">
        <v>62</v>
      </c>
      <c r="B2479" s="20" t="s">
        <v>0</v>
      </c>
      <c r="C2479" s="20"/>
      <c r="D2479" s="20" t="s">
        <v>34</v>
      </c>
      <c r="E2479" s="20" t="s">
        <v>7518</v>
      </c>
      <c r="F2479" s="20" t="s">
        <v>7519</v>
      </c>
      <c r="G2479" s="20" t="s">
        <v>7520</v>
      </c>
      <c r="H2479" s="21">
        <v>3750</v>
      </c>
    </row>
    <row r="2480" spans="1:8">
      <c r="A2480" s="20" t="s">
        <v>62</v>
      </c>
      <c r="B2480" s="20" t="s">
        <v>0</v>
      </c>
      <c r="C2480" s="20"/>
      <c r="D2480" s="20" t="s">
        <v>34</v>
      </c>
      <c r="E2480" s="20" t="s">
        <v>7521</v>
      </c>
      <c r="F2480" s="20" t="s">
        <v>7522</v>
      </c>
      <c r="G2480" s="20" t="s">
        <v>7523</v>
      </c>
      <c r="H2480" s="21">
        <v>2250</v>
      </c>
    </row>
    <row r="2481" spans="1:8">
      <c r="A2481" s="20" t="s">
        <v>62</v>
      </c>
      <c r="B2481" s="20" t="s">
        <v>0</v>
      </c>
      <c r="C2481" s="20"/>
      <c r="D2481" s="20" t="s">
        <v>34</v>
      </c>
      <c r="E2481" s="20" t="s">
        <v>7524</v>
      </c>
      <c r="F2481" s="20" t="s">
        <v>7525</v>
      </c>
      <c r="G2481" s="20" t="s">
        <v>7526</v>
      </c>
      <c r="H2481" s="21">
        <v>4500</v>
      </c>
    </row>
    <row r="2482" spans="1:8">
      <c r="A2482" s="20" t="s">
        <v>62</v>
      </c>
      <c r="B2482" s="20" t="s">
        <v>0</v>
      </c>
      <c r="C2482" s="20"/>
      <c r="D2482" s="20" t="s">
        <v>34</v>
      </c>
      <c r="E2482" s="20" t="s">
        <v>7527</v>
      </c>
      <c r="F2482" s="20" t="s">
        <v>7528</v>
      </c>
      <c r="G2482" s="20" t="s">
        <v>7529</v>
      </c>
      <c r="H2482" s="21">
        <v>3000</v>
      </c>
    </row>
    <row r="2483" spans="1:8">
      <c r="A2483" s="20" t="s">
        <v>62</v>
      </c>
      <c r="B2483" s="20" t="s">
        <v>0</v>
      </c>
      <c r="C2483" s="20"/>
      <c r="D2483" s="20" t="s">
        <v>34</v>
      </c>
      <c r="E2483" s="20" t="s">
        <v>7530</v>
      </c>
      <c r="F2483" s="20" t="s">
        <v>7531</v>
      </c>
      <c r="G2483" s="20" t="s">
        <v>7532</v>
      </c>
      <c r="H2483" s="21">
        <v>4500</v>
      </c>
    </row>
    <row r="2484" spans="1:8">
      <c r="A2484" s="20" t="s">
        <v>62</v>
      </c>
      <c r="B2484" s="20" t="s">
        <v>0</v>
      </c>
      <c r="C2484" s="20"/>
      <c r="D2484" s="20" t="s">
        <v>34</v>
      </c>
      <c r="E2484" s="20" t="s">
        <v>7533</v>
      </c>
      <c r="F2484" s="20" t="s">
        <v>7534</v>
      </c>
      <c r="G2484" s="20" t="s">
        <v>7535</v>
      </c>
      <c r="H2484" s="21">
        <v>6000</v>
      </c>
    </row>
    <row r="2485" spans="1:8">
      <c r="A2485" s="20" t="s">
        <v>62</v>
      </c>
      <c r="B2485" s="20" t="s">
        <v>0</v>
      </c>
      <c r="C2485" s="20"/>
      <c r="D2485" s="20" t="s">
        <v>34</v>
      </c>
      <c r="E2485" s="20" t="s">
        <v>7536</v>
      </c>
      <c r="F2485" s="20" t="s">
        <v>7537</v>
      </c>
      <c r="G2485" s="20" t="s">
        <v>7538</v>
      </c>
      <c r="H2485" s="21">
        <v>2250</v>
      </c>
    </row>
    <row r="2486" spans="1:8">
      <c r="A2486" s="20" t="s">
        <v>62</v>
      </c>
      <c r="B2486" s="20" t="s">
        <v>0</v>
      </c>
      <c r="C2486" s="20"/>
      <c r="D2486" s="20" t="s">
        <v>34</v>
      </c>
      <c r="E2486" s="20" t="s">
        <v>7539</v>
      </c>
      <c r="F2486" s="20" t="s">
        <v>7540</v>
      </c>
      <c r="G2486" s="20" t="s">
        <v>7541</v>
      </c>
      <c r="H2486" s="21">
        <v>6750</v>
      </c>
    </row>
    <row r="2487" spans="1:8">
      <c r="A2487" s="20" t="s">
        <v>62</v>
      </c>
      <c r="B2487" s="20" t="s">
        <v>0</v>
      </c>
      <c r="C2487" s="20"/>
      <c r="D2487" s="20" t="s">
        <v>34</v>
      </c>
      <c r="E2487" s="20" t="s">
        <v>7542</v>
      </c>
      <c r="F2487" s="20" t="s">
        <v>7543</v>
      </c>
      <c r="G2487" s="20" t="s">
        <v>7544</v>
      </c>
      <c r="H2487" s="21">
        <v>9000</v>
      </c>
    </row>
    <row r="2488" spans="1:8">
      <c r="A2488" s="20" t="s">
        <v>62</v>
      </c>
      <c r="B2488" s="20" t="s">
        <v>0</v>
      </c>
      <c r="C2488" s="20"/>
      <c r="D2488" s="20" t="s">
        <v>34</v>
      </c>
      <c r="E2488" s="20" t="s">
        <v>7545</v>
      </c>
      <c r="F2488" s="20" t="s">
        <v>7546</v>
      </c>
      <c r="G2488" s="20" t="s">
        <v>7547</v>
      </c>
      <c r="H2488" s="21">
        <v>3000</v>
      </c>
    </row>
    <row r="2489" spans="1:8">
      <c r="A2489" s="20" t="s">
        <v>62</v>
      </c>
      <c r="B2489" s="20" t="s">
        <v>0</v>
      </c>
      <c r="C2489" s="20"/>
      <c r="D2489" s="20" t="s">
        <v>34</v>
      </c>
      <c r="E2489" s="20" t="s">
        <v>7548</v>
      </c>
      <c r="F2489" s="20" t="s">
        <v>7549</v>
      </c>
      <c r="G2489" s="20" t="s">
        <v>7550</v>
      </c>
      <c r="H2489" s="21">
        <v>6000</v>
      </c>
    </row>
    <row r="2490" spans="1:8">
      <c r="A2490" s="20" t="s">
        <v>62</v>
      </c>
      <c r="B2490" s="20" t="s">
        <v>0</v>
      </c>
      <c r="C2490" s="20"/>
      <c r="D2490" s="20" t="s">
        <v>34</v>
      </c>
      <c r="E2490" s="20" t="s">
        <v>7551</v>
      </c>
      <c r="F2490" s="20" t="s">
        <v>7552</v>
      </c>
      <c r="G2490" s="20" t="s">
        <v>7553</v>
      </c>
      <c r="H2490" s="21">
        <v>4500</v>
      </c>
    </row>
    <row r="2491" spans="1:8">
      <c r="A2491" s="20" t="s">
        <v>62</v>
      </c>
      <c r="B2491" s="20" t="s">
        <v>0</v>
      </c>
      <c r="C2491" s="20"/>
      <c r="D2491" s="20" t="s">
        <v>34</v>
      </c>
      <c r="E2491" s="20" t="s">
        <v>7554</v>
      </c>
      <c r="F2491" s="20" t="s">
        <v>7555</v>
      </c>
      <c r="G2491" s="20" t="s">
        <v>7556</v>
      </c>
      <c r="H2491" s="21">
        <v>2250</v>
      </c>
    </row>
    <row r="2492" spans="1:8">
      <c r="A2492" s="20" t="s">
        <v>62</v>
      </c>
      <c r="B2492" s="20" t="s">
        <v>0</v>
      </c>
      <c r="C2492" s="20"/>
      <c r="D2492" s="20" t="s">
        <v>34</v>
      </c>
      <c r="E2492" s="20" t="s">
        <v>7557</v>
      </c>
      <c r="F2492" s="20" t="s">
        <v>7558</v>
      </c>
      <c r="G2492" s="20" t="s">
        <v>7559</v>
      </c>
      <c r="H2492" s="21">
        <v>1500</v>
      </c>
    </row>
    <row r="2493" spans="1:8">
      <c r="A2493" s="20" t="s">
        <v>62</v>
      </c>
      <c r="B2493" s="20" t="s">
        <v>0</v>
      </c>
      <c r="C2493" s="20"/>
      <c r="D2493" s="20" t="s">
        <v>34</v>
      </c>
      <c r="E2493" s="20" t="s">
        <v>7560</v>
      </c>
      <c r="F2493" s="20" t="s">
        <v>7561</v>
      </c>
      <c r="G2493" s="20" t="s">
        <v>7562</v>
      </c>
      <c r="H2493" s="21">
        <v>1500</v>
      </c>
    </row>
    <row r="2494" spans="1:8">
      <c r="A2494" s="20" t="s">
        <v>62</v>
      </c>
      <c r="B2494" s="20" t="s">
        <v>0</v>
      </c>
      <c r="C2494" s="20"/>
      <c r="D2494" s="20" t="s">
        <v>34</v>
      </c>
      <c r="E2494" s="20" t="s">
        <v>7563</v>
      </c>
      <c r="F2494" s="20" t="s">
        <v>7564</v>
      </c>
      <c r="G2494" s="20" t="s">
        <v>7565</v>
      </c>
      <c r="H2494" s="21">
        <v>4500</v>
      </c>
    </row>
    <row r="2495" spans="1:8">
      <c r="A2495" s="20" t="s">
        <v>62</v>
      </c>
      <c r="B2495" s="20" t="s">
        <v>0</v>
      </c>
      <c r="C2495" s="20"/>
      <c r="D2495" s="20" t="s">
        <v>34</v>
      </c>
      <c r="E2495" s="20" t="s">
        <v>7566</v>
      </c>
      <c r="F2495" s="20" t="s">
        <v>7567</v>
      </c>
      <c r="G2495" s="20" t="s">
        <v>7568</v>
      </c>
      <c r="H2495" s="21">
        <v>4500</v>
      </c>
    </row>
    <row r="2496" spans="1:8">
      <c r="A2496" s="20" t="s">
        <v>62</v>
      </c>
      <c r="B2496" s="20" t="s">
        <v>0</v>
      </c>
      <c r="C2496" s="20"/>
      <c r="D2496" s="20" t="s">
        <v>34</v>
      </c>
      <c r="E2496" s="20" t="s">
        <v>7569</v>
      </c>
      <c r="F2496" s="20" t="s">
        <v>7570</v>
      </c>
      <c r="G2496" s="20" t="s">
        <v>7571</v>
      </c>
      <c r="H2496" s="21">
        <v>3000</v>
      </c>
    </row>
    <row r="2497" spans="1:8">
      <c r="A2497" s="20" t="s">
        <v>62</v>
      </c>
      <c r="B2497" s="20" t="s">
        <v>0</v>
      </c>
      <c r="C2497" s="20"/>
      <c r="D2497" s="20" t="s">
        <v>34</v>
      </c>
      <c r="E2497" s="20" t="s">
        <v>7572</v>
      </c>
      <c r="F2497" s="20" t="s">
        <v>7573</v>
      </c>
      <c r="G2497" s="20" t="s">
        <v>7574</v>
      </c>
      <c r="H2497" s="21">
        <v>3000</v>
      </c>
    </row>
    <row r="2498" spans="1:8">
      <c r="A2498" s="20" t="s">
        <v>62</v>
      </c>
      <c r="B2498" s="20" t="s">
        <v>0</v>
      </c>
      <c r="C2498" s="20"/>
      <c r="D2498" s="20" t="s">
        <v>34</v>
      </c>
      <c r="E2498" s="20" t="s">
        <v>7575</v>
      </c>
      <c r="F2498" s="20" t="s">
        <v>7576</v>
      </c>
      <c r="G2498" s="20" t="s">
        <v>7577</v>
      </c>
      <c r="H2498" s="21">
        <v>1500</v>
      </c>
    </row>
    <row r="2499" spans="1:8">
      <c r="A2499" s="20" t="s">
        <v>62</v>
      </c>
      <c r="B2499" s="20" t="s">
        <v>0</v>
      </c>
      <c r="C2499" s="20"/>
      <c r="D2499" s="20" t="s">
        <v>34</v>
      </c>
      <c r="E2499" s="20" t="s">
        <v>7578</v>
      </c>
      <c r="F2499" s="20" t="s">
        <v>7579</v>
      </c>
      <c r="G2499" s="20" t="s">
        <v>7580</v>
      </c>
      <c r="H2499" s="21">
        <v>2250</v>
      </c>
    </row>
    <row r="2500" spans="1:8">
      <c r="A2500" s="20" t="s">
        <v>62</v>
      </c>
      <c r="B2500" s="20" t="s">
        <v>0</v>
      </c>
      <c r="C2500" s="20"/>
      <c r="D2500" s="20" t="s">
        <v>34</v>
      </c>
      <c r="E2500" s="20" t="s">
        <v>7581</v>
      </c>
      <c r="F2500" s="20" t="s">
        <v>7582</v>
      </c>
      <c r="G2500" s="20" t="s">
        <v>7583</v>
      </c>
      <c r="H2500" s="21">
        <v>2250</v>
      </c>
    </row>
    <row r="2501" spans="1:8">
      <c r="A2501" s="20" t="s">
        <v>62</v>
      </c>
      <c r="B2501" s="20" t="s">
        <v>0</v>
      </c>
      <c r="C2501" s="20"/>
      <c r="D2501" s="20" t="s">
        <v>34</v>
      </c>
      <c r="E2501" s="20" t="s">
        <v>7584</v>
      </c>
      <c r="F2501" s="20" t="s">
        <v>7585</v>
      </c>
      <c r="G2501" s="20" t="s">
        <v>7586</v>
      </c>
      <c r="H2501" s="21">
        <v>3000</v>
      </c>
    </row>
    <row r="2502" spans="1:8">
      <c r="A2502" s="20" t="s">
        <v>62</v>
      </c>
      <c r="B2502" s="20" t="s">
        <v>0</v>
      </c>
      <c r="C2502" s="20"/>
      <c r="D2502" s="20" t="s">
        <v>34</v>
      </c>
      <c r="E2502" s="20" t="s">
        <v>7587</v>
      </c>
      <c r="F2502" s="20" t="s">
        <v>7588</v>
      </c>
      <c r="G2502" s="20" t="s">
        <v>7589</v>
      </c>
      <c r="H2502" s="21">
        <v>2250</v>
      </c>
    </row>
    <row r="2503" spans="1:8">
      <c r="A2503" s="20" t="s">
        <v>62</v>
      </c>
      <c r="B2503" s="20" t="s">
        <v>0</v>
      </c>
      <c r="C2503" s="20"/>
      <c r="D2503" s="20" t="s">
        <v>34</v>
      </c>
      <c r="E2503" s="20" t="s">
        <v>7590</v>
      </c>
      <c r="F2503" s="20" t="s">
        <v>7591</v>
      </c>
      <c r="G2503" s="20" t="s">
        <v>7592</v>
      </c>
      <c r="H2503" s="21">
        <v>3750</v>
      </c>
    </row>
    <row r="2504" spans="1:8">
      <c r="A2504" s="20" t="s">
        <v>62</v>
      </c>
      <c r="B2504" s="20" t="s">
        <v>0</v>
      </c>
      <c r="C2504" s="20"/>
      <c r="D2504" s="20" t="s">
        <v>34</v>
      </c>
      <c r="E2504" s="20" t="s">
        <v>7593</v>
      </c>
      <c r="F2504" s="20" t="s">
        <v>7594</v>
      </c>
      <c r="G2504" s="20" t="s">
        <v>7595</v>
      </c>
      <c r="H2504" s="21">
        <v>3000</v>
      </c>
    </row>
    <row r="2505" spans="1:8">
      <c r="A2505" s="20" t="s">
        <v>62</v>
      </c>
      <c r="B2505" s="20" t="s">
        <v>0</v>
      </c>
      <c r="C2505" s="20"/>
      <c r="D2505" s="20" t="s">
        <v>34</v>
      </c>
      <c r="E2505" s="20" t="s">
        <v>7596</v>
      </c>
      <c r="F2505" s="20" t="s">
        <v>7597</v>
      </c>
      <c r="G2505" s="20" t="s">
        <v>7598</v>
      </c>
      <c r="H2505" s="21">
        <v>1500</v>
      </c>
    </row>
    <row r="2506" spans="1:8">
      <c r="A2506" s="20" t="s">
        <v>62</v>
      </c>
      <c r="B2506" s="20" t="s">
        <v>0</v>
      </c>
      <c r="C2506" s="20"/>
      <c r="D2506" s="20" t="s">
        <v>34</v>
      </c>
      <c r="E2506" s="20" t="s">
        <v>7599</v>
      </c>
      <c r="F2506" s="20" t="s">
        <v>7600</v>
      </c>
      <c r="G2506" s="20" t="s">
        <v>7601</v>
      </c>
      <c r="H2506" s="21">
        <v>4500</v>
      </c>
    </row>
    <row r="2507" spans="1:8">
      <c r="A2507" s="20" t="s">
        <v>62</v>
      </c>
      <c r="B2507" s="20" t="s">
        <v>0</v>
      </c>
      <c r="C2507" s="20"/>
      <c r="D2507" s="20" t="s">
        <v>34</v>
      </c>
      <c r="E2507" s="20" t="s">
        <v>7602</v>
      </c>
      <c r="F2507" s="20" t="s">
        <v>7603</v>
      </c>
      <c r="G2507" s="20" t="s">
        <v>7604</v>
      </c>
      <c r="H2507" s="21">
        <v>1500</v>
      </c>
    </row>
    <row r="2508" spans="1:8">
      <c r="A2508" s="20" t="s">
        <v>62</v>
      </c>
      <c r="B2508" s="20" t="s">
        <v>0</v>
      </c>
      <c r="C2508" s="20"/>
      <c r="D2508" s="20" t="s">
        <v>34</v>
      </c>
      <c r="E2508" s="20" t="s">
        <v>7605</v>
      </c>
      <c r="F2508" s="20" t="s">
        <v>7606</v>
      </c>
      <c r="G2508" s="20" t="s">
        <v>7607</v>
      </c>
      <c r="H2508" s="21">
        <v>1500</v>
      </c>
    </row>
    <row r="2509" spans="1:8">
      <c r="A2509" s="20" t="s">
        <v>62</v>
      </c>
      <c r="B2509" s="20" t="s">
        <v>0</v>
      </c>
      <c r="C2509" s="20"/>
      <c r="D2509" s="20" t="s">
        <v>34</v>
      </c>
      <c r="E2509" s="20" t="s">
        <v>7608</v>
      </c>
      <c r="F2509" s="20" t="s">
        <v>7609</v>
      </c>
      <c r="G2509" s="20" t="s">
        <v>7610</v>
      </c>
      <c r="H2509" s="21">
        <v>1500</v>
      </c>
    </row>
    <row r="2510" spans="1:8">
      <c r="A2510" s="20" t="s">
        <v>62</v>
      </c>
      <c r="B2510" s="20" t="s">
        <v>0</v>
      </c>
      <c r="C2510" s="20"/>
      <c r="D2510" s="20" t="s">
        <v>34</v>
      </c>
      <c r="E2510" s="20" t="s">
        <v>7611</v>
      </c>
      <c r="F2510" s="20" t="s">
        <v>7612</v>
      </c>
      <c r="G2510" s="20" t="s">
        <v>7613</v>
      </c>
      <c r="H2510" s="21">
        <v>2250</v>
      </c>
    </row>
    <row r="2511" spans="1:8">
      <c r="A2511" s="20" t="s">
        <v>62</v>
      </c>
      <c r="B2511" s="20" t="s">
        <v>0</v>
      </c>
      <c r="C2511" s="20"/>
      <c r="D2511" s="20" t="s">
        <v>34</v>
      </c>
      <c r="E2511" s="20" t="s">
        <v>7614</v>
      </c>
      <c r="F2511" s="20" t="s">
        <v>7615</v>
      </c>
      <c r="G2511" s="20" t="s">
        <v>7616</v>
      </c>
      <c r="H2511" s="21">
        <v>2250</v>
      </c>
    </row>
    <row r="2512" spans="1:8">
      <c r="A2512" s="20" t="s">
        <v>62</v>
      </c>
      <c r="B2512" s="20" t="s">
        <v>0</v>
      </c>
      <c r="C2512" s="20"/>
      <c r="D2512" s="20" t="s">
        <v>34</v>
      </c>
      <c r="E2512" s="20" t="s">
        <v>7617</v>
      </c>
      <c r="F2512" s="20" t="s">
        <v>7618</v>
      </c>
      <c r="G2512" s="20" t="s">
        <v>7619</v>
      </c>
      <c r="H2512" s="21">
        <v>4500</v>
      </c>
    </row>
    <row r="2513" spans="1:8">
      <c r="A2513" s="20" t="s">
        <v>62</v>
      </c>
      <c r="B2513" s="20" t="s">
        <v>0</v>
      </c>
      <c r="C2513" s="20"/>
      <c r="D2513" s="20" t="s">
        <v>34</v>
      </c>
      <c r="E2513" s="20" t="s">
        <v>7620</v>
      </c>
      <c r="F2513" s="20" t="s">
        <v>7621</v>
      </c>
      <c r="G2513" s="20" t="s">
        <v>7622</v>
      </c>
      <c r="H2513" s="21">
        <v>3000</v>
      </c>
    </row>
    <row r="2514" spans="1:8">
      <c r="A2514" s="20" t="s">
        <v>62</v>
      </c>
      <c r="B2514" s="20" t="s">
        <v>0</v>
      </c>
      <c r="C2514" s="20"/>
      <c r="D2514" s="20" t="s">
        <v>34</v>
      </c>
      <c r="E2514" s="20" t="s">
        <v>7623</v>
      </c>
      <c r="F2514" s="20" t="s">
        <v>7624</v>
      </c>
      <c r="G2514" s="20" t="s">
        <v>7625</v>
      </c>
      <c r="H2514" s="21">
        <v>1500</v>
      </c>
    </row>
    <row r="2515" spans="1:8">
      <c r="A2515" s="20" t="s">
        <v>62</v>
      </c>
      <c r="B2515" s="20" t="s">
        <v>0</v>
      </c>
      <c r="C2515" s="20"/>
      <c r="D2515" s="20" t="s">
        <v>34</v>
      </c>
      <c r="E2515" s="20" t="s">
        <v>7626</v>
      </c>
      <c r="F2515" s="20" t="s">
        <v>7627</v>
      </c>
      <c r="G2515" s="20" t="s">
        <v>7628</v>
      </c>
      <c r="H2515" s="21">
        <v>1500</v>
      </c>
    </row>
    <row r="2516" spans="1:8">
      <c r="A2516" s="20" t="s">
        <v>62</v>
      </c>
      <c r="B2516" s="20" t="s">
        <v>0</v>
      </c>
      <c r="C2516" s="20"/>
      <c r="D2516" s="20" t="s">
        <v>34</v>
      </c>
      <c r="E2516" s="20" t="s">
        <v>7629</v>
      </c>
      <c r="F2516" s="20" t="s">
        <v>7630</v>
      </c>
      <c r="G2516" s="20" t="s">
        <v>7631</v>
      </c>
      <c r="H2516" s="21">
        <v>1500</v>
      </c>
    </row>
    <row r="2517" spans="1:8">
      <c r="A2517" s="20" t="s">
        <v>62</v>
      </c>
      <c r="B2517" s="20" t="s">
        <v>0</v>
      </c>
      <c r="C2517" s="20"/>
      <c r="D2517" s="20" t="s">
        <v>34</v>
      </c>
      <c r="E2517" s="20" t="s">
        <v>7632</v>
      </c>
      <c r="F2517" s="20" t="s">
        <v>7633</v>
      </c>
      <c r="G2517" s="20" t="s">
        <v>7634</v>
      </c>
      <c r="H2517" s="21">
        <v>2400</v>
      </c>
    </row>
    <row r="2518" spans="1:8">
      <c r="A2518" s="20" t="s">
        <v>62</v>
      </c>
      <c r="B2518" s="20" t="s">
        <v>0</v>
      </c>
      <c r="C2518" s="20"/>
      <c r="D2518" s="20" t="s">
        <v>34</v>
      </c>
      <c r="E2518" s="20" t="s">
        <v>7635</v>
      </c>
      <c r="F2518" s="20" t="s">
        <v>7636</v>
      </c>
      <c r="G2518" s="20" t="s">
        <v>7637</v>
      </c>
      <c r="H2518" s="21">
        <v>2250</v>
      </c>
    </row>
    <row r="2519" spans="1:8">
      <c r="A2519" s="20" t="s">
        <v>62</v>
      </c>
      <c r="B2519" s="20" t="s">
        <v>0</v>
      </c>
      <c r="C2519" s="20"/>
      <c r="D2519" s="20" t="s">
        <v>34</v>
      </c>
      <c r="E2519" s="20" t="s">
        <v>7638</v>
      </c>
      <c r="F2519" s="20" t="s">
        <v>7639</v>
      </c>
      <c r="G2519" s="20" t="s">
        <v>7640</v>
      </c>
      <c r="H2519" s="21">
        <v>1500</v>
      </c>
    </row>
    <row r="2520" spans="1:8">
      <c r="A2520" s="20" t="s">
        <v>62</v>
      </c>
      <c r="B2520" s="20" t="s">
        <v>0</v>
      </c>
      <c r="C2520" s="20"/>
      <c r="D2520" s="20" t="s">
        <v>34</v>
      </c>
      <c r="E2520" s="20" t="s">
        <v>7641</v>
      </c>
      <c r="F2520" s="20" t="s">
        <v>7642</v>
      </c>
      <c r="G2520" s="20" t="s">
        <v>7643</v>
      </c>
      <c r="H2520" s="21">
        <v>1500</v>
      </c>
    </row>
    <row r="2521" spans="1:8">
      <c r="A2521" s="20" t="s">
        <v>62</v>
      </c>
      <c r="B2521" s="20" t="s">
        <v>0</v>
      </c>
      <c r="C2521" s="20"/>
      <c r="D2521" s="20" t="s">
        <v>34</v>
      </c>
      <c r="E2521" s="20" t="s">
        <v>7644</v>
      </c>
      <c r="F2521" s="20" t="s">
        <v>7645</v>
      </c>
      <c r="G2521" s="20" t="s">
        <v>7646</v>
      </c>
      <c r="H2521" s="21">
        <v>1500</v>
      </c>
    </row>
    <row r="2522" spans="1:8">
      <c r="A2522" s="20" t="s">
        <v>62</v>
      </c>
      <c r="B2522" s="20" t="s">
        <v>0</v>
      </c>
      <c r="C2522" s="20"/>
      <c r="D2522" s="20" t="s">
        <v>34</v>
      </c>
      <c r="E2522" s="20" t="s">
        <v>7647</v>
      </c>
      <c r="F2522" s="20" t="s">
        <v>7648</v>
      </c>
      <c r="G2522" s="20" t="s">
        <v>7649</v>
      </c>
      <c r="H2522" s="21">
        <v>1500</v>
      </c>
    </row>
    <row r="2523" spans="1:8">
      <c r="A2523" s="20" t="s">
        <v>62</v>
      </c>
      <c r="B2523" s="20" t="s">
        <v>0</v>
      </c>
      <c r="C2523" s="20"/>
      <c r="D2523" s="20" t="s">
        <v>34</v>
      </c>
      <c r="E2523" s="20" t="s">
        <v>7650</v>
      </c>
      <c r="F2523" s="20" t="s">
        <v>7651</v>
      </c>
      <c r="G2523" s="20" t="s">
        <v>7652</v>
      </c>
      <c r="H2523" s="21">
        <v>1500</v>
      </c>
    </row>
    <row r="2524" spans="1:8">
      <c r="A2524" s="20" t="s">
        <v>62</v>
      </c>
      <c r="B2524" s="20" t="s">
        <v>0</v>
      </c>
      <c r="C2524" s="20"/>
      <c r="D2524" s="20" t="s">
        <v>34</v>
      </c>
      <c r="E2524" s="20" t="s">
        <v>7653</v>
      </c>
      <c r="F2524" s="20" t="s">
        <v>7654</v>
      </c>
      <c r="G2524" s="20" t="s">
        <v>7655</v>
      </c>
      <c r="H2524" s="21">
        <v>450</v>
      </c>
    </row>
    <row r="2525" spans="1:8">
      <c r="A2525" s="20" t="s">
        <v>62</v>
      </c>
      <c r="B2525" s="20" t="s">
        <v>0</v>
      </c>
      <c r="C2525" s="20"/>
      <c r="D2525" s="20" t="s">
        <v>34</v>
      </c>
      <c r="E2525" s="20" t="s">
        <v>7656</v>
      </c>
      <c r="F2525" s="20" t="s">
        <v>7657</v>
      </c>
      <c r="G2525" s="20" t="s">
        <v>7658</v>
      </c>
      <c r="H2525" s="21">
        <v>1500</v>
      </c>
    </row>
    <row r="2526" spans="1:8">
      <c r="A2526" s="20" t="s">
        <v>62</v>
      </c>
      <c r="B2526" s="20" t="s">
        <v>0</v>
      </c>
      <c r="C2526" s="20"/>
      <c r="D2526" s="20" t="s">
        <v>34</v>
      </c>
      <c r="E2526" s="20" t="s">
        <v>7659</v>
      </c>
      <c r="F2526" s="20" t="s">
        <v>7660</v>
      </c>
      <c r="G2526" s="20" t="s">
        <v>7661</v>
      </c>
      <c r="H2526" s="21">
        <v>2250</v>
      </c>
    </row>
    <row r="2527" spans="1:8">
      <c r="A2527" s="20" t="s">
        <v>62</v>
      </c>
      <c r="B2527" s="20" t="s">
        <v>0</v>
      </c>
      <c r="C2527" s="20"/>
      <c r="D2527" s="20" t="s">
        <v>34</v>
      </c>
      <c r="E2527" s="20" t="s">
        <v>7662</v>
      </c>
      <c r="F2527" s="20" t="s">
        <v>7663</v>
      </c>
      <c r="G2527" s="20" t="s">
        <v>7664</v>
      </c>
      <c r="H2527" s="21">
        <v>2250</v>
      </c>
    </row>
    <row r="2528" spans="1:8">
      <c r="A2528" s="20" t="s">
        <v>62</v>
      </c>
      <c r="B2528" s="20" t="s">
        <v>0</v>
      </c>
      <c r="C2528" s="20"/>
      <c r="D2528" s="20" t="s">
        <v>34</v>
      </c>
      <c r="E2528" s="20" t="s">
        <v>7665</v>
      </c>
      <c r="F2528" s="20" t="s">
        <v>7666</v>
      </c>
      <c r="G2528" s="20" t="s">
        <v>7667</v>
      </c>
      <c r="H2528" s="21">
        <v>1500</v>
      </c>
    </row>
    <row r="2529" spans="1:8">
      <c r="A2529" s="20" t="s">
        <v>62</v>
      </c>
      <c r="B2529" s="20" t="s">
        <v>0</v>
      </c>
      <c r="C2529" s="20"/>
      <c r="D2529" s="20" t="s">
        <v>34</v>
      </c>
      <c r="E2529" s="20" t="s">
        <v>7668</v>
      </c>
      <c r="F2529" s="20" t="s">
        <v>7669</v>
      </c>
      <c r="G2529" s="20" t="s">
        <v>7670</v>
      </c>
      <c r="H2529" s="21">
        <v>2250</v>
      </c>
    </row>
    <row r="2530" spans="1:8">
      <c r="A2530" s="20" t="s">
        <v>62</v>
      </c>
      <c r="B2530" s="20" t="s">
        <v>0</v>
      </c>
      <c r="C2530" s="20"/>
      <c r="D2530" s="20" t="s">
        <v>34</v>
      </c>
      <c r="E2530" s="20" t="s">
        <v>7671</v>
      </c>
      <c r="F2530" s="20" t="s">
        <v>7672</v>
      </c>
      <c r="G2530" s="20" t="s">
        <v>7673</v>
      </c>
      <c r="H2530" s="21">
        <v>1500</v>
      </c>
    </row>
    <row r="2531" spans="1:8">
      <c r="A2531" s="20" t="s">
        <v>62</v>
      </c>
      <c r="B2531" s="20" t="s">
        <v>0</v>
      </c>
      <c r="C2531" s="20"/>
      <c r="D2531" s="20" t="s">
        <v>34</v>
      </c>
      <c r="E2531" s="20" t="s">
        <v>7674</v>
      </c>
      <c r="F2531" s="20" t="s">
        <v>7675</v>
      </c>
      <c r="G2531" s="20" t="s">
        <v>7676</v>
      </c>
      <c r="H2531" s="21">
        <v>1500</v>
      </c>
    </row>
    <row r="2532" spans="1:8">
      <c r="A2532" s="20" t="s">
        <v>62</v>
      </c>
      <c r="B2532" s="20" t="s">
        <v>0</v>
      </c>
      <c r="C2532" s="20"/>
      <c r="D2532" s="20" t="s">
        <v>34</v>
      </c>
      <c r="E2532" s="20" t="s">
        <v>7677</v>
      </c>
      <c r="F2532" s="20" t="s">
        <v>7678</v>
      </c>
      <c r="G2532" s="20" t="s">
        <v>7679</v>
      </c>
      <c r="H2532" s="21">
        <v>1500</v>
      </c>
    </row>
    <row r="2533" spans="1:8">
      <c r="A2533" s="20" t="s">
        <v>62</v>
      </c>
      <c r="B2533" s="20" t="s">
        <v>0</v>
      </c>
      <c r="C2533" s="20"/>
      <c r="D2533" s="20" t="s">
        <v>34</v>
      </c>
      <c r="E2533" s="20" t="s">
        <v>7680</v>
      </c>
      <c r="F2533" s="20" t="s">
        <v>7681</v>
      </c>
      <c r="G2533" s="20" t="s">
        <v>7682</v>
      </c>
      <c r="H2533" s="21">
        <v>1500</v>
      </c>
    </row>
    <row r="2534" spans="1:8">
      <c r="A2534" s="20" t="s">
        <v>62</v>
      </c>
      <c r="B2534" s="20" t="s">
        <v>0</v>
      </c>
      <c r="C2534" s="20"/>
      <c r="D2534" s="20" t="s">
        <v>34</v>
      </c>
      <c r="E2534" s="20" t="s">
        <v>7683</v>
      </c>
      <c r="F2534" s="20" t="s">
        <v>7684</v>
      </c>
      <c r="G2534" s="20" t="s">
        <v>7685</v>
      </c>
      <c r="H2534" s="21">
        <v>1500</v>
      </c>
    </row>
    <row r="2535" spans="1:8">
      <c r="A2535" s="20" t="s">
        <v>62</v>
      </c>
      <c r="B2535" s="20" t="s">
        <v>0</v>
      </c>
      <c r="C2535" s="20"/>
      <c r="D2535" s="20" t="s">
        <v>34</v>
      </c>
      <c r="E2535" s="20" t="s">
        <v>7686</v>
      </c>
      <c r="F2535" s="20" t="s">
        <v>7687</v>
      </c>
      <c r="G2535" s="20" t="s">
        <v>7688</v>
      </c>
      <c r="H2535" s="21">
        <v>1500</v>
      </c>
    </row>
    <row r="2536" spans="1:8">
      <c r="A2536" s="20" t="s">
        <v>62</v>
      </c>
      <c r="B2536" s="20" t="s">
        <v>0</v>
      </c>
      <c r="C2536" s="20"/>
      <c r="D2536" s="20" t="s">
        <v>34</v>
      </c>
      <c r="E2536" s="20" t="s">
        <v>7689</v>
      </c>
      <c r="F2536" s="20" t="s">
        <v>7690</v>
      </c>
      <c r="G2536" s="20" t="s">
        <v>7691</v>
      </c>
      <c r="H2536" s="21">
        <v>600</v>
      </c>
    </row>
    <row r="2537" spans="1:8">
      <c r="A2537" s="20" t="s">
        <v>62</v>
      </c>
      <c r="B2537" s="20" t="s">
        <v>0</v>
      </c>
      <c r="C2537" s="20"/>
      <c r="D2537" s="20" t="s">
        <v>34</v>
      </c>
      <c r="E2537" s="20" t="s">
        <v>7692</v>
      </c>
      <c r="F2537" s="20" t="s">
        <v>7693</v>
      </c>
      <c r="G2537" s="20" t="s">
        <v>7694</v>
      </c>
      <c r="H2537" s="21">
        <v>1500</v>
      </c>
    </row>
    <row r="2538" spans="1:8">
      <c r="A2538" s="20" t="s">
        <v>62</v>
      </c>
      <c r="B2538" s="20" t="s">
        <v>0</v>
      </c>
      <c r="C2538" s="20"/>
      <c r="D2538" s="20" t="s">
        <v>34</v>
      </c>
      <c r="E2538" s="20" t="s">
        <v>7695</v>
      </c>
      <c r="F2538" s="20" t="s">
        <v>7696</v>
      </c>
      <c r="G2538" s="20" t="s">
        <v>7697</v>
      </c>
      <c r="H2538" s="21">
        <v>1500</v>
      </c>
    </row>
    <row r="2539" spans="1:8">
      <c r="A2539" s="20" t="s">
        <v>62</v>
      </c>
      <c r="B2539" s="20" t="s">
        <v>0</v>
      </c>
      <c r="C2539" s="20"/>
      <c r="D2539" s="20" t="s">
        <v>34</v>
      </c>
      <c r="E2539" s="20" t="s">
        <v>7698</v>
      </c>
      <c r="F2539" s="20" t="s">
        <v>7699</v>
      </c>
      <c r="G2539" s="20" t="s">
        <v>7700</v>
      </c>
      <c r="H2539" s="21">
        <v>1500</v>
      </c>
    </row>
    <row r="2540" spans="1:8">
      <c r="A2540" s="20" t="s">
        <v>62</v>
      </c>
      <c r="B2540" s="20" t="s">
        <v>0</v>
      </c>
      <c r="C2540" s="20"/>
      <c r="D2540" s="20" t="s">
        <v>34</v>
      </c>
      <c r="E2540" s="20" t="s">
        <v>7701</v>
      </c>
      <c r="F2540" s="20" t="s">
        <v>7702</v>
      </c>
      <c r="G2540" s="20" t="s">
        <v>7703</v>
      </c>
      <c r="H2540" s="21">
        <v>1200</v>
      </c>
    </row>
    <row r="2541" spans="1:8">
      <c r="A2541" s="20" t="s">
        <v>62</v>
      </c>
      <c r="B2541" s="20" t="s">
        <v>0</v>
      </c>
      <c r="C2541" s="20"/>
      <c r="D2541" s="20" t="s">
        <v>34</v>
      </c>
      <c r="E2541" s="20" t="s">
        <v>7704</v>
      </c>
      <c r="F2541" s="20" t="s">
        <v>7705</v>
      </c>
      <c r="G2541" s="20" t="s">
        <v>7706</v>
      </c>
      <c r="H2541" s="21">
        <v>1350</v>
      </c>
    </row>
    <row r="2542" spans="1:8">
      <c r="A2542" s="20" t="s">
        <v>62</v>
      </c>
      <c r="B2542" s="20" t="s">
        <v>0</v>
      </c>
      <c r="C2542" s="20"/>
      <c r="D2542" s="20" t="s">
        <v>34</v>
      </c>
      <c r="E2542" s="20" t="s">
        <v>7707</v>
      </c>
      <c r="F2542" s="20" t="s">
        <v>7708</v>
      </c>
      <c r="G2542" s="20" t="s">
        <v>7709</v>
      </c>
      <c r="H2542" s="21">
        <v>1500</v>
      </c>
    </row>
    <row r="2543" spans="1:8">
      <c r="A2543" s="20" t="s">
        <v>62</v>
      </c>
      <c r="B2543" s="20" t="s">
        <v>0</v>
      </c>
      <c r="C2543" s="20"/>
      <c r="D2543" s="20" t="s">
        <v>34</v>
      </c>
      <c r="E2543" s="20" t="s">
        <v>7710</v>
      </c>
      <c r="F2543" s="20" t="s">
        <v>7711</v>
      </c>
      <c r="G2543" s="20" t="s">
        <v>7712</v>
      </c>
      <c r="H2543" s="21">
        <v>3000</v>
      </c>
    </row>
    <row r="2544" spans="1:8">
      <c r="A2544" s="20" t="s">
        <v>62</v>
      </c>
      <c r="B2544" s="20" t="s">
        <v>0</v>
      </c>
      <c r="C2544" s="20"/>
      <c r="D2544" s="20" t="s">
        <v>34</v>
      </c>
      <c r="E2544" s="20" t="s">
        <v>7713</v>
      </c>
      <c r="F2544" s="20" t="s">
        <v>7714</v>
      </c>
      <c r="G2544" s="20" t="s">
        <v>7715</v>
      </c>
      <c r="H2544" s="21">
        <v>1500</v>
      </c>
    </row>
    <row r="2545" spans="1:8">
      <c r="A2545" s="20" t="s">
        <v>62</v>
      </c>
      <c r="B2545" s="20" t="s">
        <v>0</v>
      </c>
      <c r="C2545" s="20"/>
      <c r="D2545" s="20" t="s">
        <v>34</v>
      </c>
      <c r="E2545" s="20" t="s">
        <v>7716</v>
      </c>
      <c r="F2545" s="20" t="s">
        <v>7717</v>
      </c>
      <c r="G2545" s="20" t="s">
        <v>7718</v>
      </c>
      <c r="H2545" s="21">
        <v>1500</v>
      </c>
    </row>
    <row r="2546" spans="1:8">
      <c r="A2546" s="20" t="s">
        <v>62</v>
      </c>
      <c r="B2546" s="20" t="s">
        <v>0</v>
      </c>
      <c r="C2546" s="20"/>
      <c r="D2546" s="20" t="s">
        <v>34</v>
      </c>
      <c r="E2546" s="20" t="s">
        <v>7719</v>
      </c>
      <c r="F2546" s="20" t="s">
        <v>7720</v>
      </c>
      <c r="G2546" s="20" t="s">
        <v>7721</v>
      </c>
      <c r="H2546" s="21">
        <v>750</v>
      </c>
    </row>
    <row r="2547" spans="1:8">
      <c r="A2547" s="20" t="s">
        <v>62</v>
      </c>
      <c r="B2547" s="20" t="s">
        <v>0</v>
      </c>
      <c r="C2547" s="20"/>
      <c r="D2547" s="20" t="s">
        <v>34</v>
      </c>
      <c r="E2547" s="20" t="s">
        <v>7722</v>
      </c>
      <c r="F2547" s="20" t="s">
        <v>7723</v>
      </c>
      <c r="G2547" s="20" t="s">
        <v>7724</v>
      </c>
      <c r="H2547" s="21">
        <v>750</v>
      </c>
    </row>
    <row r="2548" spans="1:8">
      <c r="A2548" s="20" t="s">
        <v>62</v>
      </c>
      <c r="B2548" s="20" t="s">
        <v>0</v>
      </c>
      <c r="C2548" s="20"/>
      <c r="D2548" s="20" t="s">
        <v>34</v>
      </c>
      <c r="E2548" s="20" t="s">
        <v>7725</v>
      </c>
      <c r="F2548" s="20" t="s">
        <v>7726</v>
      </c>
      <c r="G2548" s="20" t="s">
        <v>7727</v>
      </c>
      <c r="H2548" s="21">
        <v>750</v>
      </c>
    </row>
    <row r="2549" spans="1:8">
      <c r="A2549" s="20" t="s">
        <v>62</v>
      </c>
      <c r="B2549" s="20" t="s">
        <v>0</v>
      </c>
      <c r="C2549" s="20"/>
      <c r="D2549" s="20" t="s">
        <v>34</v>
      </c>
      <c r="E2549" s="20" t="s">
        <v>7728</v>
      </c>
      <c r="F2549" s="20" t="s">
        <v>7729</v>
      </c>
      <c r="G2549" s="20" t="s">
        <v>7730</v>
      </c>
      <c r="H2549" s="21">
        <v>750</v>
      </c>
    </row>
    <row r="2550" spans="1:8">
      <c r="A2550" s="20" t="s">
        <v>62</v>
      </c>
      <c r="B2550" s="20" t="s">
        <v>0</v>
      </c>
      <c r="C2550" s="20"/>
      <c r="D2550" s="20" t="s">
        <v>34</v>
      </c>
      <c r="E2550" s="20" t="s">
        <v>7731</v>
      </c>
      <c r="F2550" s="20" t="s">
        <v>7732</v>
      </c>
      <c r="G2550" s="20" t="s">
        <v>7733</v>
      </c>
      <c r="H2550" s="21">
        <v>750</v>
      </c>
    </row>
    <row r="2551" spans="1:8">
      <c r="A2551" s="20" t="s">
        <v>62</v>
      </c>
      <c r="B2551" s="20" t="s">
        <v>0</v>
      </c>
      <c r="C2551" s="20"/>
      <c r="D2551" s="20" t="s">
        <v>34</v>
      </c>
      <c r="E2551" s="20" t="s">
        <v>7734</v>
      </c>
      <c r="F2551" s="20" t="s">
        <v>7735</v>
      </c>
      <c r="G2551" s="20" t="s">
        <v>7736</v>
      </c>
      <c r="H2551" s="21">
        <v>5250</v>
      </c>
    </row>
    <row r="2552" spans="1:8">
      <c r="A2552" s="20" t="s">
        <v>62</v>
      </c>
      <c r="B2552" s="20" t="s">
        <v>0</v>
      </c>
      <c r="C2552" s="20"/>
      <c r="D2552" s="20" t="s">
        <v>34</v>
      </c>
      <c r="E2552" s="20" t="s">
        <v>7737</v>
      </c>
      <c r="F2552" s="20" t="s">
        <v>7738</v>
      </c>
      <c r="G2552" s="20" t="s">
        <v>7739</v>
      </c>
      <c r="H2552" s="21">
        <v>9600</v>
      </c>
    </row>
    <row r="2553" spans="1:8">
      <c r="A2553" s="20" t="s">
        <v>62</v>
      </c>
      <c r="B2553" s="20" t="s">
        <v>0</v>
      </c>
      <c r="C2553" s="20"/>
      <c r="D2553" s="20" t="s">
        <v>34</v>
      </c>
      <c r="E2553" s="20" t="s">
        <v>7740</v>
      </c>
      <c r="F2553" s="20" t="s">
        <v>7741</v>
      </c>
      <c r="G2553" s="20" t="s">
        <v>7742</v>
      </c>
      <c r="H2553" s="21">
        <v>1050</v>
      </c>
    </row>
    <row r="2554" spans="1:8">
      <c r="A2554" s="20" t="s">
        <v>62</v>
      </c>
      <c r="B2554" s="20" t="s">
        <v>0</v>
      </c>
      <c r="C2554" s="20"/>
      <c r="D2554" s="20" t="s">
        <v>34</v>
      </c>
      <c r="E2554" s="20" t="s">
        <v>7743</v>
      </c>
      <c r="F2554" s="20" t="s">
        <v>7744</v>
      </c>
      <c r="G2554" s="20" t="s">
        <v>7745</v>
      </c>
      <c r="H2554" s="21">
        <v>7500</v>
      </c>
    </row>
    <row r="2555" spans="1:8">
      <c r="A2555" s="20" t="s">
        <v>62</v>
      </c>
      <c r="B2555" s="20" t="s">
        <v>0</v>
      </c>
      <c r="C2555" s="20"/>
      <c r="D2555" s="20" t="s">
        <v>34</v>
      </c>
      <c r="E2555" s="20" t="s">
        <v>7746</v>
      </c>
      <c r="F2555" s="20" t="s">
        <v>7747</v>
      </c>
      <c r="G2555" s="20" t="s">
        <v>7748</v>
      </c>
      <c r="H2555" s="21">
        <v>2700</v>
      </c>
    </row>
    <row r="2556" spans="1:8">
      <c r="A2556" s="20" t="s">
        <v>62</v>
      </c>
      <c r="B2556" s="20" t="s">
        <v>0</v>
      </c>
      <c r="C2556" s="20"/>
      <c r="D2556" s="20" t="s">
        <v>34</v>
      </c>
      <c r="E2556" s="20" t="s">
        <v>7749</v>
      </c>
      <c r="F2556" s="20" t="s">
        <v>7750</v>
      </c>
      <c r="G2556" s="20" t="s">
        <v>7751</v>
      </c>
      <c r="H2556" s="21">
        <v>8250</v>
      </c>
    </row>
    <row r="2557" spans="1:8">
      <c r="A2557" s="20" t="s">
        <v>62</v>
      </c>
      <c r="B2557" s="20" t="s">
        <v>0</v>
      </c>
      <c r="C2557" s="20"/>
      <c r="D2557" s="20" t="s">
        <v>34</v>
      </c>
      <c r="E2557" s="20" t="s">
        <v>7752</v>
      </c>
      <c r="F2557" s="20" t="s">
        <v>7753</v>
      </c>
      <c r="G2557" s="20" t="s">
        <v>7754</v>
      </c>
      <c r="H2557" s="21">
        <v>9000</v>
      </c>
    </row>
    <row r="2558" spans="1:8">
      <c r="A2558" s="20" t="s">
        <v>62</v>
      </c>
      <c r="B2558" s="20" t="s">
        <v>0</v>
      </c>
      <c r="C2558" s="20"/>
      <c r="D2558" s="20" t="s">
        <v>34</v>
      </c>
      <c r="E2558" s="20" t="s">
        <v>7755</v>
      </c>
      <c r="F2558" s="20" t="s">
        <v>7756</v>
      </c>
      <c r="G2558" s="20" t="s">
        <v>7757</v>
      </c>
      <c r="H2558" s="21">
        <v>13500</v>
      </c>
    </row>
    <row r="2559" spans="1:8">
      <c r="A2559" s="20" t="s">
        <v>62</v>
      </c>
      <c r="B2559" s="20" t="s">
        <v>0</v>
      </c>
      <c r="C2559" s="20"/>
      <c r="D2559" s="20" t="s">
        <v>34</v>
      </c>
      <c r="E2559" s="20" t="s">
        <v>7758</v>
      </c>
      <c r="F2559" s="20" t="s">
        <v>7759</v>
      </c>
      <c r="G2559" s="20" t="s">
        <v>7760</v>
      </c>
      <c r="H2559" s="21">
        <v>1950</v>
      </c>
    </row>
    <row r="2560" spans="1:8">
      <c r="A2560" s="20" t="s">
        <v>62</v>
      </c>
      <c r="B2560" s="20" t="s">
        <v>0</v>
      </c>
      <c r="C2560" s="20"/>
      <c r="D2560" s="20" t="s">
        <v>34</v>
      </c>
      <c r="E2560" s="20" t="s">
        <v>7761</v>
      </c>
      <c r="F2560" s="20" t="s">
        <v>7762</v>
      </c>
      <c r="G2560" s="20" t="s">
        <v>7763</v>
      </c>
      <c r="H2560" s="21">
        <v>3000</v>
      </c>
    </row>
    <row r="2561" spans="1:8">
      <c r="A2561" s="20" t="s">
        <v>62</v>
      </c>
      <c r="B2561" s="20" t="s">
        <v>0</v>
      </c>
      <c r="C2561" s="20"/>
      <c r="D2561" s="20" t="s">
        <v>34</v>
      </c>
      <c r="E2561" s="20" t="s">
        <v>7764</v>
      </c>
      <c r="F2561" s="20" t="s">
        <v>7765</v>
      </c>
      <c r="G2561" s="20" t="s">
        <v>7766</v>
      </c>
      <c r="H2561" s="21">
        <v>3000</v>
      </c>
    </row>
    <row r="2562" spans="1:8">
      <c r="A2562" s="20" t="s">
        <v>62</v>
      </c>
      <c r="B2562" s="20" t="s">
        <v>0</v>
      </c>
      <c r="C2562" s="20"/>
      <c r="D2562" s="20" t="s">
        <v>34</v>
      </c>
      <c r="E2562" s="20" t="s">
        <v>7767</v>
      </c>
      <c r="F2562" s="20" t="s">
        <v>7768</v>
      </c>
      <c r="G2562" s="20" t="s">
        <v>7769</v>
      </c>
      <c r="H2562" s="21">
        <v>3000</v>
      </c>
    </row>
    <row r="2563" spans="1:8">
      <c r="A2563" s="20" t="s">
        <v>62</v>
      </c>
      <c r="B2563" s="20" t="s">
        <v>0</v>
      </c>
      <c r="C2563" s="20"/>
      <c r="D2563" s="20" t="s">
        <v>34</v>
      </c>
      <c r="E2563" s="20" t="s">
        <v>7770</v>
      </c>
      <c r="F2563" s="20" t="s">
        <v>7771</v>
      </c>
      <c r="G2563" s="20" t="s">
        <v>7772</v>
      </c>
      <c r="H2563" s="21">
        <v>3000</v>
      </c>
    </row>
    <row r="2564" spans="1:8">
      <c r="A2564" s="20" t="s">
        <v>62</v>
      </c>
      <c r="B2564" s="20" t="s">
        <v>0</v>
      </c>
      <c r="C2564" s="20"/>
      <c r="D2564" s="20" t="s">
        <v>34</v>
      </c>
      <c r="E2564" s="20" t="s">
        <v>7773</v>
      </c>
      <c r="F2564" s="20" t="s">
        <v>7774</v>
      </c>
      <c r="G2564" s="20" t="s">
        <v>7775</v>
      </c>
      <c r="H2564" s="21">
        <v>1500</v>
      </c>
    </row>
    <row r="2565" spans="1:8">
      <c r="A2565" s="20" t="s">
        <v>62</v>
      </c>
      <c r="B2565" s="20" t="s">
        <v>0</v>
      </c>
      <c r="C2565" s="20"/>
      <c r="D2565" s="20" t="s">
        <v>34</v>
      </c>
      <c r="E2565" s="20" t="s">
        <v>7776</v>
      </c>
      <c r="F2565" s="20" t="s">
        <v>7777</v>
      </c>
      <c r="G2565" s="20" t="s">
        <v>7778</v>
      </c>
      <c r="H2565" s="21">
        <v>4500</v>
      </c>
    </row>
    <row r="2566" spans="1:8">
      <c r="A2566" s="20" t="s">
        <v>62</v>
      </c>
      <c r="B2566" s="20" t="s">
        <v>0</v>
      </c>
      <c r="C2566" s="20"/>
      <c r="D2566" s="20" t="s">
        <v>34</v>
      </c>
      <c r="E2566" s="20" t="s">
        <v>7779</v>
      </c>
      <c r="F2566" s="20" t="s">
        <v>7780</v>
      </c>
      <c r="G2566" s="20" t="s">
        <v>7781</v>
      </c>
      <c r="H2566" s="21">
        <v>600</v>
      </c>
    </row>
    <row r="2567" spans="1:8">
      <c r="A2567" s="20" t="s">
        <v>62</v>
      </c>
      <c r="B2567" s="20" t="s">
        <v>0</v>
      </c>
      <c r="C2567" s="20"/>
      <c r="D2567" s="20" t="s">
        <v>34</v>
      </c>
      <c r="E2567" s="20" t="s">
        <v>7782</v>
      </c>
      <c r="F2567" s="20" t="s">
        <v>7783</v>
      </c>
      <c r="G2567" s="20" t="s">
        <v>7784</v>
      </c>
      <c r="H2567" s="21">
        <v>1500</v>
      </c>
    </row>
    <row r="2568" spans="1:8">
      <c r="A2568" s="20" t="s">
        <v>62</v>
      </c>
      <c r="B2568" s="20" t="s">
        <v>0</v>
      </c>
      <c r="C2568" s="20"/>
      <c r="D2568" s="20" t="s">
        <v>34</v>
      </c>
      <c r="E2568" s="20" t="s">
        <v>7785</v>
      </c>
      <c r="F2568" s="20" t="s">
        <v>7786</v>
      </c>
      <c r="G2568" s="20" t="s">
        <v>7787</v>
      </c>
      <c r="H2568" s="21">
        <v>3000</v>
      </c>
    </row>
    <row r="2569" spans="1:8">
      <c r="A2569" s="20" t="s">
        <v>62</v>
      </c>
      <c r="B2569" s="20" t="s">
        <v>0</v>
      </c>
      <c r="C2569" s="20"/>
      <c r="D2569" s="20" t="s">
        <v>34</v>
      </c>
      <c r="E2569" s="20" t="s">
        <v>7788</v>
      </c>
      <c r="F2569" s="20" t="s">
        <v>7789</v>
      </c>
      <c r="G2569" s="20" t="s">
        <v>7790</v>
      </c>
      <c r="H2569" s="21">
        <v>3000</v>
      </c>
    </row>
    <row r="2570" spans="1:8">
      <c r="A2570" s="20" t="s">
        <v>62</v>
      </c>
      <c r="B2570" s="20" t="s">
        <v>0</v>
      </c>
      <c r="C2570" s="20"/>
      <c r="D2570" s="20" t="s">
        <v>34</v>
      </c>
      <c r="E2570" s="20" t="s">
        <v>7791</v>
      </c>
      <c r="F2570" s="20" t="s">
        <v>7792</v>
      </c>
      <c r="G2570" s="20" t="s">
        <v>7793</v>
      </c>
      <c r="H2570" s="21">
        <v>3000</v>
      </c>
    </row>
    <row r="2571" spans="1:8">
      <c r="A2571" s="20" t="s">
        <v>62</v>
      </c>
      <c r="B2571" s="20" t="s">
        <v>0</v>
      </c>
      <c r="C2571" s="20"/>
      <c r="D2571" s="20" t="s">
        <v>34</v>
      </c>
      <c r="E2571" s="20" t="s">
        <v>7794</v>
      </c>
      <c r="F2571" s="20" t="s">
        <v>7795</v>
      </c>
      <c r="G2571" s="20" t="s">
        <v>7796</v>
      </c>
      <c r="H2571" s="21">
        <v>3000</v>
      </c>
    </row>
    <row r="2572" spans="1:8">
      <c r="A2572" s="20" t="s">
        <v>62</v>
      </c>
      <c r="B2572" s="20" t="s">
        <v>0</v>
      </c>
      <c r="C2572" s="20"/>
      <c r="D2572" s="20" t="s">
        <v>34</v>
      </c>
      <c r="E2572" s="20" t="s">
        <v>7797</v>
      </c>
      <c r="F2572" s="20" t="s">
        <v>7798</v>
      </c>
      <c r="G2572" s="20" t="s">
        <v>7799</v>
      </c>
      <c r="H2572" s="21">
        <v>3000</v>
      </c>
    </row>
    <row r="2573" spans="1:8">
      <c r="A2573" s="20" t="s">
        <v>62</v>
      </c>
      <c r="B2573" s="20" t="s">
        <v>0</v>
      </c>
      <c r="C2573" s="20"/>
      <c r="D2573" s="20" t="s">
        <v>34</v>
      </c>
      <c r="E2573" s="20" t="s">
        <v>7800</v>
      </c>
      <c r="F2573" s="20" t="s">
        <v>7801</v>
      </c>
      <c r="G2573" s="20" t="s">
        <v>7802</v>
      </c>
      <c r="H2573" s="21">
        <v>3000</v>
      </c>
    </row>
    <row r="2574" spans="1:8">
      <c r="A2574" s="20" t="s">
        <v>62</v>
      </c>
      <c r="B2574" s="20" t="s">
        <v>0</v>
      </c>
      <c r="C2574" s="20"/>
      <c r="D2574" s="20" t="s">
        <v>34</v>
      </c>
      <c r="E2574" s="20" t="s">
        <v>7803</v>
      </c>
      <c r="F2574" s="20" t="s">
        <v>7804</v>
      </c>
      <c r="G2574" s="20" t="s">
        <v>7805</v>
      </c>
      <c r="H2574" s="21">
        <v>4500</v>
      </c>
    </row>
    <row r="2575" spans="1:8">
      <c r="A2575" s="20" t="s">
        <v>62</v>
      </c>
      <c r="B2575" s="20" t="s">
        <v>0</v>
      </c>
      <c r="C2575" s="20"/>
      <c r="D2575" s="20" t="s">
        <v>34</v>
      </c>
      <c r="E2575" s="20" t="s">
        <v>7806</v>
      </c>
      <c r="F2575" s="20" t="s">
        <v>7807</v>
      </c>
      <c r="G2575" s="20" t="s">
        <v>7808</v>
      </c>
      <c r="H2575" s="21">
        <v>3750</v>
      </c>
    </row>
    <row r="2576" spans="1:8">
      <c r="A2576" s="20" t="s">
        <v>62</v>
      </c>
      <c r="B2576" s="20" t="s">
        <v>0</v>
      </c>
      <c r="C2576" s="20"/>
      <c r="D2576" s="20" t="s">
        <v>34</v>
      </c>
      <c r="E2576" s="20" t="s">
        <v>7809</v>
      </c>
      <c r="F2576" s="20" t="s">
        <v>7810</v>
      </c>
      <c r="G2576" s="20" t="s">
        <v>7811</v>
      </c>
      <c r="H2576" s="21">
        <v>3000</v>
      </c>
    </row>
    <row r="2577" spans="1:8">
      <c r="A2577" s="20" t="s">
        <v>62</v>
      </c>
      <c r="B2577" s="20" t="s">
        <v>0</v>
      </c>
      <c r="C2577" s="20"/>
      <c r="D2577" s="20" t="s">
        <v>34</v>
      </c>
      <c r="E2577" s="20" t="s">
        <v>7812</v>
      </c>
      <c r="F2577" s="20" t="s">
        <v>7813</v>
      </c>
      <c r="G2577" s="20" t="s">
        <v>7814</v>
      </c>
      <c r="H2577" s="21">
        <v>1200</v>
      </c>
    </row>
    <row r="2578" spans="1:8">
      <c r="A2578" s="20" t="s">
        <v>62</v>
      </c>
      <c r="B2578" s="20" t="s">
        <v>0</v>
      </c>
      <c r="C2578" s="20"/>
      <c r="D2578" s="20" t="s">
        <v>34</v>
      </c>
      <c r="E2578" s="20" t="s">
        <v>7815</v>
      </c>
      <c r="F2578" s="20" t="s">
        <v>7816</v>
      </c>
      <c r="G2578" s="20" t="s">
        <v>7817</v>
      </c>
      <c r="H2578" s="21">
        <v>1500</v>
      </c>
    </row>
    <row r="2579" spans="1:8">
      <c r="A2579" s="20" t="s">
        <v>62</v>
      </c>
      <c r="B2579" s="20" t="s">
        <v>0</v>
      </c>
      <c r="C2579" s="20"/>
      <c r="D2579" s="20" t="s">
        <v>34</v>
      </c>
      <c r="E2579" s="20" t="s">
        <v>7818</v>
      </c>
      <c r="F2579" s="20" t="s">
        <v>7819</v>
      </c>
      <c r="G2579" s="20" t="s">
        <v>7820</v>
      </c>
      <c r="H2579" s="21">
        <v>1500</v>
      </c>
    </row>
    <row r="2580" spans="1:8">
      <c r="A2580" s="20" t="s">
        <v>62</v>
      </c>
      <c r="B2580" s="20" t="s">
        <v>0</v>
      </c>
      <c r="C2580" s="20"/>
      <c r="D2580" s="20" t="s">
        <v>34</v>
      </c>
      <c r="E2580" s="20" t="s">
        <v>7821</v>
      </c>
      <c r="F2580" s="20" t="s">
        <v>7822</v>
      </c>
      <c r="G2580" s="20" t="s">
        <v>7823</v>
      </c>
      <c r="H2580" s="21">
        <v>2250</v>
      </c>
    </row>
    <row r="2581" spans="1:8">
      <c r="A2581" s="20" t="s">
        <v>62</v>
      </c>
      <c r="B2581" s="20" t="s">
        <v>0</v>
      </c>
      <c r="C2581" s="20"/>
      <c r="D2581" s="20" t="s">
        <v>34</v>
      </c>
      <c r="E2581" s="20" t="s">
        <v>7824</v>
      </c>
      <c r="F2581" s="20" t="s">
        <v>7825</v>
      </c>
      <c r="G2581" s="20" t="s">
        <v>7826</v>
      </c>
      <c r="H2581" s="21">
        <v>3000</v>
      </c>
    </row>
    <row r="2582" spans="1:8">
      <c r="A2582" s="20" t="s">
        <v>62</v>
      </c>
      <c r="B2582" s="20" t="s">
        <v>0</v>
      </c>
      <c r="C2582" s="20"/>
      <c r="D2582" s="20" t="s">
        <v>34</v>
      </c>
      <c r="E2582" s="20" t="s">
        <v>7827</v>
      </c>
      <c r="F2582" s="20" t="s">
        <v>7828</v>
      </c>
      <c r="G2582" s="20" t="s">
        <v>7829</v>
      </c>
      <c r="H2582" s="21">
        <v>2250</v>
      </c>
    </row>
    <row r="2583" spans="1:8">
      <c r="A2583" s="20" t="s">
        <v>62</v>
      </c>
      <c r="B2583" s="20" t="s">
        <v>0</v>
      </c>
      <c r="C2583" s="20"/>
      <c r="D2583" s="20" t="s">
        <v>34</v>
      </c>
      <c r="E2583" s="20" t="s">
        <v>7830</v>
      </c>
      <c r="F2583" s="20" t="s">
        <v>7831</v>
      </c>
      <c r="G2583" s="20" t="s">
        <v>7832</v>
      </c>
      <c r="H2583" s="21">
        <v>3000</v>
      </c>
    </row>
    <row r="2584" spans="1:8">
      <c r="A2584" s="20" t="s">
        <v>62</v>
      </c>
      <c r="B2584" s="20" t="s">
        <v>0</v>
      </c>
      <c r="C2584" s="20"/>
      <c r="D2584" s="20" t="s">
        <v>34</v>
      </c>
      <c r="E2584" s="20" t="s">
        <v>7833</v>
      </c>
      <c r="F2584" s="20" t="s">
        <v>7834</v>
      </c>
      <c r="G2584" s="20" t="s">
        <v>7835</v>
      </c>
      <c r="H2584" s="21">
        <v>1350</v>
      </c>
    </row>
    <row r="2585" spans="1:8">
      <c r="A2585" s="20" t="s">
        <v>62</v>
      </c>
      <c r="B2585" s="20" t="s">
        <v>0</v>
      </c>
      <c r="C2585" s="20"/>
      <c r="D2585" s="20" t="s">
        <v>34</v>
      </c>
      <c r="E2585" s="20" t="s">
        <v>7836</v>
      </c>
      <c r="F2585" s="20" t="s">
        <v>7837</v>
      </c>
      <c r="G2585" s="20" t="s">
        <v>7838</v>
      </c>
      <c r="H2585" s="21">
        <v>3000</v>
      </c>
    </row>
    <row r="2586" spans="1:8">
      <c r="A2586" s="20" t="s">
        <v>62</v>
      </c>
      <c r="B2586" s="20" t="s">
        <v>0</v>
      </c>
      <c r="C2586" s="20"/>
      <c r="D2586" s="20" t="s">
        <v>34</v>
      </c>
      <c r="E2586" s="20" t="s">
        <v>7839</v>
      </c>
      <c r="F2586" s="20" t="s">
        <v>7840</v>
      </c>
      <c r="G2586" s="20" t="s">
        <v>7841</v>
      </c>
      <c r="H2586" s="21">
        <v>3000</v>
      </c>
    </row>
    <row r="2587" spans="1:8">
      <c r="A2587" s="20" t="s">
        <v>62</v>
      </c>
      <c r="B2587" s="20" t="s">
        <v>0</v>
      </c>
      <c r="C2587" s="20"/>
      <c r="D2587" s="20" t="s">
        <v>34</v>
      </c>
      <c r="E2587" s="20" t="s">
        <v>7842</v>
      </c>
      <c r="F2587" s="20" t="s">
        <v>7843</v>
      </c>
      <c r="G2587" s="20" t="s">
        <v>7844</v>
      </c>
      <c r="H2587" s="21">
        <v>2250</v>
      </c>
    </row>
    <row r="2588" spans="1:8">
      <c r="A2588" s="20" t="s">
        <v>62</v>
      </c>
      <c r="B2588" s="20" t="s">
        <v>0</v>
      </c>
      <c r="C2588" s="20"/>
      <c r="D2588" s="20" t="s">
        <v>34</v>
      </c>
      <c r="E2588" s="20" t="s">
        <v>7845</v>
      </c>
      <c r="F2588" s="20" t="s">
        <v>7846</v>
      </c>
      <c r="G2588" s="20" t="s">
        <v>7847</v>
      </c>
      <c r="H2588" s="21">
        <v>2250</v>
      </c>
    </row>
    <row r="2589" spans="1:8">
      <c r="A2589" s="20" t="s">
        <v>62</v>
      </c>
      <c r="B2589" s="20" t="s">
        <v>0</v>
      </c>
      <c r="C2589" s="20"/>
      <c r="D2589" s="20" t="s">
        <v>34</v>
      </c>
      <c r="E2589" s="20" t="s">
        <v>7848</v>
      </c>
      <c r="F2589" s="20" t="s">
        <v>7849</v>
      </c>
      <c r="G2589" s="20" t="s">
        <v>7850</v>
      </c>
      <c r="H2589" s="21">
        <v>1500</v>
      </c>
    </row>
    <row r="2590" spans="1:8">
      <c r="A2590" s="20" t="s">
        <v>62</v>
      </c>
      <c r="B2590" s="20" t="s">
        <v>0</v>
      </c>
      <c r="C2590" s="20"/>
      <c r="D2590" s="20" t="s">
        <v>34</v>
      </c>
      <c r="E2590" s="20" t="s">
        <v>7851</v>
      </c>
      <c r="F2590" s="20" t="s">
        <v>7852</v>
      </c>
      <c r="G2590" s="20" t="s">
        <v>7853</v>
      </c>
      <c r="H2590" s="21">
        <v>3750</v>
      </c>
    </row>
    <row r="2591" spans="1:8">
      <c r="A2591" s="20" t="s">
        <v>62</v>
      </c>
      <c r="B2591" s="20" t="s">
        <v>0</v>
      </c>
      <c r="C2591" s="20"/>
      <c r="D2591" s="20" t="s">
        <v>34</v>
      </c>
      <c r="E2591" s="20" t="s">
        <v>7854</v>
      </c>
      <c r="F2591" s="20" t="s">
        <v>7855</v>
      </c>
      <c r="G2591" s="20" t="s">
        <v>7856</v>
      </c>
      <c r="H2591" s="21">
        <v>1500</v>
      </c>
    </row>
    <row r="2592" spans="1:8">
      <c r="A2592" s="20" t="s">
        <v>62</v>
      </c>
      <c r="B2592" s="20" t="s">
        <v>0</v>
      </c>
      <c r="C2592" s="20"/>
      <c r="D2592" s="20" t="s">
        <v>34</v>
      </c>
      <c r="E2592" s="20" t="s">
        <v>7857</v>
      </c>
      <c r="F2592" s="20" t="s">
        <v>7858</v>
      </c>
      <c r="G2592" s="20" t="s">
        <v>7859</v>
      </c>
      <c r="H2592" s="21">
        <v>1500</v>
      </c>
    </row>
    <row r="2593" spans="1:8">
      <c r="A2593" s="20" t="s">
        <v>62</v>
      </c>
      <c r="B2593" s="20" t="s">
        <v>0</v>
      </c>
      <c r="C2593" s="20"/>
      <c r="D2593" s="20" t="s">
        <v>34</v>
      </c>
      <c r="E2593" s="20" t="s">
        <v>7860</v>
      </c>
      <c r="F2593" s="20" t="s">
        <v>7861</v>
      </c>
      <c r="G2593" s="20" t="s">
        <v>7862</v>
      </c>
      <c r="H2593" s="21">
        <v>4500</v>
      </c>
    </row>
    <row r="2594" spans="1:8">
      <c r="A2594" s="20" t="s">
        <v>62</v>
      </c>
      <c r="B2594" s="20" t="s">
        <v>0</v>
      </c>
      <c r="C2594" s="20"/>
      <c r="D2594" s="20" t="s">
        <v>34</v>
      </c>
      <c r="E2594" s="20" t="s">
        <v>7863</v>
      </c>
      <c r="F2594" s="20" t="s">
        <v>7864</v>
      </c>
      <c r="G2594" s="20" t="s">
        <v>7865</v>
      </c>
      <c r="H2594" s="21">
        <v>2250</v>
      </c>
    </row>
    <row r="2595" spans="1:8">
      <c r="A2595" s="20" t="s">
        <v>62</v>
      </c>
      <c r="B2595" s="20" t="s">
        <v>0</v>
      </c>
      <c r="C2595" s="20"/>
      <c r="D2595" s="20" t="s">
        <v>34</v>
      </c>
      <c r="E2595" s="20" t="s">
        <v>7866</v>
      </c>
      <c r="F2595" s="20" t="s">
        <v>7867</v>
      </c>
      <c r="G2595" s="20" t="s">
        <v>7868</v>
      </c>
      <c r="H2595" s="21">
        <v>1500</v>
      </c>
    </row>
    <row r="2596" spans="1:8">
      <c r="A2596" s="20" t="s">
        <v>62</v>
      </c>
      <c r="B2596" s="20" t="s">
        <v>0</v>
      </c>
      <c r="C2596" s="20"/>
      <c r="D2596" s="20" t="s">
        <v>34</v>
      </c>
      <c r="E2596" s="20" t="s">
        <v>7869</v>
      </c>
      <c r="F2596" s="20" t="s">
        <v>68</v>
      </c>
      <c r="G2596" s="20" t="s">
        <v>7870</v>
      </c>
      <c r="H2596" s="21">
        <v>3000</v>
      </c>
    </row>
    <row r="2597" spans="1:8">
      <c r="A2597" s="20" t="s">
        <v>62</v>
      </c>
      <c r="B2597" s="20" t="s">
        <v>0</v>
      </c>
      <c r="C2597" s="20"/>
      <c r="D2597" s="20" t="s">
        <v>34</v>
      </c>
      <c r="E2597" s="20" t="s">
        <v>7871</v>
      </c>
      <c r="F2597" s="20" t="s">
        <v>7872</v>
      </c>
      <c r="G2597" s="20" t="s">
        <v>7873</v>
      </c>
      <c r="H2597" s="21">
        <v>1500</v>
      </c>
    </row>
    <row r="2598" spans="1:8">
      <c r="A2598" s="20" t="s">
        <v>62</v>
      </c>
      <c r="B2598" s="20" t="s">
        <v>0</v>
      </c>
      <c r="C2598" s="20"/>
      <c r="D2598" s="20" t="s">
        <v>34</v>
      </c>
      <c r="E2598" s="20" t="s">
        <v>7874</v>
      </c>
      <c r="F2598" s="20" t="s">
        <v>7875</v>
      </c>
      <c r="G2598" s="20" t="s">
        <v>7876</v>
      </c>
      <c r="H2598" s="21">
        <v>3000</v>
      </c>
    </row>
    <row r="2599" spans="1:8">
      <c r="A2599" s="20" t="s">
        <v>62</v>
      </c>
      <c r="B2599" s="20" t="s">
        <v>0</v>
      </c>
      <c r="C2599" s="20"/>
      <c r="D2599" s="20" t="s">
        <v>34</v>
      </c>
      <c r="E2599" s="20" t="s">
        <v>7877</v>
      </c>
      <c r="F2599" s="20" t="s">
        <v>7878</v>
      </c>
      <c r="G2599" s="20" t="s">
        <v>7879</v>
      </c>
      <c r="H2599" s="21">
        <v>2250</v>
      </c>
    </row>
    <row r="2600" spans="1:8">
      <c r="A2600" s="20" t="s">
        <v>62</v>
      </c>
      <c r="B2600" s="20" t="s">
        <v>0</v>
      </c>
      <c r="C2600" s="20"/>
      <c r="D2600" s="20" t="s">
        <v>34</v>
      </c>
      <c r="E2600" s="20" t="s">
        <v>7880</v>
      </c>
      <c r="F2600" s="20" t="s">
        <v>7881</v>
      </c>
      <c r="G2600" s="20" t="s">
        <v>7882</v>
      </c>
      <c r="H2600" s="21">
        <v>3750</v>
      </c>
    </row>
    <row r="2601" spans="1:8">
      <c r="A2601" s="20" t="s">
        <v>62</v>
      </c>
      <c r="B2601" s="20" t="s">
        <v>0</v>
      </c>
      <c r="C2601" s="20"/>
      <c r="D2601" s="20" t="s">
        <v>34</v>
      </c>
      <c r="E2601" s="20" t="s">
        <v>7883</v>
      </c>
      <c r="F2601" s="20" t="s">
        <v>7884</v>
      </c>
      <c r="G2601" s="20" t="s">
        <v>7885</v>
      </c>
      <c r="H2601" s="21">
        <v>1500</v>
      </c>
    </row>
    <row r="2602" spans="1:8">
      <c r="A2602" s="20" t="s">
        <v>62</v>
      </c>
      <c r="B2602" s="20" t="s">
        <v>0</v>
      </c>
      <c r="C2602" s="20"/>
      <c r="D2602" s="20" t="s">
        <v>34</v>
      </c>
      <c r="E2602" s="20" t="s">
        <v>7886</v>
      </c>
      <c r="F2602" s="20" t="s">
        <v>7887</v>
      </c>
      <c r="G2602" s="20" t="s">
        <v>7888</v>
      </c>
      <c r="H2602" s="21">
        <v>3000</v>
      </c>
    </row>
    <row r="2603" spans="1:8">
      <c r="A2603" s="20" t="s">
        <v>62</v>
      </c>
      <c r="B2603" s="20" t="s">
        <v>0</v>
      </c>
      <c r="C2603" s="20"/>
      <c r="D2603" s="20" t="s">
        <v>34</v>
      </c>
      <c r="E2603" s="20" t="s">
        <v>7889</v>
      </c>
      <c r="F2603" s="20" t="s">
        <v>65</v>
      </c>
      <c r="G2603" s="20" t="s">
        <v>7890</v>
      </c>
      <c r="H2603" s="21">
        <v>1500</v>
      </c>
    </row>
    <row r="2604" spans="1:8">
      <c r="A2604" s="20" t="s">
        <v>62</v>
      </c>
      <c r="B2604" s="20" t="s">
        <v>0</v>
      </c>
      <c r="C2604" s="20"/>
      <c r="D2604" s="20" t="s">
        <v>34</v>
      </c>
      <c r="E2604" s="20" t="s">
        <v>7891</v>
      </c>
      <c r="F2604" s="20" t="s">
        <v>7892</v>
      </c>
      <c r="G2604" s="20" t="s">
        <v>7893</v>
      </c>
      <c r="H2604" s="21">
        <v>1500</v>
      </c>
    </row>
    <row r="2605" spans="1:8">
      <c r="A2605" s="20" t="s">
        <v>62</v>
      </c>
      <c r="B2605" s="20" t="s">
        <v>0</v>
      </c>
      <c r="C2605" s="20"/>
      <c r="D2605" s="20" t="s">
        <v>34</v>
      </c>
      <c r="E2605" s="20" t="s">
        <v>191</v>
      </c>
      <c r="F2605" s="20" t="s">
        <v>192</v>
      </c>
      <c r="G2605" s="20" t="s">
        <v>7894</v>
      </c>
      <c r="H2605" s="21">
        <v>1500</v>
      </c>
    </row>
    <row r="2606" spans="1:8">
      <c r="A2606" s="20" t="s">
        <v>62</v>
      </c>
      <c r="B2606" s="20" t="s">
        <v>0</v>
      </c>
      <c r="C2606" s="20"/>
      <c r="D2606" s="20" t="s">
        <v>34</v>
      </c>
      <c r="E2606" s="20" t="s">
        <v>7895</v>
      </c>
      <c r="F2606" s="20" t="s">
        <v>7896</v>
      </c>
      <c r="G2606" s="20" t="s">
        <v>7897</v>
      </c>
      <c r="H2606" s="21">
        <v>1500</v>
      </c>
    </row>
    <row r="2607" spans="1:8">
      <c r="A2607" s="20" t="s">
        <v>62</v>
      </c>
      <c r="B2607" s="20" t="s">
        <v>0</v>
      </c>
      <c r="C2607" s="20"/>
      <c r="D2607" s="20" t="s">
        <v>34</v>
      </c>
      <c r="E2607" s="20" t="s">
        <v>7898</v>
      </c>
      <c r="F2607" s="20" t="s">
        <v>7899</v>
      </c>
      <c r="G2607" s="20" t="s">
        <v>7900</v>
      </c>
      <c r="H2607" s="21">
        <v>1500</v>
      </c>
    </row>
    <row r="2608" spans="1:8">
      <c r="A2608" s="20" t="s">
        <v>62</v>
      </c>
      <c r="B2608" s="20" t="s">
        <v>0</v>
      </c>
      <c r="C2608" s="20"/>
      <c r="D2608" s="20" t="s">
        <v>34</v>
      </c>
      <c r="E2608" s="20" t="s">
        <v>193</v>
      </c>
      <c r="F2608" s="20" t="s">
        <v>7901</v>
      </c>
      <c r="G2608" s="20" t="s">
        <v>7902</v>
      </c>
      <c r="H2608" s="21">
        <v>1500</v>
      </c>
    </row>
    <row r="2609" spans="1:8">
      <c r="A2609" s="20" t="s">
        <v>62</v>
      </c>
      <c r="B2609" s="20" t="s">
        <v>0</v>
      </c>
      <c r="C2609" s="20"/>
      <c r="D2609" s="20" t="s">
        <v>34</v>
      </c>
      <c r="E2609" s="20" t="s">
        <v>194</v>
      </c>
      <c r="F2609" s="20" t="s">
        <v>7903</v>
      </c>
      <c r="G2609" s="20" t="s">
        <v>7904</v>
      </c>
      <c r="H2609" s="21">
        <v>1500</v>
      </c>
    </row>
    <row r="2610" spans="1:8">
      <c r="A2610" s="20" t="s">
        <v>62</v>
      </c>
      <c r="B2610" s="20" t="s">
        <v>0</v>
      </c>
      <c r="C2610" s="20"/>
      <c r="D2610" s="20" t="s">
        <v>34</v>
      </c>
      <c r="E2610" s="20" t="s">
        <v>7905</v>
      </c>
      <c r="F2610" s="20" t="s">
        <v>7906</v>
      </c>
      <c r="G2610" s="20" t="s">
        <v>7907</v>
      </c>
      <c r="H2610" s="21">
        <v>1500</v>
      </c>
    </row>
    <row r="2611" spans="1:8">
      <c r="A2611" s="20" t="s">
        <v>62</v>
      </c>
      <c r="B2611" s="20" t="s">
        <v>0</v>
      </c>
      <c r="C2611" s="20"/>
      <c r="D2611" s="20" t="s">
        <v>34</v>
      </c>
      <c r="E2611" s="20" t="s">
        <v>7908</v>
      </c>
      <c r="F2611" s="20" t="s">
        <v>7909</v>
      </c>
      <c r="G2611" s="20" t="s">
        <v>7910</v>
      </c>
      <c r="H2611" s="21">
        <v>1500</v>
      </c>
    </row>
    <row r="2612" spans="1:8">
      <c r="A2612" s="20" t="s">
        <v>62</v>
      </c>
      <c r="B2612" s="20" t="s">
        <v>0</v>
      </c>
      <c r="C2612" s="20"/>
      <c r="D2612" s="20" t="s">
        <v>34</v>
      </c>
      <c r="E2612" s="20" t="s">
        <v>7911</v>
      </c>
      <c r="F2612" s="20" t="s">
        <v>7912</v>
      </c>
      <c r="G2612" s="20" t="s">
        <v>7913</v>
      </c>
      <c r="H2612" s="21">
        <v>1500</v>
      </c>
    </row>
    <row r="2613" spans="1:8">
      <c r="A2613" s="20" t="s">
        <v>62</v>
      </c>
      <c r="B2613" s="20" t="s">
        <v>0</v>
      </c>
      <c r="C2613" s="20"/>
      <c r="D2613" s="20" t="s">
        <v>34</v>
      </c>
      <c r="E2613" s="20" t="s">
        <v>7914</v>
      </c>
      <c r="F2613" s="20" t="s">
        <v>7915</v>
      </c>
      <c r="G2613" s="20" t="s">
        <v>7916</v>
      </c>
      <c r="H2613" s="21">
        <v>1500</v>
      </c>
    </row>
    <row r="2614" spans="1:8">
      <c r="A2614" s="20" t="s">
        <v>62</v>
      </c>
      <c r="B2614" s="20" t="s">
        <v>0</v>
      </c>
      <c r="C2614" s="20"/>
      <c r="D2614" s="20" t="s">
        <v>34</v>
      </c>
      <c r="E2614" s="20" t="s">
        <v>7917</v>
      </c>
      <c r="F2614" s="20" t="s">
        <v>7918</v>
      </c>
      <c r="G2614" s="20" t="s">
        <v>7919</v>
      </c>
      <c r="H2614" s="21">
        <v>1500</v>
      </c>
    </row>
    <row r="2615" spans="1:8">
      <c r="A2615" s="20" t="s">
        <v>62</v>
      </c>
      <c r="B2615" s="20" t="s">
        <v>0</v>
      </c>
      <c r="C2615" s="20"/>
      <c r="D2615" s="20" t="s">
        <v>34</v>
      </c>
      <c r="E2615" s="20" t="s">
        <v>7920</v>
      </c>
      <c r="F2615" s="20" t="s">
        <v>7921</v>
      </c>
      <c r="G2615" s="20" t="s">
        <v>7922</v>
      </c>
      <c r="H2615" s="21">
        <v>1500</v>
      </c>
    </row>
    <row r="2616" spans="1:8">
      <c r="A2616" s="20" t="s">
        <v>62</v>
      </c>
      <c r="B2616" s="20" t="s">
        <v>0</v>
      </c>
      <c r="C2616" s="20"/>
      <c r="D2616" s="20" t="s">
        <v>34</v>
      </c>
      <c r="E2616" s="20" t="s">
        <v>7923</v>
      </c>
      <c r="F2616" s="20" t="s">
        <v>7924</v>
      </c>
      <c r="G2616" s="20" t="s">
        <v>7925</v>
      </c>
      <c r="H2616" s="21">
        <v>1500</v>
      </c>
    </row>
    <row r="2617" spans="1:8">
      <c r="A2617" s="20" t="s">
        <v>62</v>
      </c>
      <c r="B2617" s="20" t="s">
        <v>0</v>
      </c>
      <c r="C2617" s="20"/>
      <c r="D2617" s="20" t="s">
        <v>34</v>
      </c>
      <c r="E2617" s="20" t="s">
        <v>7926</v>
      </c>
      <c r="F2617" s="20" t="s">
        <v>7927</v>
      </c>
      <c r="G2617" s="20" t="s">
        <v>7928</v>
      </c>
      <c r="H2617" s="21">
        <v>1500</v>
      </c>
    </row>
    <row r="2618" spans="1:8">
      <c r="A2618" s="20" t="s">
        <v>62</v>
      </c>
      <c r="B2618" s="20" t="s">
        <v>0</v>
      </c>
      <c r="C2618" s="20"/>
      <c r="D2618" s="20" t="s">
        <v>34</v>
      </c>
      <c r="E2618" s="20" t="s">
        <v>7929</v>
      </c>
      <c r="F2618" s="20" t="s">
        <v>7930</v>
      </c>
      <c r="G2618" s="20" t="s">
        <v>7931</v>
      </c>
      <c r="H2618" s="21">
        <v>750</v>
      </c>
    </row>
    <row r="2619" spans="1:8">
      <c r="A2619" s="20" t="s">
        <v>62</v>
      </c>
      <c r="B2619" s="20" t="s">
        <v>0</v>
      </c>
      <c r="C2619" s="20"/>
      <c r="D2619" s="20" t="s">
        <v>34</v>
      </c>
      <c r="E2619" s="20" t="s">
        <v>7932</v>
      </c>
      <c r="F2619" s="20" t="s">
        <v>7933</v>
      </c>
      <c r="G2619" s="20" t="s">
        <v>7934</v>
      </c>
      <c r="H2619" s="21">
        <v>1500</v>
      </c>
    </row>
    <row r="2620" spans="1:8">
      <c r="A2620" s="20" t="s">
        <v>62</v>
      </c>
      <c r="B2620" s="20" t="s">
        <v>0</v>
      </c>
      <c r="C2620" s="20"/>
      <c r="D2620" s="20" t="s">
        <v>34</v>
      </c>
      <c r="E2620" s="20" t="s">
        <v>7935</v>
      </c>
      <c r="F2620" s="20" t="s">
        <v>7936</v>
      </c>
      <c r="G2620" s="20" t="s">
        <v>7937</v>
      </c>
      <c r="H2620" s="21">
        <v>1500</v>
      </c>
    </row>
    <row r="2621" spans="1:8">
      <c r="A2621" s="20" t="s">
        <v>62</v>
      </c>
      <c r="B2621" s="20" t="s">
        <v>0</v>
      </c>
      <c r="C2621" s="20"/>
      <c r="D2621" s="20" t="s">
        <v>34</v>
      </c>
      <c r="E2621" s="20" t="s">
        <v>7938</v>
      </c>
      <c r="F2621" s="20" t="s">
        <v>7939</v>
      </c>
      <c r="G2621" s="20" t="s">
        <v>7940</v>
      </c>
      <c r="H2621" s="21">
        <v>1500</v>
      </c>
    </row>
    <row r="2622" spans="1:8">
      <c r="A2622" s="20" t="s">
        <v>62</v>
      </c>
      <c r="B2622" s="20" t="s">
        <v>0</v>
      </c>
      <c r="C2622" s="20"/>
      <c r="D2622" s="20" t="s">
        <v>34</v>
      </c>
      <c r="E2622" s="20" t="s">
        <v>7941</v>
      </c>
      <c r="F2622" s="20" t="s">
        <v>7942</v>
      </c>
      <c r="G2622" s="20" t="s">
        <v>7943</v>
      </c>
      <c r="H2622" s="21">
        <v>1500</v>
      </c>
    </row>
    <row r="2623" spans="1:8">
      <c r="A2623" s="20" t="s">
        <v>62</v>
      </c>
      <c r="B2623" s="20" t="s">
        <v>0</v>
      </c>
      <c r="C2623" s="20"/>
      <c r="D2623" s="20" t="s">
        <v>34</v>
      </c>
      <c r="E2623" s="20" t="s">
        <v>7944</v>
      </c>
      <c r="F2623" s="20" t="s">
        <v>7945</v>
      </c>
      <c r="G2623" s="20" t="s">
        <v>7946</v>
      </c>
      <c r="H2623" s="21">
        <v>1500</v>
      </c>
    </row>
    <row r="2624" spans="1:8">
      <c r="A2624" s="20" t="s">
        <v>62</v>
      </c>
      <c r="B2624" s="20" t="s">
        <v>0</v>
      </c>
      <c r="C2624" s="20"/>
      <c r="D2624" s="20" t="s">
        <v>34</v>
      </c>
      <c r="E2624" s="20" t="s">
        <v>7947</v>
      </c>
      <c r="F2624" s="20" t="s">
        <v>7948</v>
      </c>
      <c r="G2624" s="20" t="s">
        <v>7949</v>
      </c>
      <c r="H2624" s="21">
        <v>1500</v>
      </c>
    </row>
    <row r="2625" spans="1:8">
      <c r="A2625" s="20" t="s">
        <v>62</v>
      </c>
      <c r="B2625" s="20" t="s">
        <v>0</v>
      </c>
      <c r="C2625" s="20"/>
      <c r="D2625" s="20" t="s">
        <v>34</v>
      </c>
      <c r="E2625" s="20" t="s">
        <v>7950</v>
      </c>
      <c r="F2625" s="20" t="s">
        <v>7951</v>
      </c>
      <c r="G2625" s="20" t="s">
        <v>7952</v>
      </c>
      <c r="H2625" s="21">
        <v>1500</v>
      </c>
    </row>
    <row r="2626" spans="1:8">
      <c r="A2626" s="20" t="s">
        <v>62</v>
      </c>
      <c r="B2626" s="20" t="s">
        <v>0</v>
      </c>
      <c r="C2626" s="20"/>
      <c r="D2626" s="20" t="s">
        <v>34</v>
      </c>
      <c r="E2626" s="20" t="s">
        <v>7953</v>
      </c>
      <c r="F2626" s="20" t="s">
        <v>7954</v>
      </c>
      <c r="G2626" s="20" t="s">
        <v>7955</v>
      </c>
      <c r="H2626" s="21">
        <v>1500</v>
      </c>
    </row>
    <row r="2627" spans="1:8">
      <c r="A2627" s="20" t="s">
        <v>62</v>
      </c>
      <c r="B2627" s="20" t="s">
        <v>0</v>
      </c>
      <c r="C2627" s="20"/>
      <c r="D2627" s="20" t="s">
        <v>34</v>
      </c>
      <c r="E2627" s="20" t="s">
        <v>7956</v>
      </c>
      <c r="F2627" s="20" t="s">
        <v>7957</v>
      </c>
      <c r="G2627" s="20" t="s">
        <v>7958</v>
      </c>
      <c r="H2627" s="21">
        <v>1500</v>
      </c>
    </row>
    <row r="2628" spans="1:8">
      <c r="A2628" s="20" t="s">
        <v>62</v>
      </c>
      <c r="B2628" s="20" t="s">
        <v>0</v>
      </c>
      <c r="C2628" s="20"/>
      <c r="D2628" s="20" t="s">
        <v>34</v>
      </c>
      <c r="E2628" s="20" t="s">
        <v>7959</v>
      </c>
      <c r="F2628" s="20" t="s">
        <v>7960</v>
      </c>
      <c r="G2628" s="20" t="s">
        <v>7961</v>
      </c>
      <c r="H2628" s="21">
        <v>1500</v>
      </c>
    </row>
    <row r="2629" spans="1:8">
      <c r="A2629" s="20" t="s">
        <v>62</v>
      </c>
      <c r="B2629" s="20" t="s">
        <v>0</v>
      </c>
      <c r="C2629" s="20"/>
      <c r="D2629" s="20" t="s">
        <v>34</v>
      </c>
      <c r="E2629" s="20" t="s">
        <v>7962</v>
      </c>
      <c r="F2629" s="20" t="s">
        <v>7963</v>
      </c>
      <c r="G2629" s="20" t="s">
        <v>7964</v>
      </c>
      <c r="H2629" s="21">
        <v>1500</v>
      </c>
    </row>
    <row r="2630" spans="1:8">
      <c r="A2630" s="20" t="s">
        <v>62</v>
      </c>
      <c r="B2630" s="20" t="s">
        <v>0</v>
      </c>
      <c r="C2630" s="20"/>
      <c r="D2630" s="20" t="s">
        <v>34</v>
      </c>
      <c r="E2630" s="20" t="s">
        <v>7965</v>
      </c>
      <c r="F2630" s="20" t="s">
        <v>7966</v>
      </c>
      <c r="G2630" s="20" t="s">
        <v>7967</v>
      </c>
      <c r="H2630" s="21">
        <v>1500</v>
      </c>
    </row>
    <row r="2631" spans="1:8">
      <c r="A2631" s="20" t="s">
        <v>62</v>
      </c>
      <c r="B2631" s="20" t="s">
        <v>0</v>
      </c>
      <c r="C2631" s="20"/>
      <c r="D2631" s="20" t="s">
        <v>34</v>
      </c>
      <c r="E2631" s="20" t="s">
        <v>7968</v>
      </c>
      <c r="F2631" s="20" t="s">
        <v>7969</v>
      </c>
      <c r="G2631" s="20" t="s">
        <v>7970</v>
      </c>
      <c r="H2631" s="21">
        <v>1500</v>
      </c>
    </row>
    <row r="2632" spans="1:8">
      <c r="A2632" s="20" t="s">
        <v>62</v>
      </c>
      <c r="B2632" s="20" t="s">
        <v>0</v>
      </c>
      <c r="C2632" s="20"/>
      <c r="D2632" s="20" t="s">
        <v>34</v>
      </c>
      <c r="E2632" s="20" t="s">
        <v>7971</v>
      </c>
      <c r="F2632" s="20" t="s">
        <v>7972</v>
      </c>
      <c r="G2632" s="20" t="s">
        <v>7973</v>
      </c>
      <c r="H2632" s="21">
        <v>1500</v>
      </c>
    </row>
    <row r="2633" spans="1:8">
      <c r="A2633" s="20" t="s">
        <v>62</v>
      </c>
      <c r="B2633" s="20" t="s">
        <v>0</v>
      </c>
      <c r="C2633" s="20"/>
      <c r="D2633" s="20" t="s">
        <v>34</v>
      </c>
      <c r="E2633" s="20" t="s">
        <v>195</v>
      </c>
      <c r="F2633" s="20" t="s">
        <v>196</v>
      </c>
      <c r="G2633" s="20" t="s">
        <v>7974</v>
      </c>
      <c r="H2633" s="21">
        <v>1500</v>
      </c>
    </row>
    <row r="2634" spans="1:8">
      <c r="A2634" s="20" t="s">
        <v>62</v>
      </c>
      <c r="B2634" s="20" t="s">
        <v>0</v>
      </c>
      <c r="C2634" s="20"/>
      <c r="D2634" s="20" t="s">
        <v>34</v>
      </c>
      <c r="E2634" s="20" t="s">
        <v>7975</v>
      </c>
      <c r="F2634" s="20" t="s">
        <v>7976</v>
      </c>
      <c r="G2634" s="20" t="s">
        <v>7977</v>
      </c>
      <c r="H2634" s="21">
        <v>1500</v>
      </c>
    </row>
    <row r="2635" spans="1:8">
      <c r="A2635" s="20" t="s">
        <v>62</v>
      </c>
      <c r="B2635" s="20" t="s">
        <v>0</v>
      </c>
      <c r="C2635" s="20"/>
      <c r="D2635" s="20" t="s">
        <v>34</v>
      </c>
      <c r="E2635" s="20" t="s">
        <v>7978</v>
      </c>
      <c r="F2635" s="20" t="s">
        <v>7979</v>
      </c>
      <c r="G2635" s="20" t="s">
        <v>7980</v>
      </c>
      <c r="H2635" s="21">
        <v>1500</v>
      </c>
    </row>
    <row r="2636" spans="1:8">
      <c r="A2636" s="20" t="s">
        <v>62</v>
      </c>
      <c r="B2636" s="20" t="s">
        <v>0</v>
      </c>
      <c r="C2636" s="20"/>
      <c r="D2636" s="20" t="s">
        <v>34</v>
      </c>
      <c r="E2636" s="20" t="s">
        <v>7981</v>
      </c>
      <c r="F2636" s="20" t="s">
        <v>7982</v>
      </c>
      <c r="G2636" s="20" t="s">
        <v>7983</v>
      </c>
      <c r="H2636" s="21">
        <v>1500</v>
      </c>
    </row>
    <row r="2637" spans="1:8">
      <c r="A2637" s="20" t="s">
        <v>62</v>
      </c>
      <c r="B2637" s="20" t="s">
        <v>0</v>
      </c>
      <c r="C2637" s="20"/>
      <c r="D2637" s="20" t="s">
        <v>34</v>
      </c>
      <c r="E2637" s="20" t="s">
        <v>7984</v>
      </c>
      <c r="F2637" s="20" t="s">
        <v>7985</v>
      </c>
      <c r="G2637" s="20" t="s">
        <v>7986</v>
      </c>
      <c r="H2637" s="21">
        <v>1500</v>
      </c>
    </row>
    <row r="2638" spans="1:8">
      <c r="A2638" s="20" t="s">
        <v>62</v>
      </c>
      <c r="B2638" s="20" t="s">
        <v>0</v>
      </c>
      <c r="C2638" s="20"/>
      <c r="D2638" s="20" t="s">
        <v>34</v>
      </c>
      <c r="E2638" s="20" t="s">
        <v>7987</v>
      </c>
      <c r="F2638" s="20" t="s">
        <v>7988</v>
      </c>
      <c r="G2638" s="20" t="s">
        <v>7989</v>
      </c>
      <c r="H2638" s="21">
        <v>1500</v>
      </c>
    </row>
    <row r="2639" spans="1:8">
      <c r="A2639" s="20" t="s">
        <v>62</v>
      </c>
      <c r="B2639" s="20" t="s">
        <v>0</v>
      </c>
      <c r="C2639" s="20"/>
      <c r="D2639" s="20" t="s">
        <v>34</v>
      </c>
      <c r="E2639" s="20" t="s">
        <v>7990</v>
      </c>
      <c r="F2639" s="20" t="s">
        <v>7991</v>
      </c>
      <c r="G2639" s="20" t="s">
        <v>7992</v>
      </c>
      <c r="H2639" s="21">
        <v>1500</v>
      </c>
    </row>
    <row r="2640" spans="1:8">
      <c r="A2640" s="20" t="s">
        <v>62</v>
      </c>
      <c r="B2640" s="20" t="s">
        <v>0</v>
      </c>
      <c r="C2640" s="20"/>
      <c r="D2640" s="20" t="s">
        <v>34</v>
      </c>
      <c r="E2640" s="20" t="s">
        <v>7993</v>
      </c>
      <c r="F2640" s="20" t="s">
        <v>7994</v>
      </c>
      <c r="G2640" s="20" t="s">
        <v>7995</v>
      </c>
      <c r="H2640" s="21">
        <v>1500</v>
      </c>
    </row>
    <row r="2641" spans="1:8">
      <c r="A2641" s="20" t="s">
        <v>62</v>
      </c>
      <c r="B2641" s="20" t="s">
        <v>0</v>
      </c>
      <c r="C2641" s="20"/>
      <c r="D2641" s="20" t="s">
        <v>34</v>
      </c>
      <c r="E2641" s="20" t="s">
        <v>197</v>
      </c>
      <c r="F2641" s="20" t="s">
        <v>198</v>
      </c>
      <c r="G2641" s="20" t="s">
        <v>7996</v>
      </c>
      <c r="H2641" s="21">
        <v>1500</v>
      </c>
    </row>
    <row r="2642" spans="1:8">
      <c r="A2642" s="20" t="s">
        <v>62</v>
      </c>
      <c r="B2642" s="20" t="s">
        <v>0</v>
      </c>
      <c r="C2642" s="20"/>
      <c r="D2642" s="20" t="s">
        <v>34</v>
      </c>
      <c r="E2642" s="20" t="s">
        <v>7997</v>
      </c>
      <c r="F2642" s="20" t="s">
        <v>7998</v>
      </c>
      <c r="G2642" s="20" t="s">
        <v>7999</v>
      </c>
      <c r="H2642" s="21">
        <v>1500</v>
      </c>
    </row>
    <row r="2643" spans="1:8">
      <c r="A2643" s="20" t="s">
        <v>62</v>
      </c>
      <c r="B2643" s="20" t="s">
        <v>0</v>
      </c>
      <c r="C2643" s="20"/>
      <c r="D2643" s="20" t="s">
        <v>34</v>
      </c>
      <c r="E2643" s="20" t="s">
        <v>8000</v>
      </c>
      <c r="F2643" s="20" t="s">
        <v>8001</v>
      </c>
      <c r="G2643" s="20" t="s">
        <v>8002</v>
      </c>
      <c r="H2643" s="21">
        <v>1500</v>
      </c>
    </row>
    <row r="2644" spans="1:8">
      <c r="A2644" s="20" t="s">
        <v>62</v>
      </c>
      <c r="B2644" s="20" t="s">
        <v>0</v>
      </c>
      <c r="C2644" s="20"/>
      <c r="D2644" s="20" t="s">
        <v>34</v>
      </c>
      <c r="E2644" s="20" t="s">
        <v>8003</v>
      </c>
      <c r="F2644" s="20" t="s">
        <v>8004</v>
      </c>
      <c r="G2644" s="20" t="s">
        <v>8005</v>
      </c>
      <c r="H2644" s="21">
        <v>1500</v>
      </c>
    </row>
    <row r="2645" spans="1:8">
      <c r="A2645" s="20" t="s">
        <v>62</v>
      </c>
      <c r="B2645" s="20" t="s">
        <v>0</v>
      </c>
      <c r="C2645" s="20"/>
      <c r="D2645" s="20" t="s">
        <v>34</v>
      </c>
      <c r="E2645" s="20" t="s">
        <v>8006</v>
      </c>
      <c r="F2645" s="20" t="s">
        <v>8007</v>
      </c>
      <c r="G2645" s="20" t="s">
        <v>8008</v>
      </c>
      <c r="H2645" s="21">
        <v>1500</v>
      </c>
    </row>
    <row r="2646" spans="1:8">
      <c r="A2646" s="20" t="s">
        <v>62</v>
      </c>
      <c r="B2646" s="20" t="s">
        <v>0</v>
      </c>
      <c r="C2646" s="20"/>
      <c r="D2646" s="20" t="s">
        <v>34</v>
      </c>
      <c r="E2646" s="20" t="s">
        <v>8009</v>
      </c>
      <c r="F2646" s="20" t="s">
        <v>8010</v>
      </c>
      <c r="G2646" s="20" t="s">
        <v>8011</v>
      </c>
      <c r="H2646" s="21">
        <v>1500</v>
      </c>
    </row>
    <row r="2647" spans="1:8">
      <c r="A2647" s="20" t="s">
        <v>62</v>
      </c>
      <c r="B2647" s="20" t="s">
        <v>0</v>
      </c>
      <c r="C2647" s="20"/>
      <c r="D2647" s="20" t="s">
        <v>34</v>
      </c>
      <c r="E2647" s="20" t="s">
        <v>8012</v>
      </c>
      <c r="F2647" s="20" t="s">
        <v>8013</v>
      </c>
      <c r="G2647" s="20" t="s">
        <v>8014</v>
      </c>
      <c r="H2647" s="21">
        <v>1500</v>
      </c>
    </row>
    <row r="2648" spans="1:8">
      <c r="A2648" s="20" t="s">
        <v>62</v>
      </c>
      <c r="B2648" s="20" t="s">
        <v>0</v>
      </c>
      <c r="C2648" s="20"/>
      <c r="D2648" s="20" t="s">
        <v>34</v>
      </c>
      <c r="E2648" s="20" t="s">
        <v>8015</v>
      </c>
      <c r="F2648" s="20" t="s">
        <v>8016</v>
      </c>
      <c r="G2648" s="20" t="s">
        <v>8017</v>
      </c>
      <c r="H2648" s="21">
        <v>1500</v>
      </c>
    </row>
    <row r="2649" spans="1:8">
      <c r="A2649" s="20" t="s">
        <v>62</v>
      </c>
      <c r="B2649" s="20" t="s">
        <v>0</v>
      </c>
      <c r="C2649" s="20"/>
      <c r="D2649" s="20" t="s">
        <v>34</v>
      </c>
      <c r="E2649" s="20" t="s">
        <v>8018</v>
      </c>
      <c r="F2649" s="20" t="s">
        <v>8019</v>
      </c>
      <c r="G2649" s="20" t="s">
        <v>8020</v>
      </c>
      <c r="H2649" s="21">
        <v>1500</v>
      </c>
    </row>
    <row r="2650" spans="1:8">
      <c r="A2650" s="20" t="s">
        <v>62</v>
      </c>
      <c r="B2650" s="20" t="s">
        <v>0</v>
      </c>
      <c r="C2650" s="20"/>
      <c r="D2650" s="20" t="s">
        <v>34</v>
      </c>
      <c r="E2650" s="20" t="s">
        <v>8021</v>
      </c>
      <c r="F2650" s="20" t="s">
        <v>8022</v>
      </c>
      <c r="G2650" s="20" t="s">
        <v>8023</v>
      </c>
      <c r="H2650" s="21">
        <v>1500</v>
      </c>
    </row>
    <row r="2651" spans="1:8">
      <c r="A2651" s="20" t="s">
        <v>62</v>
      </c>
      <c r="B2651" s="20" t="s">
        <v>0</v>
      </c>
      <c r="C2651" s="20"/>
      <c r="D2651" s="20" t="s">
        <v>34</v>
      </c>
      <c r="E2651" s="20" t="s">
        <v>8024</v>
      </c>
      <c r="F2651" s="20" t="s">
        <v>8025</v>
      </c>
      <c r="G2651" s="20" t="s">
        <v>8026</v>
      </c>
      <c r="H2651" s="21">
        <v>1500</v>
      </c>
    </row>
    <row r="2652" spans="1:8">
      <c r="A2652" s="20" t="s">
        <v>62</v>
      </c>
      <c r="B2652" s="20" t="s">
        <v>0</v>
      </c>
      <c r="C2652" s="20"/>
      <c r="D2652" s="20" t="s">
        <v>34</v>
      </c>
      <c r="E2652" s="20" t="s">
        <v>8027</v>
      </c>
      <c r="F2652" s="20" t="s">
        <v>8028</v>
      </c>
      <c r="G2652" s="20" t="s">
        <v>8029</v>
      </c>
      <c r="H2652" s="21">
        <v>1500</v>
      </c>
    </row>
    <row r="2653" spans="1:8">
      <c r="A2653" s="20" t="s">
        <v>62</v>
      </c>
      <c r="B2653" s="20" t="s">
        <v>0</v>
      </c>
      <c r="C2653" s="20"/>
      <c r="D2653" s="20" t="s">
        <v>34</v>
      </c>
      <c r="E2653" s="20" t="s">
        <v>8030</v>
      </c>
      <c r="F2653" s="20" t="s">
        <v>8031</v>
      </c>
      <c r="G2653" s="20" t="s">
        <v>8032</v>
      </c>
      <c r="H2653" s="21">
        <v>1500</v>
      </c>
    </row>
    <row r="2654" spans="1:8">
      <c r="A2654" s="20" t="s">
        <v>62</v>
      </c>
      <c r="B2654" s="20" t="s">
        <v>0</v>
      </c>
      <c r="C2654" s="20"/>
      <c r="D2654" s="20" t="s">
        <v>34</v>
      </c>
      <c r="E2654" s="20" t="s">
        <v>8033</v>
      </c>
      <c r="F2654" s="20" t="s">
        <v>8034</v>
      </c>
      <c r="G2654" s="20" t="s">
        <v>8035</v>
      </c>
      <c r="H2654" s="21">
        <v>1500</v>
      </c>
    </row>
    <row r="2655" spans="1:8">
      <c r="A2655" s="20" t="s">
        <v>62</v>
      </c>
      <c r="B2655" s="20" t="s">
        <v>0</v>
      </c>
      <c r="C2655" s="20"/>
      <c r="D2655" s="20" t="s">
        <v>34</v>
      </c>
      <c r="E2655" s="20" t="s">
        <v>8036</v>
      </c>
      <c r="F2655" s="20" t="s">
        <v>8037</v>
      </c>
      <c r="G2655" s="20" t="s">
        <v>8038</v>
      </c>
      <c r="H2655" s="21">
        <v>1500</v>
      </c>
    </row>
    <row r="2656" spans="1:8">
      <c r="A2656" s="20" t="s">
        <v>62</v>
      </c>
      <c r="B2656" s="20" t="s">
        <v>0</v>
      </c>
      <c r="C2656" s="20"/>
      <c r="D2656" s="20" t="s">
        <v>34</v>
      </c>
      <c r="E2656" s="20" t="s">
        <v>199</v>
      </c>
      <c r="F2656" s="20" t="s">
        <v>200</v>
      </c>
      <c r="G2656" s="20" t="s">
        <v>8039</v>
      </c>
      <c r="H2656" s="21">
        <v>1500</v>
      </c>
    </row>
    <row r="2657" spans="1:8">
      <c r="A2657" s="20" t="s">
        <v>62</v>
      </c>
      <c r="B2657" s="20" t="s">
        <v>0</v>
      </c>
      <c r="C2657" s="20"/>
      <c r="D2657" s="20" t="s">
        <v>34</v>
      </c>
      <c r="E2657" s="20" t="s">
        <v>8040</v>
      </c>
      <c r="F2657" s="20" t="s">
        <v>8041</v>
      </c>
      <c r="G2657" s="20" t="s">
        <v>8042</v>
      </c>
      <c r="H2657" s="21">
        <v>1500</v>
      </c>
    </row>
    <row r="2658" spans="1:8">
      <c r="A2658" s="20" t="s">
        <v>62</v>
      </c>
      <c r="B2658" s="20" t="s">
        <v>0</v>
      </c>
      <c r="C2658" s="20"/>
      <c r="D2658" s="20" t="s">
        <v>34</v>
      </c>
      <c r="E2658" s="20" t="s">
        <v>8043</v>
      </c>
      <c r="F2658" s="20" t="s">
        <v>8044</v>
      </c>
      <c r="G2658" s="20" t="s">
        <v>8045</v>
      </c>
      <c r="H2658" s="21">
        <v>1500</v>
      </c>
    </row>
    <row r="2659" spans="1:8">
      <c r="A2659" s="20" t="s">
        <v>62</v>
      </c>
      <c r="B2659" s="20" t="s">
        <v>0</v>
      </c>
      <c r="C2659" s="20"/>
      <c r="D2659" s="20" t="s">
        <v>34</v>
      </c>
      <c r="E2659" s="20" t="s">
        <v>8046</v>
      </c>
      <c r="F2659" s="20" t="s">
        <v>8047</v>
      </c>
      <c r="G2659" s="20" t="s">
        <v>8048</v>
      </c>
      <c r="H2659" s="21">
        <v>1500</v>
      </c>
    </row>
    <row r="2660" spans="1:8">
      <c r="A2660" s="20" t="s">
        <v>62</v>
      </c>
      <c r="B2660" s="20" t="s">
        <v>0</v>
      </c>
      <c r="C2660" s="20"/>
      <c r="D2660" s="20" t="s">
        <v>34</v>
      </c>
      <c r="E2660" s="20" t="s">
        <v>8049</v>
      </c>
      <c r="F2660" s="20" t="s">
        <v>8050</v>
      </c>
      <c r="G2660" s="20" t="s">
        <v>8051</v>
      </c>
      <c r="H2660" s="21">
        <v>1500</v>
      </c>
    </row>
    <row r="2661" spans="1:8">
      <c r="A2661" s="20" t="s">
        <v>62</v>
      </c>
      <c r="B2661" s="20" t="s">
        <v>0</v>
      </c>
      <c r="C2661" s="20"/>
      <c r="D2661" s="20" t="s">
        <v>34</v>
      </c>
      <c r="E2661" s="20" t="s">
        <v>8052</v>
      </c>
      <c r="F2661" s="20" t="s">
        <v>8053</v>
      </c>
      <c r="G2661" s="20" t="s">
        <v>8054</v>
      </c>
      <c r="H2661" s="21">
        <v>1500</v>
      </c>
    </row>
    <row r="2662" spans="1:8">
      <c r="A2662" s="20" t="s">
        <v>62</v>
      </c>
      <c r="B2662" s="20" t="s">
        <v>0</v>
      </c>
      <c r="C2662" s="20"/>
      <c r="D2662" s="20" t="s">
        <v>34</v>
      </c>
      <c r="E2662" s="20" t="s">
        <v>8055</v>
      </c>
      <c r="F2662" s="20" t="s">
        <v>8056</v>
      </c>
      <c r="G2662" s="20" t="s">
        <v>8057</v>
      </c>
      <c r="H2662" s="21">
        <v>1500</v>
      </c>
    </row>
    <row r="2663" spans="1:8">
      <c r="A2663" s="20" t="s">
        <v>62</v>
      </c>
      <c r="B2663" s="20" t="s">
        <v>0</v>
      </c>
      <c r="C2663" s="20"/>
      <c r="D2663" s="20" t="s">
        <v>34</v>
      </c>
      <c r="E2663" s="20" t="s">
        <v>8058</v>
      </c>
      <c r="F2663" s="20" t="s">
        <v>8059</v>
      </c>
      <c r="G2663" s="20" t="s">
        <v>8060</v>
      </c>
      <c r="H2663" s="21">
        <v>1500</v>
      </c>
    </row>
    <row r="2664" spans="1:8">
      <c r="A2664" s="20" t="s">
        <v>62</v>
      </c>
      <c r="B2664" s="20" t="s">
        <v>0</v>
      </c>
      <c r="C2664" s="20"/>
      <c r="D2664" s="20" t="s">
        <v>34</v>
      </c>
      <c r="E2664" s="20" t="s">
        <v>8061</v>
      </c>
      <c r="F2664" s="20" t="s">
        <v>8062</v>
      </c>
      <c r="G2664" s="20" t="s">
        <v>8063</v>
      </c>
      <c r="H2664" s="21">
        <v>1500</v>
      </c>
    </row>
    <row r="2665" spans="1:8">
      <c r="A2665" s="20" t="s">
        <v>62</v>
      </c>
      <c r="B2665" s="20" t="s">
        <v>0</v>
      </c>
      <c r="C2665" s="20"/>
      <c r="D2665" s="20" t="s">
        <v>34</v>
      </c>
      <c r="E2665" s="20" t="s">
        <v>8064</v>
      </c>
      <c r="F2665" s="20" t="s">
        <v>8065</v>
      </c>
      <c r="G2665" s="20" t="s">
        <v>8066</v>
      </c>
      <c r="H2665" s="21">
        <v>1500</v>
      </c>
    </row>
    <row r="2666" spans="1:8">
      <c r="A2666" s="20" t="s">
        <v>62</v>
      </c>
      <c r="B2666" s="20" t="s">
        <v>0</v>
      </c>
      <c r="C2666" s="20"/>
      <c r="D2666" s="20" t="s">
        <v>34</v>
      </c>
      <c r="E2666" s="20" t="s">
        <v>8067</v>
      </c>
      <c r="F2666" s="20" t="s">
        <v>8068</v>
      </c>
      <c r="G2666" s="20" t="s">
        <v>8069</v>
      </c>
      <c r="H2666" s="21">
        <v>1500</v>
      </c>
    </row>
    <row r="2667" spans="1:8">
      <c r="A2667" s="20" t="s">
        <v>62</v>
      </c>
      <c r="B2667" s="20" t="s">
        <v>0</v>
      </c>
      <c r="C2667" s="20"/>
      <c r="D2667" s="20" t="s">
        <v>34</v>
      </c>
      <c r="E2667" s="20" t="s">
        <v>8070</v>
      </c>
      <c r="F2667" s="20" t="s">
        <v>8071</v>
      </c>
      <c r="G2667" s="20" t="s">
        <v>8072</v>
      </c>
      <c r="H2667" s="21">
        <v>1500</v>
      </c>
    </row>
    <row r="2668" spans="1:8">
      <c r="A2668" s="20" t="s">
        <v>62</v>
      </c>
      <c r="B2668" s="20" t="s">
        <v>0</v>
      </c>
      <c r="C2668" s="20"/>
      <c r="D2668" s="20" t="s">
        <v>34</v>
      </c>
      <c r="E2668" s="20" t="s">
        <v>8073</v>
      </c>
      <c r="F2668" s="20" t="s">
        <v>8074</v>
      </c>
      <c r="G2668" s="20" t="s">
        <v>8075</v>
      </c>
      <c r="H2668" s="21">
        <v>1500</v>
      </c>
    </row>
    <row r="2669" spans="1:8">
      <c r="A2669" s="20" t="s">
        <v>62</v>
      </c>
      <c r="B2669" s="20" t="s">
        <v>0</v>
      </c>
      <c r="C2669" s="20"/>
      <c r="D2669" s="20" t="s">
        <v>34</v>
      </c>
      <c r="E2669" s="20" t="s">
        <v>8076</v>
      </c>
      <c r="F2669" s="20" t="s">
        <v>8077</v>
      </c>
      <c r="G2669" s="20" t="s">
        <v>8078</v>
      </c>
      <c r="H2669" s="21">
        <v>1350</v>
      </c>
    </row>
    <row r="2670" spans="1:8">
      <c r="A2670" s="20" t="s">
        <v>62</v>
      </c>
      <c r="B2670" s="20" t="s">
        <v>0</v>
      </c>
      <c r="C2670" s="20"/>
      <c r="D2670" s="20" t="s">
        <v>34</v>
      </c>
      <c r="E2670" s="20" t="s">
        <v>8079</v>
      </c>
      <c r="F2670" s="20" t="s">
        <v>8080</v>
      </c>
      <c r="G2670" s="20" t="s">
        <v>8081</v>
      </c>
      <c r="H2670" s="21">
        <v>1500</v>
      </c>
    </row>
    <row r="2671" spans="1:8">
      <c r="A2671" s="20" t="s">
        <v>62</v>
      </c>
      <c r="B2671" s="20" t="s">
        <v>0</v>
      </c>
      <c r="C2671" s="20"/>
      <c r="D2671" s="20" t="s">
        <v>34</v>
      </c>
      <c r="E2671" s="20" t="s">
        <v>201</v>
      </c>
      <c r="F2671" s="20" t="s">
        <v>202</v>
      </c>
      <c r="G2671" s="20" t="s">
        <v>8082</v>
      </c>
      <c r="H2671" s="21">
        <v>1500</v>
      </c>
    </row>
    <row r="2672" spans="1:8">
      <c r="A2672" s="20" t="s">
        <v>62</v>
      </c>
      <c r="B2672" s="20" t="s">
        <v>0</v>
      </c>
      <c r="C2672" s="20"/>
      <c r="D2672" s="20" t="s">
        <v>34</v>
      </c>
      <c r="E2672" s="20" t="s">
        <v>203</v>
      </c>
      <c r="F2672" s="20" t="s">
        <v>204</v>
      </c>
      <c r="G2672" s="20" t="s">
        <v>8083</v>
      </c>
      <c r="H2672" s="21">
        <v>1500</v>
      </c>
    </row>
    <row r="2673" spans="1:8">
      <c r="A2673" s="20" t="s">
        <v>62</v>
      </c>
      <c r="B2673" s="20" t="s">
        <v>0</v>
      </c>
      <c r="C2673" s="20"/>
      <c r="D2673" s="20" t="s">
        <v>34</v>
      </c>
      <c r="E2673" s="20" t="s">
        <v>8084</v>
      </c>
      <c r="F2673" s="20" t="s">
        <v>8085</v>
      </c>
      <c r="G2673" s="20" t="s">
        <v>8086</v>
      </c>
      <c r="H2673" s="21">
        <v>1500</v>
      </c>
    </row>
    <row r="2674" spans="1:8">
      <c r="A2674" s="20" t="s">
        <v>62</v>
      </c>
      <c r="B2674" s="20" t="s">
        <v>0</v>
      </c>
      <c r="C2674" s="20"/>
      <c r="D2674" s="20" t="s">
        <v>34</v>
      </c>
      <c r="E2674" s="20" t="s">
        <v>8087</v>
      </c>
      <c r="F2674" s="20" t="s">
        <v>8088</v>
      </c>
      <c r="G2674" s="20" t="s">
        <v>8089</v>
      </c>
      <c r="H2674" s="21">
        <v>1500</v>
      </c>
    </row>
    <row r="2675" spans="1:8">
      <c r="A2675" s="20" t="s">
        <v>62</v>
      </c>
      <c r="B2675" s="20" t="s">
        <v>0</v>
      </c>
      <c r="C2675" s="20"/>
      <c r="D2675" s="20" t="s">
        <v>34</v>
      </c>
      <c r="E2675" s="20" t="s">
        <v>8090</v>
      </c>
      <c r="F2675" s="20" t="s">
        <v>8091</v>
      </c>
      <c r="G2675" s="20" t="s">
        <v>8092</v>
      </c>
      <c r="H2675" s="21">
        <v>1500</v>
      </c>
    </row>
    <row r="2676" spans="1:8">
      <c r="A2676" s="20" t="s">
        <v>62</v>
      </c>
      <c r="B2676" s="20" t="s">
        <v>0</v>
      </c>
      <c r="C2676" s="20"/>
      <c r="D2676" s="20" t="s">
        <v>34</v>
      </c>
      <c r="E2676" s="20" t="s">
        <v>8093</v>
      </c>
      <c r="F2676" s="20" t="s">
        <v>8094</v>
      </c>
      <c r="G2676" s="20" t="s">
        <v>8095</v>
      </c>
      <c r="H2676" s="21">
        <v>1500</v>
      </c>
    </row>
    <row r="2677" spans="1:8">
      <c r="A2677" s="20" t="s">
        <v>62</v>
      </c>
      <c r="B2677" s="20" t="s">
        <v>0</v>
      </c>
      <c r="C2677" s="20"/>
      <c r="D2677" s="20" t="s">
        <v>34</v>
      </c>
      <c r="E2677" s="20" t="s">
        <v>8096</v>
      </c>
      <c r="F2677" s="20" t="s">
        <v>8097</v>
      </c>
      <c r="G2677" s="20" t="s">
        <v>8098</v>
      </c>
      <c r="H2677" s="21">
        <v>1500</v>
      </c>
    </row>
    <row r="2678" spans="1:8">
      <c r="A2678" s="20" t="s">
        <v>62</v>
      </c>
      <c r="B2678" s="20" t="s">
        <v>0</v>
      </c>
      <c r="C2678" s="20"/>
      <c r="D2678" s="20" t="s">
        <v>34</v>
      </c>
      <c r="E2678" s="20" t="s">
        <v>8099</v>
      </c>
      <c r="F2678" s="20" t="s">
        <v>8100</v>
      </c>
      <c r="G2678" s="20" t="s">
        <v>8101</v>
      </c>
      <c r="H2678" s="21">
        <v>1500</v>
      </c>
    </row>
    <row r="2679" spans="1:8">
      <c r="A2679" s="20" t="s">
        <v>62</v>
      </c>
      <c r="B2679" s="20" t="s">
        <v>0</v>
      </c>
      <c r="C2679" s="20"/>
      <c r="D2679" s="20" t="s">
        <v>34</v>
      </c>
      <c r="E2679" s="20" t="s">
        <v>8102</v>
      </c>
      <c r="F2679" s="20" t="s">
        <v>8103</v>
      </c>
      <c r="G2679" s="20" t="s">
        <v>8104</v>
      </c>
      <c r="H2679" s="21">
        <v>1500</v>
      </c>
    </row>
    <row r="2680" spans="1:8">
      <c r="A2680" s="20" t="s">
        <v>62</v>
      </c>
      <c r="B2680" s="20" t="s">
        <v>0</v>
      </c>
      <c r="C2680" s="20"/>
      <c r="D2680" s="20" t="s">
        <v>34</v>
      </c>
      <c r="E2680" s="20" t="s">
        <v>8105</v>
      </c>
      <c r="F2680" s="20" t="s">
        <v>8106</v>
      </c>
      <c r="G2680" s="20" t="s">
        <v>8107</v>
      </c>
      <c r="H2680" s="21">
        <v>1500</v>
      </c>
    </row>
    <row r="2681" spans="1:8">
      <c r="A2681" s="20" t="s">
        <v>62</v>
      </c>
      <c r="B2681" s="20" t="s">
        <v>0</v>
      </c>
      <c r="C2681" s="20"/>
      <c r="D2681" s="20" t="s">
        <v>34</v>
      </c>
      <c r="E2681" s="20" t="s">
        <v>8108</v>
      </c>
      <c r="F2681" s="20" t="s">
        <v>8109</v>
      </c>
      <c r="G2681" s="20" t="s">
        <v>8110</v>
      </c>
      <c r="H2681" s="21">
        <v>1500</v>
      </c>
    </row>
    <row r="2682" spans="1:8">
      <c r="A2682" s="20" t="s">
        <v>62</v>
      </c>
      <c r="B2682" s="20" t="s">
        <v>0</v>
      </c>
      <c r="C2682" s="20"/>
      <c r="D2682" s="20" t="s">
        <v>34</v>
      </c>
      <c r="E2682" s="20" t="s">
        <v>8111</v>
      </c>
      <c r="F2682" s="20" t="s">
        <v>8112</v>
      </c>
      <c r="G2682" s="20" t="s">
        <v>8113</v>
      </c>
      <c r="H2682" s="21">
        <v>1500</v>
      </c>
    </row>
    <row r="2683" spans="1:8">
      <c r="A2683" s="20" t="s">
        <v>62</v>
      </c>
      <c r="B2683" s="20" t="s">
        <v>0</v>
      </c>
      <c r="C2683" s="20"/>
      <c r="D2683" s="20" t="s">
        <v>34</v>
      </c>
      <c r="E2683" s="20" t="s">
        <v>8114</v>
      </c>
      <c r="F2683" s="20" t="s">
        <v>8115</v>
      </c>
      <c r="G2683" s="20" t="s">
        <v>8116</v>
      </c>
      <c r="H2683" s="21">
        <v>1500</v>
      </c>
    </row>
    <row r="2684" spans="1:8">
      <c r="A2684" s="20" t="s">
        <v>62</v>
      </c>
      <c r="B2684" s="20" t="s">
        <v>0</v>
      </c>
      <c r="C2684" s="20"/>
      <c r="D2684" s="20" t="s">
        <v>34</v>
      </c>
      <c r="E2684" s="20" t="s">
        <v>8117</v>
      </c>
      <c r="F2684" s="20" t="s">
        <v>8118</v>
      </c>
      <c r="G2684" s="20" t="s">
        <v>8119</v>
      </c>
      <c r="H2684" s="21">
        <v>1500</v>
      </c>
    </row>
    <row r="2685" spans="1:8">
      <c r="A2685" s="20" t="s">
        <v>62</v>
      </c>
      <c r="B2685" s="20" t="s">
        <v>0</v>
      </c>
      <c r="C2685" s="20"/>
      <c r="D2685" s="20" t="s">
        <v>34</v>
      </c>
      <c r="E2685" s="20" t="s">
        <v>205</v>
      </c>
      <c r="F2685" s="20" t="s">
        <v>206</v>
      </c>
      <c r="G2685" s="20" t="s">
        <v>8120</v>
      </c>
      <c r="H2685" s="21">
        <v>1500</v>
      </c>
    </row>
    <row r="2686" spans="1:8">
      <c r="A2686" s="20" t="s">
        <v>62</v>
      </c>
      <c r="B2686" s="20" t="s">
        <v>0</v>
      </c>
      <c r="C2686" s="20"/>
      <c r="D2686" s="20" t="s">
        <v>34</v>
      </c>
      <c r="E2686" s="20" t="s">
        <v>8121</v>
      </c>
      <c r="F2686" s="20" t="s">
        <v>8122</v>
      </c>
      <c r="G2686" s="20" t="s">
        <v>8123</v>
      </c>
      <c r="H2686" s="21">
        <v>1050</v>
      </c>
    </row>
    <row r="2687" spans="1:8">
      <c r="A2687" s="20" t="s">
        <v>62</v>
      </c>
      <c r="B2687" s="20" t="s">
        <v>0</v>
      </c>
      <c r="C2687" s="20"/>
      <c r="D2687" s="20" t="s">
        <v>34</v>
      </c>
      <c r="E2687" s="20" t="s">
        <v>8124</v>
      </c>
      <c r="F2687" s="20" t="s">
        <v>8125</v>
      </c>
      <c r="G2687" s="20" t="s">
        <v>8126</v>
      </c>
      <c r="H2687" s="21">
        <v>1500</v>
      </c>
    </row>
    <row r="2688" spans="1:8">
      <c r="A2688" s="20" t="s">
        <v>62</v>
      </c>
      <c r="B2688" s="20" t="s">
        <v>0</v>
      </c>
      <c r="C2688" s="20"/>
      <c r="D2688" s="20" t="s">
        <v>34</v>
      </c>
      <c r="E2688" s="20" t="s">
        <v>8127</v>
      </c>
      <c r="F2688" s="20" t="s">
        <v>8128</v>
      </c>
      <c r="G2688" s="20" t="s">
        <v>8129</v>
      </c>
      <c r="H2688" s="21">
        <v>1500</v>
      </c>
    </row>
    <row r="2689" spans="1:8">
      <c r="A2689" s="20" t="s">
        <v>62</v>
      </c>
      <c r="B2689" s="20" t="s">
        <v>0</v>
      </c>
      <c r="C2689" s="20"/>
      <c r="D2689" s="20" t="s">
        <v>34</v>
      </c>
      <c r="E2689" s="20" t="s">
        <v>8130</v>
      </c>
      <c r="F2689" s="20" t="s">
        <v>8131</v>
      </c>
      <c r="G2689" s="20" t="s">
        <v>8132</v>
      </c>
      <c r="H2689" s="21">
        <v>1500</v>
      </c>
    </row>
    <row r="2690" spans="1:8">
      <c r="A2690" s="20" t="s">
        <v>62</v>
      </c>
      <c r="B2690" s="20" t="s">
        <v>0</v>
      </c>
      <c r="C2690" s="20"/>
      <c r="D2690" s="20" t="s">
        <v>34</v>
      </c>
      <c r="E2690" s="20" t="s">
        <v>8133</v>
      </c>
      <c r="F2690" s="20" t="s">
        <v>8134</v>
      </c>
      <c r="G2690" s="20" t="s">
        <v>8135</v>
      </c>
      <c r="H2690" s="21">
        <v>1500</v>
      </c>
    </row>
    <row r="2691" spans="1:8">
      <c r="A2691" s="20" t="s">
        <v>62</v>
      </c>
      <c r="B2691" s="20" t="s">
        <v>0</v>
      </c>
      <c r="C2691" s="20"/>
      <c r="D2691" s="20" t="s">
        <v>34</v>
      </c>
      <c r="E2691" s="20" t="s">
        <v>8136</v>
      </c>
      <c r="F2691" s="20" t="s">
        <v>8137</v>
      </c>
      <c r="G2691" s="20" t="s">
        <v>8138</v>
      </c>
      <c r="H2691" s="21">
        <v>1500</v>
      </c>
    </row>
    <row r="2692" spans="1:8">
      <c r="A2692" s="20" t="s">
        <v>62</v>
      </c>
      <c r="B2692" s="20" t="s">
        <v>0</v>
      </c>
      <c r="C2692" s="20"/>
      <c r="D2692" s="20" t="s">
        <v>34</v>
      </c>
      <c r="E2692" s="20" t="s">
        <v>8139</v>
      </c>
      <c r="F2692" s="20" t="s">
        <v>8140</v>
      </c>
      <c r="G2692" s="20" t="s">
        <v>8141</v>
      </c>
      <c r="H2692" s="21">
        <v>1500</v>
      </c>
    </row>
    <row r="2693" spans="1:8">
      <c r="A2693" s="20" t="s">
        <v>62</v>
      </c>
      <c r="B2693" s="20" t="s">
        <v>0</v>
      </c>
      <c r="C2693" s="20"/>
      <c r="D2693" s="20" t="s">
        <v>34</v>
      </c>
      <c r="E2693" s="20" t="s">
        <v>8142</v>
      </c>
      <c r="F2693" s="20" t="s">
        <v>8143</v>
      </c>
      <c r="G2693" s="20" t="s">
        <v>8144</v>
      </c>
      <c r="H2693" s="21">
        <v>1500</v>
      </c>
    </row>
    <row r="2694" spans="1:8">
      <c r="A2694" s="20" t="s">
        <v>62</v>
      </c>
      <c r="B2694" s="20" t="s">
        <v>0</v>
      </c>
      <c r="C2694" s="20"/>
      <c r="D2694" s="20" t="s">
        <v>34</v>
      </c>
      <c r="E2694" s="20" t="s">
        <v>8145</v>
      </c>
      <c r="F2694" s="20" t="s">
        <v>8146</v>
      </c>
      <c r="G2694" s="20" t="s">
        <v>8147</v>
      </c>
      <c r="H2694" s="21">
        <v>1500</v>
      </c>
    </row>
    <row r="2695" spans="1:8">
      <c r="A2695" s="20" t="s">
        <v>62</v>
      </c>
      <c r="B2695" s="20" t="s">
        <v>0</v>
      </c>
      <c r="C2695" s="20"/>
      <c r="D2695" s="20" t="s">
        <v>34</v>
      </c>
      <c r="E2695" s="20" t="s">
        <v>8148</v>
      </c>
      <c r="F2695" s="20" t="s">
        <v>8149</v>
      </c>
      <c r="G2695" s="20" t="s">
        <v>8150</v>
      </c>
      <c r="H2695" s="21">
        <v>1500</v>
      </c>
    </row>
    <row r="2696" spans="1:8">
      <c r="A2696" s="20" t="s">
        <v>62</v>
      </c>
      <c r="B2696" s="20" t="s">
        <v>0</v>
      </c>
      <c r="C2696" s="20"/>
      <c r="D2696" s="20" t="s">
        <v>34</v>
      </c>
      <c r="E2696" s="20" t="s">
        <v>8151</v>
      </c>
      <c r="F2696" s="20" t="s">
        <v>8152</v>
      </c>
      <c r="G2696" s="20" t="s">
        <v>8153</v>
      </c>
      <c r="H2696" s="21">
        <v>1500</v>
      </c>
    </row>
    <row r="2697" spans="1:8">
      <c r="A2697" s="20" t="s">
        <v>62</v>
      </c>
      <c r="B2697" s="20" t="s">
        <v>0</v>
      </c>
      <c r="C2697" s="20"/>
      <c r="D2697" s="20" t="s">
        <v>34</v>
      </c>
      <c r="E2697" s="20" t="s">
        <v>8154</v>
      </c>
      <c r="F2697" s="20" t="s">
        <v>8155</v>
      </c>
      <c r="G2697" s="20" t="s">
        <v>8156</v>
      </c>
      <c r="H2697" s="21">
        <v>1350</v>
      </c>
    </row>
    <row r="2698" spans="1:8">
      <c r="A2698" s="20" t="s">
        <v>62</v>
      </c>
      <c r="B2698" s="20" t="s">
        <v>0</v>
      </c>
      <c r="C2698" s="20"/>
      <c r="D2698" s="20" t="s">
        <v>34</v>
      </c>
      <c r="E2698" s="20" t="s">
        <v>8157</v>
      </c>
      <c r="F2698" s="20" t="s">
        <v>8158</v>
      </c>
      <c r="G2698" s="20" t="s">
        <v>8159</v>
      </c>
      <c r="H2698" s="21">
        <v>1500</v>
      </c>
    </row>
    <row r="2699" spans="1:8">
      <c r="A2699" s="20" t="s">
        <v>62</v>
      </c>
      <c r="B2699" s="20" t="s">
        <v>0</v>
      </c>
      <c r="C2699" s="20"/>
      <c r="D2699" s="20" t="s">
        <v>34</v>
      </c>
      <c r="E2699" s="20" t="s">
        <v>8160</v>
      </c>
      <c r="F2699" s="20" t="s">
        <v>8161</v>
      </c>
      <c r="G2699" s="20" t="s">
        <v>8162</v>
      </c>
      <c r="H2699" s="21">
        <v>1500</v>
      </c>
    </row>
    <row r="2700" spans="1:8">
      <c r="A2700" s="20" t="s">
        <v>62</v>
      </c>
      <c r="B2700" s="20" t="s">
        <v>0</v>
      </c>
      <c r="C2700" s="20"/>
      <c r="D2700" s="20" t="s">
        <v>34</v>
      </c>
      <c r="E2700" s="20" t="s">
        <v>8163</v>
      </c>
      <c r="F2700" s="20" t="s">
        <v>8164</v>
      </c>
      <c r="G2700" s="20" t="s">
        <v>8165</v>
      </c>
      <c r="H2700" s="21">
        <v>1350</v>
      </c>
    </row>
    <row r="2701" spans="1:8">
      <c r="A2701" s="20" t="s">
        <v>62</v>
      </c>
      <c r="B2701" s="20" t="s">
        <v>0</v>
      </c>
      <c r="C2701" s="20"/>
      <c r="D2701" s="20" t="s">
        <v>34</v>
      </c>
      <c r="E2701" s="20" t="s">
        <v>8166</v>
      </c>
      <c r="F2701" s="20" t="s">
        <v>8167</v>
      </c>
      <c r="G2701" s="20" t="s">
        <v>8168</v>
      </c>
      <c r="H2701" s="21">
        <v>1500</v>
      </c>
    </row>
    <row r="2702" spans="1:8">
      <c r="A2702" s="20" t="s">
        <v>62</v>
      </c>
      <c r="B2702" s="20" t="s">
        <v>0</v>
      </c>
      <c r="C2702" s="20"/>
      <c r="D2702" s="20" t="s">
        <v>34</v>
      </c>
      <c r="E2702" s="20" t="s">
        <v>8169</v>
      </c>
      <c r="F2702" s="20" t="s">
        <v>8170</v>
      </c>
      <c r="G2702" s="20" t="s">
        <v>8171</v>
      </c>
      <c r="H2702" s="21">
        <v>1500</v>
      </c>
    </row>
    <row r="2703" spans="1:8">
      <c r="A2703" s="20" t="s">
        <v>62</v>
      </c>
      <c r="B2703" s="20" t="s">
        <v>0</v>
      </c>
      <c r="C2703" s="20"/>
      <c r="D2703" s="20" t="s">
        <v>34</v>
      </c>
      <c r="E2703" s="20" t="s">
        <v>8172</v>
      </c>
      <c r="F2703" s="20" t="s">
        <v>8173</v>
      </c>
      <c r="G2703" s="20" t="s">
        <v>8174</v>
      </c>
      <c r="H2703" s="21">
        <v>1500</v>
      </c>
    </row>
    <row r="2704" spans="1:8">
      <c r="A2704" s="20" t="s">
        <v>62</v>
      </c>
      <c r="B2704" s="20" t="s">
        <v>0</v>
      </c>
      <c r="C2704" s="20"/>
      <c r="D2704" s="20" t="s">
        <v>34</v>
      </c>
      <c r="E2704" s="20" t="s">
        <v>8175</v>
      </c>
      <c r="F2704" s="20" t="s">
        <v>8176</v>
      </c>
      <c r="G2704" s="20" t="s">
        <v>8177</v>
      </c>
      <c r="H2704" s="21">
        <v>1500</v>
      </c>
    </row>
    <row r="2705" spans="1:8">
      <c r="A2705" s="20" t="s">
        <v>62</v>
      </c>
      <c r="B2705" s="20" t="s">
        <v>0</v>
      </c>
      <c r="C2705" s="20"/>
      <c r="D2705" s="20" t="s">
        <v>34</v>
      </c>
      <c r="E2705" s="20" t="s">
        <v>8178</v>
      </c>
      <c r="F2705" s="20" t="s">
        <v>8179</v>
      </c>
      <c r="G2705" s="20" t="s">
        <v>8180</v>
      </c>
      <c r="H2705" s="21">
        <v>1500</v>
      </c>
    </row>
    <row r="2706" spans="1:8">
      <c r="A2706" s="20" t="s">
        <v>62</v>
      </c>
      <c r="B2706" s="20" t="s">
        <v>0</v>
      </c>
      <c r="C2706" s="20"/>
      <c r="D2706" s="20" t="s">
        <v>34</v>
      </c>
      <c r="E2706" s="20" t="s">
        <v>8181</v>
      </c>
      <c r="F2706" s="20" t="s">
        <v>8182</v>
      </c>
      <c r="G2706" s="20" t="s">
        <v>8183</v>
      </c>
      <c r="H2706" s="21">
        <v>1500</v>
      </c>
    </row>
    <row r="2707" spans="1:8">
      <c r="A2707" s="20" t="s">
        <v>62</v>
      </c>
      <c r="B2707" s="20" t="s">
        <v>0</v>
      </c>
      <c r="C2707" s="20"/>
      <c r="D2707" s="20" t="s">
        <v>34</v>
      </c>
      <c r="E2707" s="20" t="s">
        <v>8184</v>
      </c>
      <c r="F2707" s="20" t="s">
        <v>8185</v>
      </c>
      <c r="G2707" s="20" t="s">
        <v>8186</v>
      </c>
      <c r="H2707" s="21">
        <v>1500</v>
      </c>
    </row>
    <row r="2708" spans="1:8">
      <c r="A2708" s="20" t="s">
        <v>62</v>
      </c>
      <c r="B2708" s="20" t="s">
        <v>0</v>
      </c>
      <c r="C2708" s="20"/>
      <c r="D2708" s="20" t="s">
        <v>34</v>
      </c>
      <c r="E2708" s="20" t="s">
        <v>8187</v>
      </c>
      <c r="F2708" s="20" t="s">
        <v>8188</v>
      </c>
      <c r="G2708" s="20" t="s">
        <v>8189</v>
      </c>
      <c r="H2708" s="21">
        <v>1500</v>
      </c>
    </row>
    <row r="2709" spans="1:8">
      <c r="A2709" s="20" t="s">
        <v>62</v>
      </c>
      <c r="B2709" s="20" t="s">
        <v>0</v>
      </c>
      <c r="C2709" s="20"/>
      <c r="D2709" s="20" t="s">
        <v>34</v>
      </c>
      <c r="E2709" s="20" t="s">
        <v>8190</v>
      </c>
      <c r="F2709" s="20" t="s">
        <v>8191</v>
      </c>
      <c r="G2709" s="20" t="s">
        <v>8192</v>
      </c>
      <c r="H2709" s="21">
        <v>1500</v>
      </c>
    </row>
    <row r="2710" spans="1:8">
      <c r="A2710" s="20" t="s">
        <v>62</v>
      </c>
      <c r="B2710" s="20" t="s">
        <v>0</v>
      </c>
      <c r="C2710" s="20"/>
      <c r="D2710" s="20" t="s">
        <v>34</v>
      </c>
      <c r="E2710" s="20" t="s">
        <v>8193</v>
      </c>
      <c r="F2710" s="20" t="s">
        <v>8194</v>
      </c>
      <c r="G2710" s="20" t="s">
        <v>8195</v>
      </c>
      <c r="H2710" s="21">
        <v>1500</v>
      </c>
    </row>
    <row r="2711" spans="1:8">
      <c r="A2711" s="20" t="s">
        <v>62</v>
      </c>
      <c r="B2711" s="20" t="s">
        <v>0</v>
      </c>
      <c r="C2711" s="20"/>
      <c r="D2711" s="20" t="s">
        <v>34</v>
      </c>
      <c r="E2711" s="20" t="s">
        <v>8196</v>
      </c>
      <c r="F2711" s="20" t="s">
        <v>8197</v>
      </c>
      <c r="G2711" s="20" t="s">
        <v>8198</v>
      </c>
      <c r="H2711" s="21">
        <v>1500</v>
      </c>
    </row>
    <row r="2712" spans="1:8">
      <c r="A2712" s="20" t="s">
        <v>62</v>
      </c>
      <c r="B2712" s="20" t="s">
        <v>0</v>
      </c>
      <c r="C2712" s="20"/>
      <c r="D2712" s="20" t="s">
        <v>34</v>
      </c>
      <c r="E2712" s="20" t="s">
        <v>8199</v>
      </c>
      <c r="F2712" s="20" t="s">
        <v>8200</v>
      </c>
      <c r="G2712" s="20" t="s">
        <v>8201</v>
      </c>
      <c r="H2712" s="21">
        <v>1500</v>
      </c>
    </row>
    <row r="2713" spans="1:8">
      <c r="A2713" s="20" t="s">
        <v>62</v>
      </c>
      <c r="B2713" s="20" t="s">
        <v>0</v>
      </c>
      <c r="C2713" s="20"/>
      <c r="D2713" s="20" t="s">
        <v>34</v>
      </c>
      <c r="E2713" s="20" t="s">
        <v>8202</v>
      </c>
      <c r="F2713" s="20" t="s">
        <v>8203</v>
      </c>
      <c r="G2713" s="20" t="s">
        <v>8204</v>
      </c>
      <c r="H2713" s="21">
        <v>1500</v>
      </c>
    </row>
    <row r="2714" spans="1:8">
      <c r="A2714" s="20" t="s">
        <v>62</v>
      </c>
      <c r="B2714" s="20" t="s">
        <v>0</v>
      </c>
      <c r="C2714" s="20"/>
      <c r="D2714" s="20" t="s">
        <v>34</v>
      </c>
      <c r="E2714" s="20" t="s">
        <v>8205</v>
      </c>
      <c r="F2714" s="20" t="s">
        <v>8206</v>
      </c>
      <c r="G2714" s="20" t="s">
        <v>8207</v>
      </c>
      <c r="H2714" s="21">
        <v>1500</v>
      </c>
    </row>
    <row r="2715" spans="1:8">
      <c r="A2715" s="20" t="s">
        <v>62</v>
      </c>
      <c r="B2715" s="20" t="s">
        <v>0</v>
      </c>
      <c r="C2715" s="20"/>
      <c r="D2715" s="20" t="s">
        <v>34</v>
      </c>
      <c r="E2715" s="20" t="s">
        <v>8208</v>
      </c>
      <c r="F2715" s="20" t="s">
        <v>8209</v>
      </c>
      <c r="G2715" s="20" t="s">
        <v>8210</v>
      </c>
      <c r="H2715" s="21">
        <v>1350</v>
      </c>
    </row>
    <row r="2716" spans="1:8">
      <c r="A2716" s="20" t="s">
        <v>62</v>
      </c>
      <c r="B2716" s="20" t="s">
        <v>0</v>
      </c>
      <c r="C2716" s="20"/>
      <c r="D2716" s="20" t="s">
        <v>34</v>
      </c>
      <c r="E2716" s="20" t="s">
        <v>8211</v>
      </c>
      <c r="F2716" s="20" t="s">
        <v>8212</v>
      </c>
      <c r="G2716" s="20" t="s">
        <v>8213</v>
      </c>
      <c r="H2716" s="21">
        <v>1500</v>
      </c>
    </row>
    <row r="2717" spans="1:8">
      <c r="A2717" s="20" t="s">
        <v>62</v>
      </c>
      <c r="B2717" s="20" t="s">
        <v>0</v>
      </c>
      <c r="C2717" s="20"/>
      <c r="D2717" s="20" t="s">
        <v>34</v>
      </c>
      <c r="E2717" s="20" t="s">
        <v>8214</v>
      </c>
      <c r="F2717" s="20" t="s">
        <v>8215</v>
      </c>
      <c r="G2717" s="20" t="s">
        <v>8216</v>
      </c>
      <c r="H2717" s="21">
        <v>1500</v>
      </c>
    </row>
    <row r="2718" spans="1:8">
      <c r="A2718" s="20" t="s">
        <v>62</v>
      </c>
      <c r="B2718" s="20" t="s">
        <v>0</v>
      </c>
      <c r="C2718" s="20"/>
      <c r="D2718" s="20" t="s">
        <v>34</v>
      </c>
      <c r="E2718" s="20" t="s">
        <v>8217</v>
      </c>
      <c r="F2718" s="20" t="s">
        <v>8218</v>
      </c>
      <c r="G2718" s="20" t="s">
        <v>8219</v>
      </c>
      <c r="H2718" s="21">
        <v>1500</v>
      </c>
    </row>
    <row r="2719" spans="1:8">
      <c r="A2719" s="20" t="s">
        <v>62</v>
      </c>
      <c r="B2719" s="20" t="s">
        <v>0</v>
      </c>
      <c r="C2719" s="20"/>
      <c r="D2719" s="20" t="s">
        <v>34</v>
      </c>
      <c r="E2719" s="20" t="s">
        <v>8220</v>
      </c>
      <c r="F2719" s="20" t="s">
        <v>8221</v>
      </c>
      <c r="G2719" s="20" t="s">
        <v>8222</v>
      </c>
      <c r="H2719" s="21">
        <v>4500</v>
      </c>
    </row>
    <row r="2720" spans="1:8">
      <c r="A2720" s="20" t="s">
        <v>62</v>
      </c>
      <c r="B2720" s="20" t="s">
        <v>0</v>
      </c>
      <c r="C2720" s="20"/>
      <c r="D2720" s="20" t="s">
        <v>34</v>
      </c>
      <c r="E2720" s="20" t="s">
        <v>8223</v>
      </c>
      <c r="F2720" s="20" t="s">
        <v>8224</v>
      </c>
      <c r="G2720" s="20" t="s">
        <v>8225</v>
      </c>
      <c r="H2720" s="21">
        <v>1500</v>
      </c>
    </row>
    <row r="2721" spans="1:8">
      <c r="A2721" s="20" t="s">
        <v>62</v>
      </c>
      <c r="B2721" s="20" t="s">
        <v>0</v>
      </c>
      <c r="C2721" s="20"/>
      <c r="D2721" s="20" t="s">
        <v>34</v>
      </c>
      <c r="E2721" s="20" t="s">
        <v>8226</v>
      </c>
      <c r="F2721" s="20" t="s">
        <v>8227</v>
      </c>
      <c r="G2721" s="20" t="s">
        <v>8228</v>
      </c>
      <c r="H2721" s="21">
        <v>1050</v>
      </c>
    </row>
    <row r="2722" spans="1:8">
      <c r="A2722" s="20" t="s">
        <v>62</v>
      </c>
      <c r="B2722" s="20" t="s">
        <v>0</v>
      </c>
      <c r="C2722" s="20"/>
      <c r="D2722" s="20" t="s">
        <v>34</v>
      </c>
      <c r="E2722" s="20" t="s">
        <v>8229</v>
      </c>
      <c r="F2722" s="20" t="s">
        <v>8230</v>
      </c>
      <c r="G2722" s="20" t="s">
        <v>8231</v>
      </c>
      <c r="H2722" s="21">
        <v>2250</v>
      </c>
    </row>
    <row r="2723" spans="1:8">
      <c r="A2723" s="20" t="s">
        <v>62</v>
      </c>
      <c r="B2723" s="20" t="s">
        <v>0</v>
      </c>
      <c r="C2723" s="20"/>
      <c r="D2723" s="20" t="s">
        <v>34</v>
      </c>
      <c r="E2723" s="20" t="s">
        <v>8232</v>
      </c>
      <c r="F2723" s="20" t="s">
        <v>8233</v>
      </c>
      <c r="G2723" s="20" t="s">
        <v>8234</v>
      </c>
      <c r="H2723" s="21">
        <v>2250</v>
      </c>
    </row>
    <row r="2724" spans="1:8">
      <c r="A2724" s="20" t="s">
        <v>62</v>
      </c>
      <c r="B2724" s="20" t="s">
        <v>0</v>
      </c>
      <c r="C2724" s="20"/>
      <c r="D2724" s="20" t="s">
        <v>34</v>
      </c>
      <c r="E2724" s="20" t="s">
        <v>8235</v>
      </c>
      <c r="F2724" s="20" t="s">
        <v>8236</v>
      </c>
      <c r="G2724" s="20" t="s">
        <v>8237</v>
      </c>
      <c r="H2724" s="21">
        <v>1200</v>
      </c>
    </row>
    <row r="2725" spans="1:8">
      <c r="A2725" s="20" t="s">
        <v>62</v>
      </c>
      <c r="B2725" s="20" t="s">
        <v>0</v>
      </c>
      <c r="C2725" s="20"/>
      <c r="D2725" s="20" t="s">
        <v>34</v>
      </c>
      <c r="E2725" s="20" t="s">
        <v>8238</v>
      </c>
      <c r="F2725" s="20" t="s">
        <v>8239</v>
      </c>
      <c r="G2725" s="20" t="s">
        <v>8240</v>
      </c>
      <c r="H2725" s="21">
        <v>3000</v>
      </c>
    </row>
    <row r="2726" spans="1:8">
      <c r="A2726" s="20" t="s">
        <v>62</v>
      </c>
      <c r="B2726" s="20" t="s">
        <v>0</v>
      </c>
      <c r="C2726" s="20"/>
      <c r="D2726" s="20" t="s">
        <v>34</v>
      </c>
      <c r="E2726" s="20" t="s">
        <v>8241</v>
      </c>
      <c r="F2726" s="20" t="s">
        <v>8242</v>
      </c>
      <c r="G2726" s="20" t="s">
        <v>8243</v>
      </c>
      <c r="H2726" s="21">
        <v>2250</v>
      </c>
    </row>
    <row r="2727" spans="1:8">
      <c r="A2727" s="20" t="s">
        <v>62</v>
      </c>
      <c r="B2727" s="20" t="s">
        <v>0</v>
      </c>
      <c r="C2727" s="20"/>
      <c r="D2727" s="20" t="s">
        <v>34</v>
      </c>
      <c r="E2727" s="20" t="s">
        <v>8244</v>
      </c>
      <c r="F2727" s="20" t="s">
        <v>8245</v>
      </c>
      <c r="G2727" s="20" t="s">
        <v>8246</v>
      </c>
      <c r="H2727" s="21">
        <v>1500</v>
      </c>
    </row>
    <row r="2728" spans="1:8">
      <c r="A2728" s="20" t="s">
        <v>62</v>
      </c>
      <c r="B2728" s="20" t="s">
        <v>0</v>
      </c>
      <c r="C2728" s="20"/>
      <c r="D2728" s="20" t="s">
        <v>34</v>
      </c>
      <c r="E2728" s="20" t="s">
        <v>8247</v>
      </c>
      <c r="F2728" s="20" t="s">
        <v>8248</v>
      </c>
      <c r="G2728" s="20" t="s">
        <v>8249</v>
      </c>
      <c r="H2728" s="21">
        <v>2250</v>
      </c>
    </row>
    <row r="2729" spans="1:8">
      <c r="A2729" s="20" t="s">
        <v>62</v>
      </c>
      <c r="B2729" s="20" t="s">
        <v>0</v>
      </c>
      <c r="C2729" s="20"/>
      <c r="D2729" s="20" t="s">
        <v>34</v>
      </c>
      <c r="E2729" s="20" t="s">
        <v>8250</v>
      </c>
      <c r="F2729" s="20" t="s">
        <v>8251</v>
      </c>
      <c r="G2729" s="20" t="s">
        <v>8252</v>
      </c>
      <c r="H2729" s="21">
        <v>900</v>
      </c>
    </row>
    <row r="2730" spans="1:8">
      <c r="A2730" s="20" t="s">
        <v>62</v>
      </c>
      <c r="B2730" s="20" t="s">
        <v>0</v>
      </c>
      <c r="C2730" s="20"/>
      <c r="D2730" s="20" t="s">
        <v>34</v>
      </c>
      <c r="E2730" s="20" t="s">
        <v>8253</v>
      </c>
      <c r="F2730" s="20" t="s">
        <v>8254</v>
      </c>
      <c r="G2730" s="20" t="s">
        <v>8255</v>
      </c>
      <c r="H2730" s="21">
        <v>3000</v>
      </c>
    </row>
    <row r="2731" spans="1:8">
      <c r="A2731" s="20" t="s">
        <v>62</v>
      </c>
      <c r="B2731" s="20" t="s">
        <v>0</v>
      </c>
      <c r="C2731" s="20"/>
      <c r="D2731" s="20" t="s">
        <v>34</v>
      </c>
      <c r="E2731" s="20" t="s">
        <v>8256</v>
      </c>
      <c r="F2731" s="20" t="s">
        <v>8257</v>
      </c>
      <c r="G2731" s="20" t="s">
        <v>8258</v>
      </c>
      <c r="H2731" s="21">
        <v>1500</v>
      </c>
    </row>
    <row r="2732" spans="1:8">
      <c r="A2732" s="20" t="s">
        <v>62</v>
      </c>
      <c r="B2732" s="20" t="s">
        <v>0</v>
      </c>
      <c r="C2732" s="20"/>
      <c r="D2732" s="20" t="s">
        <v>34</v>
      </c>
      <c r="E2732" s="20" t="s">
        <v>8259</v>
      </c>
      <c r="F2732" s="20" t="s">
        <v>8260</v>
      </c>
      <c r="G2732" s="20" t="s">
        <v>8261</v>
      </c>
      <c r="H2732" s="21">
        <v>750</v>
      </c>
    </row>
    <row r="2733" spans="1:8">
      <c r="A2733" s="20" t="s">
        <v>62</v>
      </c>
      <c r="B2733" s="20" t="s">
        <v>0</v>
      </c>
      <c r="C2733" s="20"/>
      <c r="D2733" s="20" t="s">
        <v>34</v>
      </c>
      <c r="E2733" s="20" t="s">
        <v>8262</v>
      </c>
      <c r="F2733" s="20" t="s">
        <v>8263</v>
      </c>
      <c r="G2733" s="20" t="s">
        <v>8264</v>
      </c>
      <c r="H2733" s="21">
        <v>750</v>
      </c>
    </row>
    <row r="2734" spans="1:8">
      <c r="A2734" s="20" t="s">
        <v>62</v>
      </c>
      <c r="B2734" s="20" t="s">
        <v>0</v>
      </c>
      <c r="C2734" s="20"/>
      <c r="D2734" s="20" t="s">
        <v>34</v>
      </c>
      <c r="E2734" s="20" t="s">
        <v>8265</v>
      </c>
      <c r="F2734" s="20" t="s">
        <v>8266</v>
      </c>
      <c r="G2734" s="20" t="s">
        <v>8267</v>
      </c>
      <c r="H2734" s="21">
        <v>2250</v>
      </c>
    </row>
    <row r="2735" spans="1:8">
      <c r="A2735" s="20" t="s">
        <v>62</v>
      </c>
      <c r="B2735" s="20" t="s">
        <v>0</v>
      </c>
      <c r="C2735" s="20"/>
      <c r="D2735" s="20" t="s">
        <v>34</v>
      </c>
      <c r="E2735" s="20" t="s">
        <v>8268</v>
      </c>
      <c r="F2735" s="20" t="s">
        <v>8269</v>
      </c>
      <c r="G2735" s="20" t="s">
        <v>8270</v>
      </c>
      <c r="H2735" s="21">
        <v>1500</v>
      </c>
    </row>
    <row r="2736" spans="1:8">
      <c r="A2736" s="20" t="s">
        <v>62</v>
      </c>
      <c r="B2736" s="20" t="s">
        <v>0</v>
      </c>
      <c r="C2736" s="20"/>
      <c r="D2736" s="20" t="s">
        <v>34</v>
      </c>
      <c r="E2736" s="20" t="s">
        <v>8271</v>
      </c>
      <c r="F2736" s="20" t="s">
        <v>8272</v>
      </c>
      <c r="G2736" s="20" t="s">
        <v>8273</v>
      </c>
      <c r="H2736" s="21">
        <v>2250</v>
      </c>
    </row>
    <row r="2737" spans="1:8">
      <c r="A2737" s="20" t="s">
        <v>62</v>
      </c>
      <c r="B2737" s="20" t="s">
        <v>0</v>
      </c>
      <c r="C2737" s="20"/>
      <c r="D2737" s="20" t="s">
        <v>34</v>
      </c>
      <c r="E2737" s="20" t="s">
        <v>8274</v>
      </c>
      <c r="F2737" s="20" t="s">
        <v>8275</v>
      </c>
      <c r="G2737" s="20" t="s">
        <v>8276</v>
      </c>
      <c r="H2737" s="21">
        <v>2250</v>
      </c>
    </row>
    <row r="2738" spans="1:8">
      <c r="A2738" s="20" t="s">
        <v>62</v>
      </c>
      <c r="B2738" s="20" t="s">
        <v>0</v>
      </c>
      <c r="C2738" s="20"/>
      <c r="D2738" s="20" t="s">
        <v>34</v>
      </c>
      <c r="E2738" s="20" t="s">
        <v>8277</v>
      </c>
      <c r="F2738" s="20" t="s">
        <v>8278</v>
      </c>
      <c r="G2738" s="20" t="s">
        <v>8279</v>
      </c>
      <c r="H2738" s="21">
        <v>2250</v>
      </c>
    </row>
    <row r="2739" spans="1:8">
      <c r="A2739" s="20" t="s">
        <v>62</v>
      </c>
      <c r="B2739" s="20" t="s">
        <v>0</v>
      </c>
      <c r="C2739" s="20"/>
      <c r="D2739" s="20" t="s">
        <v>34</v>
      </c>
      <c r="E2739" s="20" t="s">
        <v>8280</v>
      </c>
      <c r="F2739" s="20" t="s">
        <v>8281</v>
      </c>
      <c r="G2739" s="20" t="s">
        <v>8282</v>
      </c>
      <c r="H2739" s="21">
        <v>2250</v>
      </c>
    </row>
    <row r="2740" spans="1:8">
      <c r="A2740" s="20" t="s">
        <v>62</v>
      </c>
      <c r="B2740" s="20" t="s">
        <v>0</v>
      </c>
      <c r="C2740" s="20"/>
      <c r="D2740" s="20" t="s">
        <v>34</v>
      </c>
      <c r="E2740" s="20" t="s">
        <v>8283</v>
      </c>
      <c r="F2740" s="20" t="s">
        <v>8284</v>
      </c>
      <c r="G2740" s="20" t="s">
        <v>8285</v>
      </c>
      <c r="H2740" s="21">
        <v>2250</v>
      </c>
    </row>
    <row r="2741" spans="1:8">
      <c r="A2741" s="20" t="s">
        <v>62</v>
      </c>
      <c r="B2741" s="20" t="s">
        <v>0</v>
      </c>
      <c r="C2741" s="20"/>
      <c r="D2741" s="20" t="s">
        <v>34</v>
      </c>
      <c r="E2741" s="20" t="s">
        <v>8286</v>
      </c>
      <c r="F2741" s="20" t="s">
        <v>8287</v>
      </c>
      <c r="G2741" s="20" t="s">
        <v>8288</v>
      </c>
      <c r="H2741" s="21">
        <v>2250</v>
      </c>
    </row>
    <row r="2742" spans="1:8">
      <c r="A2742" s="20" t="s">
        <v>62</v>
      </c>
      <c r="B2742" s="20" t="s">
        <v>0</v>
      </c>
      <c r="C2742" s="20"/>
      <c r="D2742" s="20" t="s">
        <v>34</v>
      </c>
      <c r="E2742" s="20" t="s">
        <v>8289</v>
      </c>
      <c r="F2742" s="20" t="s">
        <v>8290</v>
      </c>
      <c r="G2742" s="20" t="s">
        <v>8291</v>
      </c>
      <c r="H2742" s="21">
        <v>3000</v>
      </c>
    </row>
    <row r="2743" spans="1:8">
      <c r="A2743" s="20" t="s">
        <v>62</v>
      </c>
      <c r="B2743" s="20" t="s">
        <v>0</v>
      </c>
      <c r="C2743" s="20"/>
      <c r="D2743" s="20" t="s">
        <v>34</v>
      </c>
      <c r="E2743" s="20" t="s">
        <v>8292</v>
      </c>
      <c r="F2743" s="20" t="s">
        <v>8293</v>
      </c>
      <c r="G2743" s="20" t="s">
        <v>8294</v>
      </c>
      <c r="H2743" s="21">
        <v>2250</v>
      </c>
    </row>
    <row r="2744" spans="1:8">
      <c r="A2744" s="20" t="s">
        <v>62</v>
      </c>
      <c r="B2744" s="20" t="s">
        <v>0</v>
      </c>
      <c r="C2744" s="20"/>
      <c r="D2744" s="20" t="s">
        <v>34</v>
      </c>
      <c r="E2744" s="20" t="s">
        <v>8295</v>
      </c>
      <c r="F2744" s="20" t="s">
        <v>8296</v>
      </c>
      <c r="G2744" s="20" t="s">
        <v>8297</v>
      </c>
      <c r="H2744" s="21">
        <v>1500</v>
      </c>
    </row>
    <row r="2745" spans="1:8">
      <c r="A2745" s="20" t="s">
        <v>62</v>
      </c>
      <c r="B2745" s="20" t="s">
        <v>0</v>
      </c>
      <c r="C2745" s="20"/>
      <c r="D2745" s="20" t="s">
        <v>34</v>
      </c>
      <c r="E2745" s="20" t="s">
        <v>8298</v>
      </c>
      <c r="F2745" s="20" t="s">
        <v>8299</v>
      </c>
      <c r="G2745" s="20" t="s">
        <v>8300</v>
      </c>
      <c r="H2745" s="21">
        <v>1050</v>
      </c>
    </row>
    <row r="2746" spans="1:8">
      <c r="A2746" s="20" t="s">
        <v>62</v>
      </c>
      <c r="B2746" s="20" t="s">
        <v>0</v>
      </c>
      <c r="C2746" s="20"/>
      <c r="D2746" s="20" t="s">
        <v>34</v>
      </c>
      <c r="E2746" s="20" t="s">
        <v>8301</v>
      </c>
      <c r="F2746" s="20" t="s">
        <v>8302</v>
      </c>
      <c r="G2746" s="20" t="s">
        <v>8303</v>
      </c>
      <c r="H2746" s="21">
        <v>1500</v>
      </c>
    </row>
    <row r="2747" spans="1:8">
      <c r="A2747" s="20" t="s">
        <v>62</v>
      </c>
      <c r="B2747" s="20" t="s">
        <v>0</v>
      </c>
      <c r="C2747" s="20"/>
      <c r="D2747" s="20" t="s">
        <v>34</v>
      </c>
      <c r="E2747" s="20" t="s">
        <v>8304</v>
      </c>
      <c r="F2747" s="20" t="s">
        <v>8305</v>
      </c>
      <c r="G2747" s="20" t="s">
        <v>8306</v>
      </c>
      <c r="H2747" s="21">
        <v>1200</v>
      </c>
    </row>
    <row r="2748" spans="1:8">
      <c r="A2748" s="20" t="s">
        <v>62</v>
      </c>
      <c r="B2748" s="20" t="s">
        <v>0</v>
      </c>
      <c r="C2748" s="20"/>
      <c r="D2748" s="20" t="s">
        <v>34</v>
      </c>
      <c r="E2748" s="20" t="s">
        <v>8307</v>
      </c>
      <c r="F2748" s="20" t="s">
        <v>8308</v>
      </c>
      <c r="G2748" s="20" t="s">
        <v>8309</v>
      </c>
      <c r="H2748" s="21">
        <v>1500</v>
      </c>
    </row>
    <row r="2749" spans="1:8">
      <c r="A2749" s="20" t="s">
        <v>62</v>
      </c>
      <c r="B2749" s="20" t="s">
        <v>0</v>
      </c>
      <c r="C2749" s="20"/>
      <c r="D2749" s="20" t="s">
        <v>34</v>
      </c>
      <c r="E2749" s="20" t="s">
        <v>8310</v>
      </c>
      <c r="F2749" s="20" t="s">
        <v>8311</v>
      </c>
      <c r="G2749" s="20" t="s">
        <v>8312</v>
      </c>
      <c r="H2749" s="21">
        <v>1500</v>
      </c>
    </row>
    <row r="2750" spans="1:8">
      <c r="A2750" s="20" t="s">
        <v>62</v>
      </c>
      <c r="B2750" s="20" t="s">
        <v>0</v>
      </c>
      <c r="C2750" s="20"/>
      <c r="D2750" s="20" t="s">
        <v>34</v>
      </c>
      <c r="E2750" s="20" t="s">
        <v>8313</v>
      </c>
      <c r="F2750" s="20" t="s">
        <v>8314</v>
      </c>
      <c r="G2750" s="20" t="s">
        <v>8315</v>
      </c>
      <c r="H2750" s="21">
        <v>1500</v>
      </c>
    </row>
    <row r="2751" spans="1:8">
      <c r="A2751" s="20" t="s">
        <v>62</v>
      </c>
      <c r="B2751" s="20" t="s">
        <v>0</v>
      </c>
      <c r="C2751" s="20"/>
      <c r="D2751" s="20" t="s">
        <v>34</v>
      </c>
      <c r="E2751" s="20" t="s">
        <v>8316</v>
      </c>
      <c r="F2751" s="20" t="s">
        <v>8317</v>
      </c>
      <c r="G2751" s="20" t="s">
        <v>8318</v>
      </c>
      <c r="H2751" s="21">
        <v>750</v>
      </c>
    </row>
    <row r="2752" spans="1:8">
      <c r="A2752" s="20" t="s">
        <v>62</v>
      </c>
      <c r="B2752" s="20" t="s">
        <v>0</v>
      </c>
      <c r="C2752" s="20"/>
      <c r="D2752" s="20" t="s">
        <v>34</v>
      </c>
      <c r="E2752" s="20" t="s">
        <v>8319</v>
      </c>
      <c r="F2752" s="20" t="s">
        <v>8320</v>
      </c>
      <c r="G2752" s="20" t="s">
        <v>8321</v>
      </c>
      <c r="H2752" s="21">
        <v>1050</v>
      </c>
    </row>
    <row r="2753" spans="1:8">
      <c r="A2753" s="20" t="s">
        <v>62</v>
      </c>
      <c r="B2753" s="20" t="s">
        <v>0</v>
      </c>
      <c r="C2753" s="20"/>
      <c r="D2753" s="20" t="s">
        <v>34</v>
      </c>
      <c r="E2753" s="20" t="s">
        <v>8322</v>
      </c>
      <c r="F2753" s="20" t="s">
        <v>8323</v>
      </c>
      <c r="G2753" s="20" t="s">
        <v>8324</v>
      </c>
      <c r="H2753" s="21">
        <v>1350</v>
      </c>
    </row>
    <row r="2754" spans="1:8">
      <c r="A2754" s="20" t="s">
        <v>62</v>
      </c>
      <c r="B2754" s="20" t="s">
        <v>0</v>
      </c>
      <c r="C2754" s="20"/>
      <c r="D2754" s="20" t="s">
        <v>34</v>
      </c>
      <c r="E2754" s="20" t="s">
        <v>8325</v>
      </c>
      <c r="F2754" s="20" t="s">
        <v>8326</v>
      </c>
      <c r="G2754" s="20" t="s">
        <v>8327</v>
      </c>
      <c r="H2754" s="21">
        <v>1350</v>
      </c>
    </row>
    <row r="2755" spans="1:8">
      <c r="A2755" s="20" t="s">
        <v>62</v>
      </c>
      <c r="B2755" s="20" t="s">
        <v>0</v>
      </c>
      <c r="C2755" s="20"/>
      <c r="D2755" s="20" t="s">
        <v>34</v>
      </c>
      <c r="E2755" s="20" t="s">
        <v>8328</v>
      </c>
      <c r="F2755" s="20" t="s">
        <v>8329</v>
      </c>
      <c r="G2755" s="20" t="s">
        <v>8330</v>
      </c>
      <c r="H2755" s="21">
        <v>1500</v>
      </c>
    </row>
    <row r="2756" spans="1:8">
      <c r="A2756" s="20" t="s">
        <v>62</v>
      </c>
      <c r="B2756" s="20" t="s">
        <v>0</v>
      </c>
      <c r="C2756" s="20"/>
      <c r="D2756" s="20" t="s">
        <v>34</v>
      </c>
      <c r="E2756" s="20" t="s">
        <v>8331</v>
      </c>
      <c r="F2756" s="20" t="s">
        <v>8332</v>
      </c>
      <c r="G2756" s="20" t="s">
        <v>8333</v>
      </c>
      <c r="H2756" s="21">
        <v>1350</v>
      </c>
    </row>
    <row r="2757" spans="1:8">
      <c r="A2757" s="20" t="s">
        <v>62</v>
      </c>
      <c r="B2757" s="20" t="s">
        <v>0</v>
      </c>
      <c r="C2757" s="20"/>
      <c r="D2757" s="20" t="s">
        <v>34</v>
      </c>
      <c r="E2757" s="20" t="s">
        <v>8334</v>
      </c>
      <c r="F2757" s="20" t="s">
        <v>8335</v>
      </c>
      <c r="G2757" s="20" t="s">
        <v>8336</v>
      </c>
      <c r="H2757" s="21">
        <v>1500</v>
      </c>
    </row>
    <row r="2758" spans="1:8">
      <c r="A2758" s="20" t="s">
        <v>62</v>
      </c>
      <c r="B2758" s="20" t="s">
        <v>0</v>
      </c>
      <c r="C2758" s="20"/>
      <c r="D2758" s="20" t="s">
        <v>34</v>
      </c>
      <c r="E2758" s="20" t="s">
        <v>8337</v>
      </c>
      <c r="F2758" s="20" t="s">
        <v>8338</v>
      </c>
      <c r="G2758" s="20" t="s">
        <v>8339</v>
      </c>
      <c r="H2758" s="21">
        <v>2250</v>
      </c>
    </row>
    <row r="2759" spans="1:8">
      <c r="A2759" s="20" t="s">
        <v>62</v>
      </c>
      <c r="B2759" s="20" t="s">
        <v>0</v>
      </c>
      <c r="C2759" s="20"/>
      <c r="D2759" s="20" t="s">
        <v>34</v>
      </c>
      <c r="E2759" s="20" t="s">
        <v>8340</v>
      </c>
      <c r="F2759" s="20" t="s">
        <v>8341</v>
      </c>
      <c r="G2759" s="20" t="s">
        <v>8342</v>
      </c>
      <c r="H2759" s="21">
        <v>1350</v>
      </c>
    </row>
    <row r="2760" spans="1:8">
      <c r="A2760" s="20" t="s">
        <v>62</v>
      </c>
      <c r="B2760" s="20" t="s">
        <v>0</v>
      </c>
      <c r="C2760" s="20"/>
      <c r="D2760" s="20" t="s">
        <v>34</v>
      </c>
      <c r="E2760" s="20" t="s">
        <v>8343</v>
      </c>
      <c r="F2760" s="20" t="s">
        <v>8344</v>
      </c>
      <c r="G2760" s="20" t="s">
        <v>8345</v>
      </c>
      <c r="H2760" s="21">
        <v>1200</v>
      </c>
    </row>
    <row r="2761" spans="1:8">
      <c r="A2761" s="20" t="s">
        <v>62</v>
      </c>
      <c r="B2761" s="20" t="s">
        <v>0</v>
      </c>
      <c r="C2761" s="20"/>
      <c r="D2761" s="20" t="s">
        <v>34</v>
      </c>
      <c r="E2761" s="20" t="s">
        <v>8346</v>
      </c>
      <c r="F2761" s="20" t="s">
        <v>8347</v>
      </c>
      <c r="G2761" s="20" t="s">
        <v>8348</v>
      </c>
      <c r="H2761" s="21">
        <v>1500</v>
      </c>
    </row>
    <row r="2762" spans="1:8">
      <c r="A2762" s="20" t="s">
        <v>62</v>
      </c>
      <c r="B2762" s="20" t="s">
        <v>0</v>
      </c>
      <c r="C2762" s="20"/>
      <c r="D2762" s="20" t="s">
        <v>34</v>
      </c>
      <c r="E2762" s="20" t="s">
        <v>8349</v>
      </c>
      <c r="F2762" s="20" t="s">
        <v>8350</v>
      </c>
      <c r="G2762" s="20" t="s">
        <v>8351</v>
      </c>
      <c r="H2762" s="21">
        <v>1500</v>
      </c>
    </row>
    <row r="2763" spans="1:8">
      <c r="A2763" s="20" t="s">
        <v>62</v>
      </c>
      <c r="B2763" s="20" t="s">
        <v>0</v>
      </c>
      <c r="C2763" s="20"/>
      <c r="D2763" s="20" t="s">
        <v>34</v>
      </c>
      <c r="E2763" s="20" t="s">
        <v>8352</v>
      </c>
      <c r="F2763" s="20" t="s">
        <v>8353</v>
      </c>
      <c r="G2763" s="20" t="s">
        <v>8354</v>
      </c>
      <c r="H2763" s="21">
        <v>1050</v>
      </c>
    </row>
    <row r="2764" spans="1:8">
      <c r="A2764" s="20" t="s">
        <v>62</v>
      </c>
      <c r="B2764" s="20" t="s">
        <v>0</v>
      </c>
      <c r="C2764" s="20"/>
      <c r="D2764" s="20" t="s">
        <v>34</v>
      </c>
      <c r="E2764" s="20" t="s">
        <v>8355</v>
      </c>
      <c r="F2764" s="20" t="s">
        <v>8356</v>
      </c>
      <c r="G2764" s="20" t="s">
        <v>8357</v>
      </c>
      <c r="H2764" s="21">
        <v>3000</v>
      </c>
    </row>
    <row r="2765" spans="1:8">
      <c r="A2765" s="20" t="s">
        <v>62</v>
      </c>
      <c r="B2765" s="20" t="s">
        <v>0</v>
      </c>
      <c r="C2765" s="20"/>
      <c r="D2765" s="20" t="s">
        <v>34</v>
      </c>
      <c r="E2765" s="20" t="s">
        <v>8358</v>
      </c>
      <c r="F2765" s="20" t="s">
        <v>8359</v>
      </c>
      <c r="G2765" s="20" t="s">
        <v>8360</v>
      </c>
      <c r="H2765" s="21">
        <v>1500</v>
      </c>
    </row>
    <row r="2766" spans="1:8">
      <c r="A2766" s="20" t="s">
        <v>62</v>
      </c>
      <c r="B2766" s="20" t="s">
        <v>0</v>
      </c>
      <c r="C2766" s="20"/>
      <c r="D2766" s="20" t="s">
        <v>34</v>
      </c>
      <c r="E2766" s="20" t="s">
        <v>8361</v>
      </c>
      <c r="F2766" s="20" t="s">
        <v>8362</v>
      </c>
      <c r="G2766" s="20" t="s">
        <v>8363</v>
      </c>
      <c r="H2766" s="21">
        <v>1200</v>
      </c>
    </row>
    <row r="2767" spans="1:8">
      <c r="A2767" s="20" t="s">
        <v>62</v>
      </c>
      <c r="B2767" s="20" t="s">
        <v>0</v>
      </c>
      <c r="C2767" s="20"/>
      <c r="D2767" s="20" t="s">
        <v>34</v>
      </c>
      <c r="E2767" s="20" t="s">
        <v>8364</v>
      </c>
      <c r="F2767" s="20" t="s">
        <v>8365</v>
      </c>
      <c r="G2767" s="20" t="s">
        <v>8366</v>
      </c>
      <c r="H2767" s="21">
        <v>1500</v>
      </c>
    </row>
    <row r="2768" spans="1:8">
      <c r="A2768" s="20" t="s">
        <v>62</v>
      </c>
      <c r="B2768" s="20" t="s">
        <v>0</v>
      </c>
      <c r="C2768" s="20"/>
      <c r="D2768" s="20" t="s">
        <v>34</v>
      </c>
      <c r="E2768" s="20" t="s">
        <v>8367</v>
      </c>
      <c r="F2768" s="20" t="s">
        <v>8368</v>
      </c>
      <c r="G2768" s="20" t="s">
        <v>8369</v>
      </c>
      <c r="H2768" s="21">
        <v>1500</v>
      </c>
    </row>
    <row r="2769" spans="1:8">
      <c r="A2769" s="20" t="s">
        <v>62</v>
      </c>
      <c r="B2769" s="20" t="s">
        <v>0</v>
      </c>
      <c r="C2769" s="20"/>
      <c r="D2769" s="20" t="s">
        <v>34</v>
      </c>
      <c r="E2769" s="20" t="s">
        <v>8370</v>
      </c>
      <c r="F2769" s="20" t="s">
        <v>8371</v>
      </c>
      <c r="G2769" s="20" t="s">
        <v>8372</v>
      </c>
      <c r="H2769" s="21">
        <v>2250</v>
      </c>
    </row>
    <row r="2770" spans="1:8">
      <c r="A2770" s="20" t="s">
        <v>62</v>
      </c>
      <c r="B2770" s="20" t="s">
        <v>0</v>
      </c>
      <c r="C2770" s="20"/>
      <c r="D2770" s="20" t="s">
        <v>34</v>
      </c>
      <c r="E2770" s="20" t="s">
        <v>8373</v>
      </c>
      <c r="F2770" s="20" t="s">
        <v>8374</v>
      </c>
      <c r="G2770" s="20" t="s">
        <v>8375</v>
      </c>
      <c r="H2770" s="21">
        <v>1200</v>
      </c>
    </row>
    <row r="2771" spans="1:8">
      <c r="A2771" s="20" t="s">
        <v>62</v>
      </c>
      <c r="B2771" s="20" t="s">
        <v>0</v>
      </c>
      <c r="C2771" s="20"/>
      <c r="D2771" s="20" t="s">
        <v>34</v>
      </c>
      <c r="E2771" s="20" t="s">
        <v>8376</v>
      </c>
      <c r="F2771" s="20" t="s">
        <v>8377</v>
      </c>
      <c r="G2771" s="20" t="s">
        <v>8378</v>
      </c>
      <c r="H2771" s="21">
        <v>750</v>
      </c>
    </row>
    <row r="2772" spans="1:8">
      <c r="A2772" s="20" t="s">
        <v>62</v>
      </c>
      <c r="B2772" s="20" t="s">
        <v>0</v>
      </c>
      <c r="C2772" s="20"/>
      <c r="D2772" s="20" t="s">
        <v>34</v>
      </c>
      <c r="E2772" s="20" t="s">
        <v>8379</v>
      </c>
      <c r="F2772" s="20" t="s">
        <v>8380</v>
      </c>
      <c r="G2772" s="20" t="s">
        <v>8381</v>
      </c>
      <c r="H2772" s="21">
        <v>750</v>
      </c>
    </row>
    <row r="2773" spans="1:8">
      <c r="A2773" s="20" t="s">
        <v>62</v>
      </c>
      <c r="B2773" s="20" t="s">
        <v>0</v>
      </c>
      <c r="C2773" s="20"/>
      <c r="D2773" s="20" t="s">
        <v>34</v>
      </c>
      <c r="E2773" s="20" t="s">
        <v>8382</v>
      </c>
      <c r="F2773" s="20" t="s">
        <v>8383</v>
      </c>
      <c r="G2773" s="20" t="s">
        <v>8384</v>
      </c>
      <c r="H2773" s="21">
        <v>2250</v>
      </c>
    </row>
    <row r="2774" spans="1:8">
      <c r="A2774" s="20" t="s">
        <v>62</v>
      </c>
      <c r="B2774" s="20" t="s">
        <v>0</v>
      </c>
      <c r="C2774" s="20"/>
      <c r="D2774" s="20" t="s">
        <v>34</v>
      </c>
      <c r="E2774" s="20" t="s">
        <v>8385</v>
      </c>
      <c r="F2774" s="20" t="s">
        <v>8386</v>
      </c>
      <c r="G2774" s="20" t="s">
        <v>8387</v>
      </c>
      <c r="H2774" s="21">
        <v>4500</v>
      </c>
    </row>
    <row r="2775" spans="1:8">
      <c r="A2775" s="20" t="s">
        <v>62</v>
      </c>
      <c r="B2775" s="20" t="s">
        <v>0</v>
      </c>
      <c r="C2775" s="20"/>
      <c r="D2775" s="20" t="s">
        <v>34</v>
      </c>
      <c r="E2775" s="20" t="s">
        <v>8388</v>
      </c>
      <c r="F2775" s="20" t="s">
        <v>8389</v>
      </c>
      <c r="G2775" s="20" t="s">
        <v>8390</v>
      </c>
      <c r="H2775" s="21">
        <v>3000</v>
      </c>
    </row>
    <row r="2776" spans="1:8">
      <c r="A2776" s="20" t="s">
        <v>62</v>
      </c>
      <c r="B2776" s="20" t="s">
        <v>0</v>
      </c>
      <c r="C2776" s="20"/>
      <c r="D2776" s="20" t="s">
        <v>34</v>
      </c>
      <c r="E2776" s="20" t="s">
        <v>8391</v>
      </c>
      <c r="F2776" s="20" t="s">
        <v>8392</v>
      </c>
      <c r="G2776" s="20" t="s">
        <v>8393</v>
      </c>
      <c r="H2776" s="21">
        <v>1500</v>
      </c>
    </row>
    <row r="2777" spans="1:8">
      <c r="A2777" s="20" t="s">
        <v>62</v>
      </c>
      <c r="B2777" s="20" t="s">
        <v>0</v>
      </c>
      <c r="C2777" s="20"/>
      <c r="D2777" s="20" t="s">
        <v>34</v>
      </c>
      <c r="E2777" s="20" t="s">
        <v>8394</v>
      </c>
      <c r="F2777" s="20" t="s">
        <v>8395</v>
      </c>
      <c r="G2777" s="20" t="s">
        <v>8396</v>
      </c>
      <c r="H2777" s="21">
        <v>2250</v>
      </c>
    </row>
    <row r="2778" spans="1:8">
      <c r="A2778" s="20" t="s">
        <v>62</v>
      </c>
      <c r="B2778" s="20" t="s">
        <v>0</v>
      </c>
      <c r="C2778" s="20"/>
      <c r="D2778" s="20" t="s">
        <v>34</v>
      </c>
      <c r="E2778" s="20" t="s">
        <v>8397</v>
      </c>
      <c r="F2778" s="20" t="s">
        <v>8398</v>
      </c>
      <c r="G2778" s="20" t="s">
        <v>8399</v>
      </c>
      <c r="H2778" s="21">
        <v>3450</v>
      </c>
    </row>
    <row r="2779" spans="1:8">
      <c r="A2779" s="20" t="s">
        <v>62</v>
      </c>
      <c r="B2779" s="20" t="s">
        <v>0</v>
      </c>
      <c r="C2779" s="20"/>
      <c r="D2779" s="20" t="s">
        <v>34</v>
      </c>
      <c r="E2779" s="20" t="s">
        <v>8400</v>
      </c>
      <c r="F2779" s="20" t="s">
        <v>8401</v>
      </c>
      <c r="G2779" s="20" t="s">
        <v>8402</v>
      </c>
      <c r="H2779" s="21">
        <v>2700</v>
      </c>
    </row>
    <row r="2780" spans="1:8">
      <c r="A2780" s="20" t="s">
        <v>62</v>
      </c>
      <c r="B2780" s="20" t="s">
        <v>0</v>
      </c>
      <c r="C2780" s="20"/>
      <c r="D2780" s="20" t="s">
        <v>34</v>
      </c>
      <c r="E2780" s="20" t="s">
        <v>8403</v>
      </c>
      <c r="F2780" s="20" t="s">
        <v>8404</v>
      </c>
      <c r="G2780" s="20" t="s">
        <v>8405</v>
      </c>
      <c r="H2780" s="21">
        <v>2400</v>
      </c>
    </row>
    <row r="2781" spans="1:8">
      <c r="A2781" s="20" t="s">
        <v>62</v>
      </c>
      <c r="B2781" s="20" t="s">
        <v>0</v>
      </c>
      <c r="C2781" s="20"/>
      <c r="D2781" s="20" t="s">
        <v>34</v>
      </c>
      <c r="E2781" s="20" t="s">
        <v>8406</v>
      </c>
      <c r="F2781" s="20" t="s">
        <v>8407</v>
      </c>
      <c r="G2781" s="20" t="s">
        <v>8408</v>
      </c>
      <c r="H2781" s="21">
        <v>3750</v>
      </c>
    </row>
    <row r="2782" spans="1:8">
      <c r="A2782" s="20" t="s">
        <v>62</v>
      </c>
      <c r="B2782" s="20" t="s">
        <v>0</v>
      </c>
      <c r="C2782" s="20"/>
      <c r="D2782" s="20" t="s">
        <v>34</v>
      </c>
      <c r="E2782" s="20" t="s">
        <v>8409</v>
      </c>
      <c r="F2782" s="20" t="s">
        <v>8410</v>
      </c>
      <c r="G2782" s="20" t="s">
        <v>8411</v>
      </c>
      <c r="H2782" s="21">
        <v>2250</v>
      </c>
    </row>
    <row r="2783" spans="1:8">
      <c r="A2783" s="20" t="s">
        <v>62</v>
      </c>
      <c r="B2783" s="20" t="s">
        <v>0</v>
      </c>
      <c r="C2783" s="20"/>
      <c r="D2783" s="20" t="s">
        <v>34</v>
      </c>
      <c r="E2783" s="20" t="s">
        <v>8412</v>
      </c>
      <c r="F2783" s="20" t="s">
        <v>8413</v>
      </c>
      <c r="G2783" s="20" t="s">
        <v>8414</v>
      </c>
      <c r="H2783" s="21">
        <v>3750</v>
      </c>
    </row>
    <row r="2784" spans="1:8">
      <c r="A2784" s="20" t="s">
        <v>62</v>
      </c>
      <c r="B2784" s="20" t="s">
        <v>0</v>
      </c>
      <c r="C2784" s="20"/>
      <c r="D2784" s="20" t="s">
        <v>34</v>
      </c>
      <c r="E2784" s="20" t="s">
        <v>8415</v>
      </c>
      <c r="F2784" s="20" t="s">
        <v>8416</v>
      </c>
      <c r="G2784" s="20" t="s">
        <v>8417</v>
      </c>
      <c r="H2784" s="21">
        <v>2100</v>
      </c>
    </row>
    <row r="2785" spans="1:8">
      <c r="A2785" s="20" t="s">
        <v>62</v>
      </c>
      <c r="B2785" s="20" t="s">
        <v>0</v>
      </c>
      <c r="C2785" s="20"/>
      <c r="D2785" s="20" t="s">
        <v>34</v>
      </c>
      <c r="E2785" s="20" t="s">
        <v>8418</v>
      </c>
      <c r="F2785" s="20" t="s">
        <v>8419</v>
      </c>
      <c r="G2785" s="20" t="s">
        <v>8420</v>
      </c>
      <c r="H2785" s="21">
        <v>1950</v>
      </c>
    </row>
    <row r="2786" spans="1:8">
      <c r="A2786" s="20" t="s">
        <v>62</v>
      </c>
      <c r="B2786" s="20" t="s">
        <v>0</v>
      </c>
      <c r="C2786" s="20"/>
      <c r="D2786" s="20" t="s">
        <v>34</v>
      </c>
      <c r="E2786" s="20" t="s">
        <v>8421</v>
      </c>
      <c r="F2786" s="20" t="s">
        <v>8422</v>
      </c>
      <c r="G2786" s="20" t="s">
        <v>8423</v>
      </c>
      <c r="H2786" s="21">
        <v>2550</v>
      </c>
    </row>
    <row r="2787" spans="1:8">
      <c r="A2787" s="20" t="s">
        <v>62</v>
      </c>
      <c r="B2787" s="20" t="s">
        <v>0</v>
      </c>
      <c r="C2787" s="20"/>
      <c r="D2787" s="20" t="s">
        <v>34</v>
      </c>
      <c r="E2787" s="20" t="s">
        <v>8424</v>
      </c>
      <c r="F2787" s="20" t="s">
        <v>8425</v>
      </c>
      <c r="G2787" s="20" t="s">
        <v>8426</v>
      </c>
      <c r="H2787" s="21">
        <v>3750</v>
      </c>
    </row>
    <row r="2788" spans="1:8">
      <c r="A2788" s="20" t="s">
        <v>62</v>
      </c>
      <c r="B2788" s="20" t="s">
        <v>0</v>
      </c>
      <c r="C2788" s="20"/>
      <c r="D2788" s="20" t="s">
        <v>34</v>
      </c>
      <c r="E2788" s="20" t="s">
        <v>8427</v>
      </c>
      <c r="F2788" s="20" t="s">
        <v>8428</v>
      </c>
      <c r="G2788" s="20" t="s">
        <v>8429</v>
      </c>
      <c r="H2788" s="21">
        <v>1200</v>
      </c>
    </row>
    <row r="2789" spans="1:8">
      <c r="A2789" s="20" t="s">
        <v>62</v>
      </c>
      <c r="B2789" s="20" t="s">
        <v>0</v>
      </c>
      <c r="C2789" s="20"/>
      <c r="D2789" s="20" t="s">
        <v>34</v>
      </c>
      <c r="E2789" s="20" t="s">
        <v>8430</v>
      </c>
      <c r="F2789" s="20" t="s">
        <v>8431</v>
      </c>
      <c r="G2789" s="20" t="s">
        <v>8432</v>
      </c>
      <c r="H2789" s="21">
        <v>1500</v>
      </c>
    </row>
    <row r="2790" spans="1:8">
      <c r="A2790" s="20" t="s">
        <v>62</v>
      </c>
      <c r="B2790" s="20" t="s">
        <v>0</v>
      </c>
      <c r="C2790" s="20"/>
      <c r="D2790" s="20" t="s">
        <v>34</v>
      </c>
      <c r="E2790" s="20" t="s">
        <v>8433</v>
      </c>
      <c r="F2790" s="20" t="s">
        <v>8434</v>
      </c>
      <c r="G2790" s="20" t="s">
        <v>8435</v>
      </c>
      <c r="H2790" s="21">
        <v>1200</v>
      </c>
    </row>
    <row r="2791" spans="1:8">
      <c r="A2791" s="20" t="s">
        <v>62</v>
      </c>
      <c r="B2791" s="20" t="s">
        <v>0</v>
      </c>
      <c r="C2791" s="20"/>
      <c r="D2791" s="20" t="s">
        <v>34</v>
      </c>
      <c r="E2791" s="20" t="s">
        <v>8436</v>
      </c>
      <c r="F2791" s="20" t="s">
        <v>8437</v>
      </c>
      <c r="G2791" s="20" t="s">
        <v>8438</v>
      </c>
      <c r="H2791" s="21">
        <v>3000</v>
      </c>
    </row>
    <row r="2792" spans="1:8">
      <c r="A2792" s="20" t="s">
        <v>62</v>
      </c>
      <c r="B2792" s="20" t="s">
        <v>0</v>
      </c>
      <c r="C2792" s="20"/>
      <c r="D2792" s="20" t="s">
        <v>34</v>
      </c>
      <c r="E2792" s="20" t="s">
        <v>8439</v>
      </c>
      <c r="F2792" s="20" t="s">
        <v>8440</v>
      </c>
      <c r="G2792" s="20" t="s">
        <v>8441</v>
      </c>
      <c r="H2792" s="21">
        <v>3000</v>
      </c>
    </row>
    <row r="2793" spans="1:8">
      <c r="A2793" s="20" t="s">
        <v>62</v>
      </c>
      <c r="B2793" s="20" t="s">
        <v>0</v>
      </c>
      <c r="C2793" s="20"/>
      <c r="D2793" s="20" t="s">
        <v>34</v>
      </c>
      <c r="E2793" s="20" t="s">
        <v>8442</v>
      </c>
      <c r="F2793" s="20" t="s">
        <v>8443</v>
      </c>
      <c r="G2793" s="20" t="s">
        <v>8444</v>
      </c>
      <c r="H2793" s="21">
        <v>4500</v>
      </c>
    </row>
    <row r="2794" spans="1:8">
      <c r="A2794" s="20" t="s">
        <v>62</v>
      </c>
      <c r="B2794" s="20" t="s">
        <v>0</v>
      </c>
      <c r="C2794" s="20"/>
      <c r="D2794" s="20" t="s">
        <v>34</v>
      </c>
      <c r="E2794" s="20" t="s">
        <v>8445</v>
      </c>
      <c r="F2794" s="20" t="s">
        <v>8446</v>
      </c>
      <c r="G2794" s="20" t="s">
        <v>8447</v>
      </c>
      <c r="H2794" s="21">
        <v>2700</v>
      </c>
    </row>
    <row r="2795" spans="1:8">
      <c r="A2795" s="20" t="s">
        <v>62</v>
      </c>
      <c r="B2795" s="20" t="s">
        <v>0</v>
      </c>
      <c r="C2795" s="20"/>
      <c r="D2795" s="20" t="s">
        <v>34</v>
      </c>
      <c r="E2795" s="20" t="s">
        <v>8448</v>
      </c>
      <c r="F2795" s="20" t="s">
        <v>8449</v>
      </c>
      <c r="G2795" s="20" t="s">
        <v>8450</v>
      </c>
      <c r="H2795" s="21">
        <v>4500</v>
      </c>
    </row>
    <row r="2796" spans="1:8">
      <c r="A2796" s="20" t="s">
        <v>62</v>
      </c>
      <c r="B2796" s="20" t="s">
        <v>0</v>
      </c>
      <c r="C2796" s="20"/>
      <c r="D2796" s="20" t="s">
        <v>34</v>
      </c>
      <c r="E2796" s="20" t="s">
        <v>8451</v>
      </c>
      <c r="F2796" s="20" t="s">
        <v>8452</v>
      </c>
      <c r="G2796" s="20" t="s">
        <v>8453</v>
      </c>
      <c r="H2796" s="21">
        <v>4350</v>
      </c>
    </row>
    <row r="2797" spans="1:8">
      <c r="A2797" s="20" t="s">
        <v>62</v>
      </c>
      <c r="B2797" s="20" t="s">
        <v>0</v>
      </c>
      <c r="C2797" s="20"/>
      <c r="D2797" s="20" t="s">
        <v>34</v>
      </c>
      <c r="E2797" s="20" t="s">
        <v>8454</v>
      </c>
      <c r="F2797" s="20" t="s">
        <v>8455</v>
      </c>
      <c r="G2797" s="20" t="s">
        <v>8456</v>
      </c>
      <c r="H2797" s="21">
        <v>2700</v>
      </c>
    </row>
    <row r="2798" spans="1:8">
      <c r="A2798" s="20" t="s">
        <v>62</v>
      </c>
      <c r="B2798" s="20" t="s">
        <v>0</v>
      </c>
      <c r="C2798" s="20"/>
      <c r="D2798" s="20" t="s">
        <v>34</v>
      </c>
      <c r="E2798" s="20" t="s">
        <v>8457</v>
      </c>
      <c r="F2798" s="20" t="s">
        <v>8458</v>
      </c>
      <c r="G2798" s="20" t="s">
        <v>8459</v>
      </c>
      <c r="H2798" s="21">
        <v>2100</v>
      </c>
    </row>
    <row r="2799" spans="1:8">
      <c r="A2799" s="20" t="s">
        <v>62</v>
      </c>
      <c r="B2799" s="20" t="s">
        <v>0</v>
      </c>
      <c r="C2799" s="20"/>
      <c r="D2799" s="20" t="s">
        <v>34</v>
      </c>
      <c r="E2799" s="20" t="s">
        <v>8460</v>
      </c>
      <c r="F2799" s="20" t="s">
        <v>8461</v>
      </c>
      <c r="G2799" s="20" t="s">
        <v>8462</v>
      </c>
      <c r="H2799" s="21">
        <v>3300</v>
      </c>
    </row>
    <row r="2800" spans="1:8">
      <c r="A2800" s="20" t="s">
        <v>62</v>
      </c>
      <c r="B2800" s="20" t="s">
        <v>0</v>
      </c>
      <c r="C2800" s="20"/>
      <c r="D2800" s="20" t="s">
        <v>34</v>
      </c>
      <c r="E2800" s="20" t="s">
        <v>8463</v>
      </c>
      <c r="F2800" s="20" t="s">
        <v>8464</v>
      </c>
      <c r="G2800" s="20" t="s">
        <v>8465</v>
      </c>
      <c r="H2800" s="21">
        <v>3000</v>
      </c>
    </row>
    <row r="2801" spans="1:8">
      <c r="A2801" s="20" t="s">
        <v>62</v>
      </c>
      <c r="B2801" s="20" t="s">
        <v>0</v>
      </c>
      <c r="C2801" s="20"/>
      <c r="D2801" s="20" t="s">
        <v>34</v>
      </c>
      <c r="E2801" s="20" t="s">
        <v>8466</v>
      </c>
      <c r="F2801" s="20" t="s">
        <v>8467</v>
      </c>
      <c r="G2801" s="20" t="s">
        <v>8468</v>
      </c>
      <c r="H2801" s="21">
        <v>2550</v>
      </c>
    </row>
    <row r="2802" spans="1:8">
      <c r="A2802" s="20" t="s">
        <v>62</v>
      </c>
      <c r="B2802" s="20" t="s">
        <v>0</v>
      </c>
      <c r="C2802" s="20"/>
      <c r="D2802" s="20" t="s">
        <v>34</v>
      </c>
      <c r="E2802" s="20" t="s">
        <v>8469</v>
      </c>
      <c r="F2802" s="20" t="s">
        <v>8470</v>
      </c>
      <c r="G2802" s="20" t="s">
        <v>8471</v>
      </c>
      <c r="H2802" s="21">
        <v>3000</v>
      </c>
    </row>
    <row r="2803" spans="1:8">
      <c r="A2803" s="20" t="s">
        <v>62</v>
      </c>
      <c r="B2803" s="20" t="s">
        <v>0</v>
      </c>
      <c r="C2803" s="20"/>
      <c r="D2803" s="20" t="s">
        <v>34</v>
      </c>
      <c r="E2803" s="20" t="s">
        <v>8472</v>
      </c>
      <c r="F2803" s="20" t="s">
        <v>8473</v>
      </c>
      <c r="G2803" s="20" t="s">
        <v>8474</v>
      </c>
      <c r="H2803" s="21">
        <v>3750</v>
      </c>
    </row>
    <row r="2804" spans="1:8">
      <c r="A2804" s="20" t="s">
        <v>62</v>
      </c>
      <c r="B2804" s="20" t="s">
        <v>0</v>
      </c>
      <c r="C2804" s="20"/>
      <c r="D2804" s="20" t="s">
        <v>34</v>
      </c>
      <c r="E2804" s="20" t="s">
        <v>8475</v>
      </c>
      <c r="F2804" s="20" t="s">
        <v>8476</v>
      </c>
      <c r="G2804" s="20" t="s">
        <v>8477</v>
      </c>
      <c r="H2804" s="21">
        <v>2550</v>
      </c>
    </row>
    <row r="2805" spans="1:8">
      <c r="A2805" s="20" t="s">
        <v>62</v>
      </c>
      <c r="B2805" s="20" t="s">
        <v>0</v>
      </c>
      <c r="C2805" s="20"/>
      <c r="D2805" s="20" t="s">
        <v>34</v>
      </c>
      <c r="E2805" s="20" t="s">
        <v>8478</v>
      </c>
      <c r="F2805" s="20" t="s">
        <v>8479</v>
      </c>
      <c r="G2805" s="20" t="s">
        <v>8480</v>
      </c>
      <c r="H2805" s="21">
        <v>3900</v>
      </c>
    </row>
    <row r="2806" spans="1:8">
      <c r="A2806" s="20" t="s">
        <v>62</v>
      </c>
      <c r="B2806" s="20" t="s">
        <v>0</v>
      </c>
      <c r="C2806" s="20"/>
      <c r="D2806" s="20" t="s">
        <v>34</v>
      </c>
      <c r="E2806" s="20" t="s">
        <v>8481</v>
      </c>
      <c r="F2806" s="20" t="s">
        <v>8482</v>
      </c>
      <c r="G2806" s="20" t="s">
        <v>8483</v>
      </c>
      <c r="H2806" s="21">
        <v>2400</v>
      </c>
    </row>
    <row r="2807" spans="1:8">
      <c r="A2807" s="20" t="s">
        <v>62</v>
      </c>
      <c r="B2807" s="20" t="s">
        <v>0</v>
      </c>
      <c r="C2807" s="20"/>
      <c r="D2807" s="20" t="s">
        <v>34</v>
      </c>
      <c r="E2807" s="20" t="s">
        <v>8484</v>
      </c>
      <c r="F2807" s="20" t="s">
        <v>8485</v>
      </c>
      <c r="G2807" s="20" t="s">
        <v>8486</v>
      </c>
      <c r="H2807" s="21">
        <v>1800</v>
      </c>
    </row>
    <row r="2808" spans="1:8">
      <c r="A2808" s="20" t="s">
        <v>62</v>
      </c>
      <c r="B2808" s="20" t="s">
        <v>0</v>
      </c>
      <c r="C2808" s="20"/>
      <c r="D2808" s="20" t="s">
        <v>34</v>
      </c>
      <c r="E2808" s="20" t="s">
        <v>8487</v>
      </c>
      <c r="F2808" s="20" t="s">
        <v>8488</v>
      </c>
      <c r="G2808" s="20" t="s">
        <v>8489</v>
      </c>
      <c r="H2808" s="21">
        <v>2100</v>
      </c>
    </row>
    <row r="2809" spans="1:8">
      <c r="A2809" s="20" t="s">
        <v>62</v>
      </c>
      <c r="B2809" s="20" t="s">
        <v>0</v>
      </c>
      <c r="C2809" s="20"/>
      <c r="D2809" s="20" t="s">
        <v>34</v>
      </c>
      <c r="E2809" s="20" t="s">
        <v>8490</v>
      </c>
      <c r="F2809" s="20" t="s">
        <v>8491</v>
      </c>
      <c r="G2809" s="20" t="s">
        <v>8492</v>
      </c>
      <c r="H2809" s="21">
        <v>3600</v>
      </c>
    </row>
    <row r="2810" spans="1:8">
      <c r="A2810" s="20" t="s">
        <v>62</v>
      </c>
      <c r="B2810" s="20" t="s">
        <v>0</v>
      </c>
      <c r="C2810" s="20"/>
      <c r="D2810" s="20" t="s">
        <v>34</v>
      </c>
      <c r="E2810" s="20" t="s">
        <v>8493</v>
      </c>
      <c r="F2810" s="20" t="s">
        <v>8494</v>
      </c>
      <c r="G2810" s="20" t="s">
        <v>8495</v>
      </c>
      <c r="H2810" s="21">
        <v>1500</v>
      </c>
    </row>
    <row r="2811" spans="1:8">
      <c r="A2811" s="20" t="s">
        <v>62</v>
      </c>
      <c r="B2811" s="20" t="s">
        <v>0</v>
      </c>
      <c r="C2811" s="20"/>
      <c r="D2811" s="20" t="s">
        <v>34</v>
      </c>
      <c r="E2811" s="20" t="s">
        <v>8496</v>
      </c>
      <c r="F2811" s="20" t="s">
        <v>8497</v>
      </c>
      <c r="G2811" s="20" t="s">
        <v>8498</v>
      </c>
      <c r="H2811" s="21">
        <v>3600</v>
      </c>
    </row>
    <row r="2812" spans="1:8">
      <c r="A2812" s="20" t="s">
        <v>62</v>
      </c>
      <c r="B2812" s="20" t="s">
        <v>0</v>
      </c>
      <c r="C2812" s="20"/>
      <c r="D2812" s="20" t="s">
        <v>34</v>
      </c>
      <c r="E2812" s="20" t="s">
        <v>8499</v>
      </c>
      <c r="F2812" s="20" t="s">
        <v>8500</v>
      </c>
      <c r="G2812" s="20" t="s">
        <v>8501</v>
      </c>
      <c r="H2812" s="21">
        <v>9000</v>
      </c>
    </row>
    <row r="2813" spans="1:8">
      <c r="A2813" s="20" t="s">
        <v>62</v>
      </c>
      <c r="B2813" s="20" t="s">
        <v>0</v>
      </c>
      <c r="C2813" s="20"/>
      <c r="D2813" s="20" t="s">
        <v>34</v>
      </c>
      <c r="E2813" s="20" t="s">
        <v>8502</v>
      </c>
      <c r="F2813" s="20" t="s">
        <v>8503</v>
      </c>
      <c r="G2813" s="20" t="s">
        <v>8504</v>
      </c>
      <c r="H2813" s="21">
        <v>2400</v>
      </c>
    </row>
    <row r="2814" spans="1:8">
      <c r="A2814" s="20" t="s">
        <v>62</v>
      </c>
      <c r="B2814" s="20" t="s">
        <v>0</v>
      </c>
      <c r="C2814" s="20"/>
      <c r="D2814" s="20" t="s">
        <v>34</v>
      </c>
      <c r="E2814" s="20" t="s">
        <v>8505</v>
      </c>
      <c r="F2814" s="20" t="s">
        <v>8506</v>
      </c>
      <c r="G2814" s="20" t="s">
        <v>8507</v>
      </c>
      <c r="H2814" s="21">
        <v>3000</v>
      </c>
    </row>
    <row r="2815" spans="1:8">
      <c r="A2815" s="20" t="s">
        <v>62</v>
      </c>
      <c r="B2815" s="20" t="s">
        <v>0</v>
      </c>
      <c r="C2815" s="20"/>
      <c r="D2815" s="20" t="s">
        <v>34</v>
      </c>
      <c r="E2815" s="20" t="s">
        <v>8508</v>
      </c>
      <c r="F2815" s="20" t="s">
        <v>8509</v>
      </c>
      <c r="G2815" s="20" t="s">
        <v>8510</v>
      </c>
      <c r="H2815" s="21">
        <v>2250</v>
      </c>
    </row>
    <row r="2816" spans="1:8">
      <c r="A2816" s="20" t="s">
        <v>62</v>
      </c>
      <c r="B2816" s="20" t="s">
        <v>0</v>
      </c>
      <c r="C2816" s="20"/>
      <c r="D2816" s="20" t="s">
        <v>34</v>
      </c>
      <c r="E2816" s="20" t="s">
        <v>8511</v>
      </c>
      <c r="F2816" s="20" t="s">
        <v>8512</v>
      </c>
      <c r="G2816" s="20" t="s">
        <v>8513</v>
      </c>
      <c r="H2816" s="21">
        <v>3450</v>
      </c>
    </row>
    <row r="2817" spans="1:8">
      <c r="A2817" s="20" t="s">
        <v>62</v>
      </c>
      <c r="B2817" s="20" t="s">
        <v>0</v>
      </c>
      <c r="C2817" s="20"/>
      <c r="D2817" s="20" t="s">
        <v>34</v>
      </c>
      <c r="E2817" s="20" t="s">
        <v>8514</v>
      </c>
      <c r="F2817" s="20" t="s">
        <v>8515</v>
      </c>
      <c r="G2817" s="20" t="s">
        <v>8516</v>
      </c>
      <c r="H2817" s="21">
        <v>1200</v>
      </c>
    </row>
    <row r="2818" spans="1:8">
      <c r="A2818" s="20" t="s">
        <v>62</v>
      </c>
      <c r="B2818" s="20" t="s">
        <v>0</v>
      </c>
      <c r="C2818" s="20"/>
      <c r="D2818" s="20" t="s">
        <v>34</v>
      </c>
      <c r="E2818" s="20" t="s">
        <v>8517</v>
      </c>
      <c r="F2818" s="20" t="s">
        <v>8518</v>
      </c>
      <c r="G2818" s="20" t="s">
        <v>8519</v>
      </c>
      <c r="H2818" s="21">
        <v>2700</v>
      </c>
    </row>
    <row r="2819" spans="1:8">
      <c r="A2819" s="20" t="s">
        <v>62</v>
      </c>
      <c r="B2819" s="20" t="s">
        <v>0</v>
      </c>
      <c r="C2819" s="20"/>
      <c r="D2819" s="20" t="s">
        <v>34</v>
      </c>
      <c r="E2819" s="20" t="s">
        <v>8520</v>
      </c>
      <c r="F2819" s="20" t="s">
        <v>8521</v>
      </c>
      <c r="G2819" s="20" t="s">
        <v>8522</v>
      </c>
      <c r="H2819" s="21">
        <v>2550</v>
      </c>
    </row>
    <row r="2820" spans="1:8">
      <c r="A2820" s="20" t="s">
        <v>62</v>
      </c>
      <c r="B2820" s="20" t="s">
        <v>0</v>
      </c>
      <c r="C2820" s="20"/>
      <c r="D2820" s="20" t="s">
        <v>34</v>
      </c>
      <c r="E2820" s="20" t="s">
        <v>8523</v>
      </c>
      <c r="F2820" s="20" t="s">
        <v>8524</v>
      </c>
      <c r="G2820" s="20" t="s">
        <v>8525</v>
      </c>
      <c r="H2820" s="21">
        <v>450</v>
      </c>
    </row>
    <row r="2821" spans="1:8">
      <c r="A2821" s="20" t="s">
        <v>62</v>
      </c>
      <c r="B2821" s="20" t="s">
        <v>0</v>
      </c>
      <c r="C2821" s="20"/>
      <c r="D2821" s="20" t="s">
        <v>34</v>
      </c>
      <c r="E2821" s="20" t="s">
        <v>8526</v>
      </c>
      <c r="F2821" s="20" t="s">
        <v>8527</v>
      </c>
      <c r="G2821" s="20" t="s">
        <v>8528</v>
      </c>
      <c r="H2821" s="21">
        <v>1500</v>
      </c>
    </row>
    <row r="2822" spans="1:8">
      <c r="A2822" s="20" t="s">
        <v>62</v>
      </c>
      <c r="B2822" s="20" t="s">
        <v>0</v>
      </c>
      <c r="C2822" s="20"/>
      <c r="D2822" s="20" t="s">
        <v>34</v>
      </c>
      <c r="E2822" s="20" t="s">
        <v>8529</v>
      </c>
      <c r="F2822" s="20" t="s">
        <v>8530</v>
      </c>
      <c r="G2822" s="20" t="s">
        <v>8531</v>
      </c>
      <c r="H2822" s="21">
        <v>2400</v>
      </c>
    </row>
    <row r="2823" spans="1:8">
      <c r="A2823" s="20" t="s">
        <v>62</v>
      </c>
      <c r="B2823" s="20" t="s">
        <v>0</v>
      </c>
      <c r="C2823" s="20"/>
      <c r="D2823" s="20" t="s">
        <v>34</v>
      </c>
      <c r="E2823" s="20" t="s">
        <v>8532</v>
      </c>
      <c r="F2823" s="20" t="s">
        <v>8533</v>
      </c>
      <c r="G2823" s="20" t="s">
        <v>8534</v>
      </c>
      <c r="H2823" s="21">
        <v>1500</v>
      </c>
    </row>
    <row r="2824" spans="1:8">
      <c r="A2824" s="20" t="s">
        <v>62</v>
      </c>
      <c r="B2824" s="20" t="s">
        <v>0</v>
      </c>
      <c r="C2824" s="20"/>
      <c r="D2824" s="20" t="s">
        <v>34</v>
      </c>
      <c r="E2824" s="20" t="s">
        <v>8535</v>
      </c>
      <c r="F2824" s="20" t="s">
        <v>8536</v>
      </c>
      <c r="G2824" s="20" t="s">
        <v>8537</v>
      </c>
      <c r="H2824" s="21">
        <v>2700</v>
      </c>
    </row>
    <row r="2825" spans="1:8">
      <c r="A2825" s="20" t="s">
        <v>62</v>
      </c>
      <c r="B2825" s="20" t="s">
        <v>0</v>
      </c>
      <c r="C2825" s="20"/>
      <c r="D2825" s="20" t="s">
        <v>34</v>
      </c>
      <c r="E2825" s="20" t="s">
        <v>8538</v>
      </c>
      <c r="F2825" s="20" t="s">
        <v>8539</v>
      </c>
      <c r="G2825" s="20" t="s">
        <v>8540</v>
      </c>
      <c r="H2825" s="21">
        <v>3450</v>
      </c>
    </row>
    <row r="2826" spans="1:8">
      <c r="A2826" s="20" t="s">
        <v>62</v>
      </c>
      <c r="B2826" s="20" t="s">
        <v>0</v>
      </c>
      <c r="C2826" s="20"/>
      <c r="D2826" s="20" t="s">
        <v>34</v>
      </c>
      <c r="E2826" s="20" t="s">
        <v>8541</v>
      </c>
      <c r="F2826" s="20" t="s">
        <v>8542</v>
      </c>
      <c r="G2826" s="20" t="s">
        <v>8543</v>
      </c>
      <c r="H2826" s="21">
        <v>2850</v>
      </c>
    </row>
    <row r="2827" spans="1:8">
      <c r="A2827" s="20" t="s">
        <v>62</v>
      </c>
      <c r="B2827" s="20" t="s">
        <v>0</v>
      </c>
      <c r="C2827" s="20"/>
      <c r="D2827" s="20" t="s">
        <v>34</v>
      </c>
      <c r="E2827" s="20" t="s">
        <v>8544</v>
      </c>
      <c r="F2827" s="20" t="s">
        <v>8545</v>
      </c>
      <c r="G2827" s="20" t="s">
        <v>8546</v>
      </c>
      <c r="H2827" s="21">
        <v>1500</v>
      </c>
    </row>
    <row r="2828" spans="1:8">
      <c r="A2828" s="20" t="s">
        <v>62</v>
      </c>
      <c r="B2828" s="20" t="s">
        <v>0</v>
      </c>
      <c r="C2828" s="20"/>
      <c r="D2828" s="20" t="s">
        <v>34</v>
      </c>
      <c r="E2828" s="20" t="s">
        <v>8547</v>
      </c>
      <c r="F2828" s="20" t="s">
        <v>8548</v>
      </c>
      <c r="G2828" s="20" t="s">
        <v>8549</v>
      </c>
      <c r="H2828" s="21">
        <v>4500</v>
      </c>
    </row>
    <row r="2829" spans="1:8">
      <c r="A2829" s="20" t="s">
        <v>62</v>
      </c>
      <c r="B2829" s="20" t="s">
        <v>0</v>
      </c>
      <c r="C2829" s="20"/>
      <c r="D2829" s="20" t="s">
        <v>34</v>
      </c>
      <c r="E2829" s="20" t="s">
        <v>8550</v>
      </c>
      <c r="F2829" s="20" t="s">
        <v>8551</v>
      </c>
      <c r="G2829" s="20" t="s">
        <v>8552</v>
      </c>
      <c r="H2829" s="21">
        <v>2250</v>
      </c>
    </row>
    <row r="2830" spans="1:8">
      <c r="A2830" s="20" t="s">
        <v>62</v>
      </c>
      <c r="B2830" s="20" t="s">
        <v>0</v>
      </c>
      <c r="C2830" s="20"/>
      <c r="D2830" s="20" t="s">
        <v>34</v>
      </c>
      <c r="E2830" s="20" t="s">
        <v>8553</v>
      </c>
      <c r="F2830" s="20" t="s">
        <v>8554</v>
      </c>
      <c r="G2830" s="20" t="s">
        <v>8555</v>
      </c>
      <c r="H2830" s="21">
        <v>3000</v>
      </c>
    </row>
    <row r="2831" spans="1:8">
      <c r="A2831" s="20" t="s">
        <v>62</v>
      </c>
      <c r="B2831" s="20" t="s">
        <v>0</v>
      </c>
      <c r="C2831" s="20"/>
      <c r="D2831" s="20" t="s">
        <v>34</v>
      </c>
      <c r="E2831" s="20" t="s">
        <v>8556</v>
      </c>
      <c r="F2831" s="20" t="s">
        <v>8557</v>
      </c>
      <c r="G2831" s="20" t="s">
        <v>8558</v>
      </c>
      <c r="H2831" s="21">
        <v>2550</v>
      </c>
    </row>
    <row r="2832" spans="1:8">
      <c r="A2832" s="20" t="s">
        <v>62</v>
      </c>
      <c r="B2832" s="20" t="s">
        <v>0</v>
      </c>
      <c r="C2832" s="20"/>
      <c r="D2832" s="20" t="s">
        <v>34</v>
      </c>
      <c r="E2832" s="20" t="s">
        <v>8559</v>
      </c>
      <c r="F2832" s="20" t="s">
        <v>8560</v>
      </c>
      <c r="G2832" s="20" t="s">
        <v>8561</v>
      </c>
      <c r="H2832" s="21">
        <v>3750</v>
      </c>
    </row>
    <row r="2833" spans="1:8">
      <c r="A2833" s="20" t="s">
        <v>62</v>
      </c>
      <c r="B2833" s="20" t="s">
        <v>0</v>
      </c>
      <c r="C2833" s="20"/>
      <c r="D2833" s="20" t="s">
        <v>34</v>
      </c>
      <c r="E2833" s="20" t="s">
        <v>8562</v>
      </c>
      <c r="F2833" s="20" t="s">
        <v>8563</v>
      </c>
      <c r="G2833" s="20" t="s">
        <v>8564</v>
      </c>
      <c r="H2833" s="21">
        <v>3900</v>
      </c>
    </row>
    <row r="2834" spans="1:8">
      <c r="A2834" s="20" t="s">
        <v>62</v>
      </c>
      <c r="B2834" s="20" t="s">
        <v>0</v>
      </c>
      <c r="C2834" s="20"/>
      <c r="D2834" s="20" t="s">
        <v>34</v>
      </c>
      <c r="E2834" s="20" t="s">
        <v>8565</v>
      </c>
      <c r="F2834" s="20" t="s">
        <v>8566</v>
      </c>
      <c r="G2834" s="20" t="s">
        <v>8567</v>
      </c>
      <c r="H2834" s="21">
        <v>2100</v>
      </c>
    </row>
    <row r="2835" spans="1:8">
      <c r="A2835" s="20" t="s">
        <v>62</v>
      </c>
      <c r="B2835" s="20" t="s">
        <v>0</v>
      </c>
      <c r="C2835" s="20"/>
      <c r="D2835" s="20" t="s">
        <v>34</v>
      </c>
      <c r="E2835" s="20" t="s">
        <v>8568</v>
      </c>
      <c r="F2835" s="20" t="s">
        <v>8569</v>
      </c>
      <c r="G2835" s="20" t="s">
        <v>8570</v>
      </c>
      <c r="H2835" s="21">
        <v>2250</v>
      </c>
    </row>
    <row r="2836" spans="1:8">
      <c r="A2836" s="20" t="s">
        <v>62</v>
      </c>
      <c r="B2836" s="20" t="s">
        <v>0</v>
      </c>
      <c r="C2836" s="20"/>
      <c r="D2836" s="20" t="s">
        <v>34</v>
      </c>
      <c r="E2836" s="20" t="s">
        <v>8571</v>
      </c>
      <c r="F2836" s="20" t="s">
        <v>8572</v>
      </c>
      <c r="G2836" s="20" t="s">
        <v>8573</v>
      </c>
      <c r="H2836" s="21">
        <v>3000</v>
      </c>
    </row>
    <row r="2837" spans="1:8">
      <c r="A2837" s="20" t="s">
        <v>62</v>
      </c>
      <c r="B2837" s="20" t="s">
        <v>0</v>
      </c>
      <c r="C2837" s="20"/>
      <c r="D2837" s="20" t="s">
        <v>34</v>
      </c>
      <c r="E2837" s="20" t="s">
        <v>8574</v>
      </c>
      <c r="F2837" s="20" t="s">
        <v>8575</v>
      </c>
      <c r="G2837" s="20" t="s">
        <v>8576</v>
      </c>
      <c r="H2837" s="21">
        <v>1500</v>
      </c>
    </row>
    <row r="2838" spans="1:8">
      <c r="A2838" s="20" t="s">
        <v>62</v>
      </c>
      <c r="B2838" s="20" t="s">
        <v>0</v>
      </c>
      <c r="C2838" s="20"/>
      <c r="D2838" s="20" t="s">
        <v>34</v>
      </c>
      <c r="E2838" s="20" t="s">
        <v>8577</v>
      </c>
      <c r="F2838" s="20" t="s">
        <v>8578</v>
      </c>
      <c r="G2838" s="20" t="s">
        <v>8579</v>
      </c>
      <c r="H2838" s="21">
        <v>4500</v>
      </c>
    </row>
    <row r="2839" spans="1:8">
      <c r="A2839" s="20" t="s">
        <v>62</v>
      </c>
      <c r="B2839" s="20" t="s">
        <v>0</v>
      </c>
      <c r="C2839" s="20"/>
      <c r="D2839" s="20" t="s">
        <v>34</v>
      </c>
      <c r="E2839" s="20" t="s">
        <v>8580</v>
      </c>
      <c r="F2839" s="20" t="s">
        <v>8581</v>
      </c>
      <c r="G2839" s="20" t="s">
        <v>8582</v>
      </c>
      <c r="H2839" s="21">
        <v>2550</v>
      </c>
    </row>
    <row r="2840" spans="1:8">
      <c r="A2840" s="20" t="s">
        <v>62</v>
      </c>
      <c r="B2840" s="20" t="s">
        <v>0</v>
      </c>
      <c r="C2840" s="20"/>
      <c r="D2840" s="20" t="s">
        <v>34</v>
      </c>
      <c r="E2840" s="20" t="s">
        <v>8583</v>
      </c>
      <c r="F2840" s="20" t="s">
        <v>8584</v>
      </c>
      <c r="G2840" s="20" t="s">
        <v>8585</v>
      </c>
      <c r="H2840" s="21">
        <v>2550</v>
      </c>
    </row>
    <row r="2841" spans="1:8">
      <c r="A2841" s="20" t="s">
        <v>62</v>
      </c>
      <c r="B2841" s="20" t="s">
        <v>0</v>
      </c>
      <c r="C2841" s="20"/>
      <c r="D2841" s="20" t="s">
        <v>34</v>
      </c>
      <c r="E2841" s="20" t="s">
        <v>8586</v>
      </c>
      <c r="F2841" s="20" t="s">
        <v>8587</v>
      </c>
      <c r="G2841" s="20" t="s">
        <v>8588</v>
      </c>
      <c r="H2841" s="21">
        <v>1200</v>
      </c>
    </row>
    <row r="2842" spans="1:8">
      <c r="A2842" s="20" t="s">
        <v>62</v>
      </c>
      <c r="B2842" s="20" t="s">
        <v>0</v>
      </c>
      <c r="C2842" s="20"/>
      <c r="D2842" s="20" t="s">
        <v>34</v>
      </c>
      <c r="E2842" s="20" t="s">
        <v>8589</v>
      </c>
      <c r="F2842" s="20" t="s">
        <v>8590</v>
      </c>
      <c r="G2842" s="20" t="s">
        <v>8591</v>
      </c>
      <c r="H2842" s="21">
        <v>1200</v>
      </c>
    </row>
    <row r="2843" spans="1:8">
      <c r="A2843" s="20" t="s">
        <v>62</v>
      </c>
      <c r="B2843" s="20" t="s">
        <v>0</v>
      </c>
      <c r="C2843" s="20"/>
      <c r="D2843" s="20" t="s">
        <v>34</v>
      </c>
      <c r="E2843" s="20" t="s">
        <v>8592</v>
      </c>
      <c r="F2843" s="20" t="s">
        <v>8593</v>
      </c>
      <c r="G2843" s="20" t="s">
        <v>8594</v>
      </c>
      <c r="H2843" s="21">
        <v>1350</v>
      </c>
    </row>
    <row r="2844" spans="1:8">
      <c r="A2844" s="20" t="s">
        <v>62</v>
      </c>
      <c r="B2844" s="20" t="s">
        <v>0</v>
      </c>
      <c r="C2844" s="20"/>
      <c r="D2844" s="20" t="s">
        <v>34</v>
      </c>
      <c r="E2844" s="20" t="s">
        <v>8595</v>
      </c>
      <c r="F2844" s="20" t="s">
        <v>8596</v>
      </c>
      <c r="G2844" s="20" t="s">
        <v>8597</v>
      </c>
      <c r="H2844" s="21">
        <v>3000</v>
      </c>
    </row>
    <row r="2845" spans="1:8">
      <c r="A2845" s="20" t="s">
        <v>62</v>
      </c>
      <c r="B2845" s="20" t="s">
        <v>0</v>
      </c>
      <c r="C2845" s="20"/>
      <c r="D2845" s="20" t="s">
        <v>34</v>
      </c>
      <c r="E2845" s="20" t="s">
        <v>8598</v>
      </c>
      <c r="F2845" s="20" t="s">
        <v>8599</v>
      </c>
      <c r="G2845" s="20" t="s">
        <v>8600</v>
      </c>
      <c r="H2845" s="21">
        <v>1350</v>
      </c>
    </row>
    <row r="2846" spans="1:8">
      <c r="A2846" s="20" t="s">
        <v>62</v>
      </c>
      <c r="B2846" s="20" t="s">
        <v>0</v>
      </c>
      <c r="C2846" s="20"/>
      <c r="D2846" s="20" t="s">
        <v>34</v>
      </c>
      <c r="E2846" s="20" t="s">
        <v>8601</v>
      </c>
      <c r="F2846" s="20" t="s">
        <v>8602</v>
      </c>
      <c r="G2846" s="20" t="s">
        <v>8603</v>
      </c>
      <c r="H2846" s="21">
        <v>3750</v>
      </c>
    </row>
    <row r="2847" spans="1:8">
      <c r="A2847" s="20" t="s">
        <v>62</v>
      </c>
      <c r="B2847" s="20" t="s">
        <v>0</v>
      </c>
      <c r="C2847" s="20"/>
      <c r="D2847" s="20" t="s">
        <v>34</v>
      </c>
      <c r="E2847" s="20" t="s">
        <v>8604</v>
      </c>
      <c r="F2847" s="20" t="s">
        <v>8605</v>
      </c>
      <c r="G2847" s="20" t="s">
        <v>8606</v>
      </c>
      <c r="H2847" s="21">
        <v>3750</v>
      </c>
    </row>
    <row r="2848" spans="1:8">
      <c r="A2848" s="20" t="s">
        <v>62</v>
      </c>
      <c r="B2848" s="20" t="s">
        <v>0</v>
      </c>
      <c r="C2848" s="20"/>
      <c r="D2848" s="20" t="s">
        <v>34</v>
      </c>
      <c r="E2848" s="20" t="s">
        <v>8607</v>
      </c>
      <c r="F2848" s="20" t="s">
        <v>8608</v>
      </c>
      <c r="G2848" s="20" t="s">
        <v>8609</v>
      </c>
      <c r="H2848" s="21">
        <v>4500</v>
      </c>
    </row>
    <row r="2849" spans="1:8">
      <c r="A2849" s="20" t="s">
        <v>62</v>
      </c>
      <c r="B2849" s="20" t="s">
        <v>0</v>
      </c>
      <c r="C2849" s="20"/>
      <c r="D2849" s="20" t="s">
        <v>34</v>
      </c>
      <c r="E2849" s="20" t="s">
        <v>8610</v>
      </c>
      <c r="F2849" s="20" t="s">
        <v>8611</v>
      </c>
      <c r="G2849" s="20" t="s">
        <v>8612</v>
      </c>
      <c r="H2849" s="21">
        <v>4200</v>
      </c>
    </row>
    <row r="2850" spans="1:8">
      <c r="A2850" s="20" t="s">
        <v>62</v>
      </c>
      <c r="B2850" s="20" t="s">
        <v>0</v>
      </c>
      <c r="C2850" s="20"/>
      <c r="D2850" s="20" t="s">
        <v>34</v>
      </c>
      <c r="E2850" s="20" t="s">
        <v>8613</v>
      </c>
      <c r="F2850" s="20" t="s">
        <v>8614</v>
      </c>
      <c r="G2850" s="20" t="s">
        <v>8615</v>
      </c>
      <c r="H2850" s="21">
        <v>3600</v>
      </c>
    </row>
    <row r="2851" spans="1:8">
      <c r="A2851" s="20" t="s">
        <v>62</v>
      </c>
      <c r="B2851" s="20" t="s">
        <v>0</v>
      </c>
      <c r="C2851" s="20"/>
      <c r="D2851" s="20" t="s">
        <v>34</v>
      </c>
      <c r="E2851" s="20" t="s">
        <v>8616</v>
      </c>
      <c r="F2851" s="20" t="s">
        <v>8617</v>
      </c>
      <c r="G2851" s="20" t="s">
        <v>8618</v>
      </c>
      <c r="H2851" s="21">
        <v>1200</v>
      </c>
    </row>
    <row r="2852" spans="1:8">
      <c r="A2852" s="20" t="s">
        <v>62</v>
      </c>
      <c r="B2852" s="20" t="s">
        <v>0</v>
      </c>
      <c r="C2852" s="20"/>
      <c r="D2852" s="20" t="s">
        <v>34</v>
      </c>
      <c r="E2852" s="20" t="s">
        <v>8619</v>
      </c>
      <c r="F2852" s="20" t="s">
        <v>8620</v>
      </c>
      <c r="G2852" s="20" t="s">
        <v>8621</v>
      </c>
      <c r="H2852" s="21">
        <v>1500</v>
      </c>
    </row>
    <row r="2853" spans="1:8">
      <c r="A2853" s="20" t="s">
        <v>62</v>
      </c>
      <c r="B2853" s="20" t="s">
        <v>0</v>
      </c>
      <c r="C2853" s="20"/>
      <c r="D2853" s="20" t="s">
        <v>34</v>
      </c>
      <c r="E2853" s="20" t="s">
        <v>8622</v>
      </c>
      <c r="F2853" s="20" t="s">
        <v>8623</v>
      </c>
      <c r="G2853" s="20" t="s">
        <v>8624</v>
      </c>
      <c r="H2853" s="21">
        <v>3900</v>
      </c>
    </row>
    <row r="2854" spans="1:8">
      <c r="A2854" s="20" t="s">
        <v>62</v>
      </c>
      <c r="B2854" s="20" t="s">
        <v>0</v>
      </c>
      <c r="C2854" s="20"/>
      <c r="D2854" s="20" t="s">
        <v>34</v>
      </c>
      <c r="E2854" s="20" t="s">
        <v>8625</v>
      </c>
      <c r="F2854" s="20" t="s">
        <v>8626</v>
      </c>
      <c r="G2854" s="20" t="s">
        <v>8627</v>
      </c>
      <c r="H2854" s="21">
        <v>3900</v>
      </c>
    </row>
    <row r="2855" spans="1:8">
      <c r="A2855" s="20" t="s">
        <v>62</v>
      </c>
      <c r="B2855" s="20" t="s">
        <v>0</v>
      </c>
      <c r="C2855" s="20"/>
      <c r="D2855" s="20" t="s">
        <v>34</v>
      </c>
      <c r="E2855" s="20" t="s">
        <v>8628</v>
      </c>
      <c r="F2855" s="20" t="s">
        <v>8629</v>
      </c>
      <c r="G2855" s="20" t="s">
        <v>8630</v>
      </c>
      <c r="H2855" s="21">
        <v>3750</v>
      </c>
    </row>
    <row r="2856" spans="1:8">
      <c r="A2856" s="20" t="s">
        <v>62</v>
      </c>
      <c r="B2856" s="20" t="s">
        <v>0</v>
      </c>
      <c r="C2856" s="20"/>
      <c r="D2856" s="20" t="s">
        <v>34</v>
      </c>
      <c r="E2856" s="20" t="s">
        <v>8631</v>
      </c>
      <c r="F2856" s="20" t="s">
        <v>8632</v>
      </c>
      <c r="G2856" s="20" t="s">
        <v>8633</v>
      </c>
      <c r="H2856" s="21">
        <v>3000</v>
      </c>
    </row>
    <row r="2857" spans="1:8">
      <c r="A2857" s="20" t="s">
        <v>62</v>
      </c>
      <c r="B2857" s="20" t="s">
        <v>0</v>
      </c>
      <c r="C2857" s="20"/>
      <c r="D2857" s="20" t="s">
        <v>34</v>
      </c>
      <c r="E2857" s="20" t="s">
        <v>8634</v>
      </c>
      <c r="F2857" s="20" t="s">
        <v>8635</v>
      </c>
      <c r="G2857" s="20" t="s">
        <v>8636</v>
      </c>
      <c r="H2857" s="21">
        <v>3000</v>
      </c>
    </row>
    <row r="2858" spans="1:8">
      <c r="A2858" s="20" t="s">
        <v>62</v>
      </c>
      <c r="B2858" s="20" t="s">
        <v>0</v>
      </c>
      <c r="C2858" s="20"/>
      <c r="D2858" s="20" t="s">
        <v>34</v>
      </c>
      <c r="E2858" s="20" t="s">
        <v>8637</v>
      </c>
      <c r="F2858" s="20" t="s">
        <v>8638</v>
      </c>
      <c r="G2858" s="20" t="s">
        <v>8639</v>
      </c>
      <c r="H2858" s="21">
        <v>3000</v>
      </c>
    </row>
    <row r="2859" spans="1:8">
      <c r="A2859" s="20" t="s">
        <v>62</v>
      </c>
      <c r="B2859" s="20" t="s">
        <v>0</v>
      </c>
      <c r="C2859" s="20"/>
      <c r="D2859" s="20" t="s">
        <v>34</v>
      </c>
      <c r="E2859" s="20" t="s">
        <v>8640</v>
      </c>
      <c r="F2859" s="20" t="s">
        <v>8641</v>
      </c>
      <c r="G2859" s="20" t="s">
        <v>8642</v>
      </c>
      <c r="H2859" s="21">
        <v>2250</v>
      </c>
    </row>
    <row r="2860" spans="1:8">
      <c r="A2860" s="20" t="s">
        <v>62</v>
      </c>
      <c r="B2860" s="20" t="s">
        <v>0</v>
      </c>
      <c r="C2860" s="20"/>
      <c r="D2860" s="20" t="s">
        <v>34</v>
      </c>
      <c r="E2860" s="20" t="s">
        <v>8643</v>
      </c>
      <c r="F2860" s="20" t="s">
        <v>8644</v>
      </c>
      <c r="G2860" s="20" t="s">
        <v>8645</v>
      </c>
      <c r="H2860" s="21">
        <v>2250</v>
      </c>
    </row>
    <row r="2861" spans="1:8">
      <c r="A2861" s="20" t="s">
        <v>62</v>
      </c>
      <c r="B2861" s="20" t="s">
        <v>0</v>
      </c>
      <c r="C2861" s="20"/>
      <c r="D2861" s="20" t="s">
        <v>34</v>
      </c>
      <c r="E2861" s="20" t="s">
        <v>8646</v>
      </c>
      <c r="F2861" s="20" t="s">
        <v>8647</v>
      </c>
      <c r="G2861" s="20" t="s">
        <v>8648</v>
      </c>
      <c r="H2861" s="21">
        <v>4050</v>
      </c>
    </row>
    <row r="2862" spans="1:8">
      <c r="A2862" s="20" t="s">
        <v>62</v>
      </c>
      <c r="B2862" s="20" t="s">
        <v>0</v>
      </c>
      <c r="C2862" s="20"/>
      <c r="D2862" s="20" t="s">
        <v>34</v>
      </c>
      <c r="E2862" s="20" t="s">
        <v>8649</v>
      </c>
      <c r="F2862" s="20" t="s">
        <v>8650</v>
      </c>
      <c r="G2862" s="20" t="s">
        <v>8651</v>
      </c>
      <c r="H2862" s="21">
        <v>3900</v>
      </c>
    </row>
    <row r="2863" spans="1:8">
      <c r="A2863" s="20" t="s">
        <v>62</v>
      </c>
      <c r="B2863" s="20" t="s">
        <v>0</v>
      </c>
      <c r="C2863" s="20"/>
      <c r="D2863" s="20" t="s">
        <v>34</v>
      </c>
      <c r="E2863" s="20" t="s">
        <v>8652</v>
      </c>
      <c r="F2863" s="20" t="s">
        <v>8653</v>
      </c>
      <c r="G2863" s="20" t="s">
        <v>8654</v>
      </c>
      <c r="H2863" s="21">
        <v>3750</v>
      </c>
    </row>
    <row r="2864" spans="1:8">
      <c r="A2864" s="20" t="s">
        <v>62</v>
      </c>
      <c r="B2864" s="20" t="s">
        <v>0</v>
      </c>
      <c r="C2864" s="20"/>
      <c r="D2864" s="20" t="s">
        <v>34</v>
      </c>
      <c r="E2864" s="20" t="s">
        <v>8655</v>
      </c>
      <c r="F2864" s="20" t="s">
        <v>8656</v>
      </c>
      <c r="G2864" s="20" t="s">
        <v>8657</v>
      </c>
      <c r="H2864" s="21">
        <v>3750</v>
      </c>
    </row>
    <row r="2865" spans="1:8">
      <c r="A2865" s="20" t="s">
        <v>62</v>
      </c>
      <c r="B2865" s="20" t="s">
        <v>0</v>
      </c>
      <c r="C2865" s="20"/>
      <c r="D2865" s="20" t="s">
        <v>34</v>
      </c>
      <c r="E2865" s="20" t="s">
        <v>8658</v>
      </c>
      <c r="F2865" s="20" t="s">
        <v>8659</v>
      </c>
      <c r="G2865" s="20" t="s">
        <v>8660</v>
      </c>
      <c r="H2865" s="21">
        <v>3000</v>
      </c>
    </row>
    <row r="2866" spans="1:8">
      <c r="A2866" s="20" t="s">
        <v>62</v>
      </c>
      <c r="B2866" s="20" t="s">
        <v>0</v>
      </c>
      <c r="C2866" s="20"/>
      <c r="D2866" s="20" t="s">
        <v>34</v>
      </c>
      <c r="E2866" s="20" t="s">
        <v>8661</v>
      </c>
      <c r="F2866" s="20" t="s">
        <v>8662</v>
      </c>
      <c r="G2866" s="20" t="s">
        <v>8663</v>
      </c>
      <c r="H2866" s="21">
        <v>900</v>
      </c>
    </row>
    <row r="2867" spans="1:8">
      <c r="A2867" s="20" t="s">
        <v>62</v>
      </c>
      <c r="B2867" s="20" t="s">
        <v>0</v>
      </c>
      <c r="C2867" s="20"/>
      <c r="D2867" s="20" t="s">
        <v>34</v>
      </c>
      <c r="E2867" s="20" t="s">
        <v>8664</v>
      </c>
      <c r="F2867" s="20" t="s">
        <v>8665</v>
      </c>
      <c r="G2867" s="20" t="s">
        <v>8666</v>
      </c>
      <c r="H2867" s="21">
        <v>3600</v>
      </c>
    </row>
    <row r="2868" spans="1:8">
      <c r="A2868" s="20" t="s">
        <v>62</v>
      </c>
      <c r="B2868" s="20" t="s">
        <v>0</v>
      </c>
      <c r="C2868" s="20"/>
      <c r="D2868" s="20" t="s">
        <v>34</v>
      </c>
      <c r="E2868" s="20" t="s">
        <v>8667</v>
      </c>
      <c r="F2868" s="20" t="s">
        <v>8668</v>
      </c>
      <c r="G2868" s="20" t="s">
        <v>8669</v>
      </c>
      <c r="H2868" s="21">
        <v>3450</v>
      </c>
    </row>
    <row r="2869" spans="1:8">
      <c r="A2869" s="20" t="s">
        <v>62</v>
      </c>
      <c r="B2869" s="20" t="s">
        <v>0</v>
      </c>
      <c r="C2869" s="20"/>
      <c r="D2869" s="20" t="s">
        <v>34</v>
      </c>
      <c r="E2869" s="20" t="s">
        <v>8670</v>
      </c>
      <c r="F2869" s="20" t="s">
        <v>8671</v>
      </c>
      <c r="G2869" s="20" t="s">
        <v>8672</v>
      </c>
      <c r="H2869" s="21">
        <v>2100</v>
      </c>
    </row>
    <row r="2870" spans="1:8">
      <c r="A2870" s="20" t="s">
        <v>62</v>
      </c>
      <c r="B2870" s="20" t="s">
        <v>0</v>
      </c>
      <c r="C2870" s="20"/>
      <c r="D2870" s="20" t="s">
        <v>34</v>
      </c>
      <c r="E2870" s="20" t="s">
        <v>8673</v>
      </c>
      <c r="F2870" s="20" t="s">
        <v>8674</v>
      </c>
      <c r="G2870" s="20" t="s">
        <v>8675</v>
      </c>
      <c r="H2870" s="21">
        <v>3000</v>
      </c>
    </row>
    <row r="2871" spans="1:8">
      <c r="A2871" s="20" t="s">
        <v>62</v>
      </c>
      <c r="B2871" s="20" t="s">
        <v>0</v>
      </c>
      <c r="C2871" s="20"/>
      <c r="D2871" s="20" t="s">
        <v>34</v>
      </c>
      <c r="E2871" s="20" t="s">
        <v>8676</v>
      </c>
      <c r="F2871" s="20" t="s">
        <v>8677</v>
      </c>
      <c r="G2871" s="20" t="s">
        <v>8678</v>
      </c>
      <c r="H2871" s="21">
        <v>3600</v>
      </c>
    </row>
    <row r="2872" spans="1:8">
      <c r="A2872" s="20" t="s">
        <v>62</v>
      </c>
      <c r="B2872" s="20" t="s">
        <v>0</v>
      </c>
      <c r="C2872" s="20"/>
      <c r="D2872" s="20" t="s">
        <v>34</v>
      </c>
      <c r="E2872" s="20" t="s">
        <v>8679</v>
      </c>
      <c r="F2872" s="20" t="s">
        <v>8680</v>
      </c>
      <c r="G2872" s="20" t="s">
        <v>8681</v>
      </c>
      <c r="H2872" s="21">
        <v>3000</v>
      </c>
    </row>
    <row r="2873" spans="1:8">
      <c r="A2873" s="20" t="s">
        <v>62</v>
      </c>
      <c r="B2873" s="20" t="s">
        <v>0</v>
      </c>
      <c r="C2873" s="20"/>
      <c r="D2873" s="20" t="s">
        <v>34</v>
      </c>
      <c r="E2873" s="20" t="s">
        <v>8682</v>
      </c>
      <c r="F2873" s="20" t="s">
        <v>8683</v>
      </c>
      <c r="G2873" s="20" t="s">
        <v>8684</v>
      </c>
      <c r="H2873" s="21">
        <v>3000</v>
      </c>
    </row>
    <row r="2874" spans="1:8">
      <c r="A2874" s="20" t="s">
        <v>62</v>
      </c>
      <c r="B2874" s="20" t="s">
        <v>0</v>
      </c>
      <c r="C2874" s="20"/>
      <c r="D2874" s="20" t="s">
        <v>34</v>
      </c>
      <c r="E2874" s="20" t="s">
        <v>8685</v>
      </c>
      <c r="F2874" s="20" t="s">
        <v>8686</v>
      </c>
      <c r="G2874" s="20" t="s">
        <v>8687</v>
      </c>
      <c r="H2874" s="21">
        <v>3000</v>
      </c>
    </row>
    <row r="2875" spans="1:8">
      <c r="A2875" s="20" t="s">
        <v>62</v>
      </c>
      <c r="B2875" s="20" t="s">
        <v>0</v>
      </c>
      <c r="C2875" s="20"/>
      <c r="D2875" s="20" t="s">
        <v>34</v>
      </c>
      <c r="E2875" s="20" t="s">
        <v>8688</v>
      </c>
      <c r="F2875" s="20" t="s">
        <v>8689</v>
      </c>
      <c r="G2875" s="20" t="s">
        <v>8690</v>
      </c>
      <c r="H2875" s="21">
        <v>3000</v>
      </c>
    </row>
    <row r="2876" spans="1:8">
      <c r="A2876" s="20" t="s">
        <v>62</v>
      </c>
      <c r="B2876" s="20" t="s">
        <v>0</v>
      </c>
      <c r="C2876" s="20"/>
      <c r="D2876" s="20" t="s">
        <v>34</v>
      </c>
      <c r="E2876" s="20" t="s">
        <v>8691</v>
      </c>
      <c r="F2876" s="20" t="s">
        <v>8692</v>
      </c>
      <c r="G2876" s="20" t="s">
        <v>8693</v>
      </c>
      <c r="H2876" s="21">
        <v>3000</v>
      </c>
    </row>
    <row r="2877" spans="1:8">
      <c r="A2877" s="20" t="s">
        <v>62</v>
      </c>
      <c r="B2877" s="20" t="s">
        <v>0</v>
      </c>
      <c r="C2877" s="20"/>
      <c r="D2877" s="20" t="s">
        <v>34</v>
      </c>
      <c r="E2877" s="20" t="s">
        <v>8694</v>
      </c>
      <c r="F2877" s="20" t="s">
        <v>8695</v>
      </c>
      <c r="G2877" s="20" t="s">
        <v>8696</v>
      </c>
      <c r="H2877" s="21">
        <v>2250</v>
      </c>
    </row>
    <row r="2878" spans="1:8">
      <c r="A2878" s="20" t="s">
        <v>62</v>
      </c>
      <c r="B2878" s="20" t="s">
        <v>0</v>
      </c>
      <c r="C2878" s="20"/>
      <c r="D2878" s="20" t="s">
        <v>34</v>
      </c>
      <c r="E2878" s="20" t="s">
        <v>8697</v>
      </c>
      <c r="F2878" s="20" t="s">
        <v>8698</v>
      </c>
      <c r="G2878" s="20" t="s">
        <v>8699</v>
      </c>
      <c r="H2878" s="21">
        <v>1500</v>
      </c>
    </row>
    <row r="2879" spans="1:8">
      <c r="A2879" s="20" t="s">
        <v>62</v>
      </c>
      <c r="B2879" s="20" t="s">
        <v>0</v>
      </c>
      <c r="C2879" s="20"/>
      <c r="D2879" s="20" t="s">
        <v>34</v>
      </c>
      <c r="E2879" s="20" t="s">
        <v>8700</v>
      </c>
      <c r="F2879" s="20" t="s">
        <v>8701</v>
      </c>
      <c r="G2879" s="20" t="s">
        <v>8702</v>
      </c>
      <c r="H2879" s="21">
        <v>4500</v>
      </c>
    </row>
    <row r="2880" spans="1:8">
      <c r="A2880" s="20" t="s">
        <v>62</v>
      </c>
      <c r="B2880" s="20" t="s">
        <v>0</v>
      </c>
      <c r="C2880" s="20"/>
      <c r="D2880" s="20" t="s">
        <v>34</v>
      </c>
      <c r="E2880" s="20" t="s">
        <v>8703</v>
      </c>
      <c r="F2880" s="20" t="s">
        <v>8704</v>
      </c>
      <c r="G2880" s="20" t="s">
        <v>8705</v>
      </c>
      <c r="H2880" s="21">
        <v>3750</v>
      </c>
    </row>
    <row r="2881" spans="1:8">
      <c r="A2881" s="20" t="s">
        <v>62</v>
      </c>
      <c r="B2881" s="20" t="s">
        <v>0</v>
      </c>
      <c r="C2881" s="20"/>
      <c r="D2881" s="20" t="s">
        <v>34</v>
      </c>
      <c r="E2881" s="20" t="s">
        <v>8706</v>
      </c>
      <c r="F2881" s="20" t="s">
        <v>8707</v>
      </c>
      <c r="G2881" s="20" t="s">
        <v>8708</v>
      </c>
      <c r="H2881" s="21">
        <v>4500</v>
      </c>
    </row>
    <row r="2882" spans="1:8">
      <c r="A2882" s="20" t="s">
        <v>62</v>
      </c>
      <c r="B2882" s="20" t="s">
        <v>0</v>
      </c>
      <c r="C2882" s="20"/>
      <c r="D2882" s="20" t="s">
        <v>34</v>
      </c>
      <c r="E2882" s="20" t="s">
        <v>8709</v>
      </c>
      <c r="F2882" s="20" t="s">
        <v>8710</v>
      </c>
      <c r="G2882" s="20" t="s">
        <v>8711</v>
      </c>
      <c r="H2882" s="21">
        <v>2550</v>
      </c>
    </row>
    <row r="2883" spans="1:8">
      <c r="A2883" s="20" t="s">
        <v>62</v>
      </c>
      <c r="B2883" s="20" t="s">
        <v>0</v>
      </c>
      <c r="C2883" s="20"/>
      <c r="D2883" s="20" t="s">
        <v>34</v>
      </c>
      <c r="E2883" s="20" t="s">
        <v>8712</v>
      </c>
      <c r="F2883" s="20" t="s">
        <v>8713</v>
      </c>
      <c r="G2883" s="20" t="s">
        <v>8714</v>
      </c>
      <c r="H2883" s="21">
        <v>3000</v>
      </c>
    </row>
    <row r="2884" spans="1:8">
      <c r="A2884" s="20" t="s">
        <v>62</v>
      </c>
      <c r="B2884" s="20" t="s">
        <v>0</v>
      </c>
      <c r="C2884" s="20"/>
      <c r="D2884" s="20" t="s">
        <v>34</v>
      </c>
      <c r="E2884" s="20" t="s">
        <v>8715</v>
      </c>
      <c r="F2884" s="20" t="s">
        <v>8716</v>
      </c>
      <c r="G2884" s="20" t="s">
        <v>8717</v>
      </c>
      <c r="H2884" s="21">
        <v>3300</v>
      </c>
    </row>
    <row r="2885" spans="1:8">
      <c r="A2885" s="20" t="s">
        <v>62</v>
      </c>
      <c r="B2885" s="20" t="s">
        <v>0</v>
      </c>
      <c r="C2885" s="20"/>
      <c r="D2885" s="20" t="s">
        <v>34</v>
      </c>
      <c r="E2885" s="20" t="s">
        <v>8718</v>
      </c>
      <c r="F2885" s="20" t="s">
        <v>8719</v>
      </c>
      <c r="G2885" s="20" t="s">
        <v>8720</v>
      </c>
      <c r="H2885" s="21">
        <v>4050</v>
      </c>
    </row>
    <row r="2886" spans="1:8">
      <c r="A2886" s="20" t="s">
        <v>62</v>
      </c>
      <c r="B2886" s="20" t="s">
        <v>0</v>
      </c>
      <c r="C2886" s="20"/>
      <c r="D2886" s="20" t="s">
        <v>34</v>
      </c>
      <c r="E2886" s="20" t="s">
        <v>8721</v>
      </c>
      <c r="F2886" s="20" t="s">
        <v>8722</v>
      </c>
      <c r="G2886" s="20" t="s">
        <v>8723</v>
      </c>
      <c r="H2886" s="21">
        <v>3600</v>
      </c>
    </row>
    <row r="2887" spans="1:8">
      <c r="A2887" s="20" t="s">
        <v>62</v>
      </c>
      <c r="B2887" s="20" t="s">
        <v>0</v>
      </c>
      <c r="C2887" s="20"/>
      <c r="D2887" s="20" t="s">
        <v>34</v>
      </c>
      <c r="E2887" s="20" t="s">
        <v>8724</v>
      </c>
      <c r="F2887" s="20" t="s">
        <v>8725</v>
      </c>
      <c r="G2887" s="20" t="s">
        <v>8726</v>
      </c>
      <c r="H2887" s="21">
        <v>4200</v>
      </c>
    </row>
    <row r="2888" spans="1:8">
      <c r="A2888" s="20" t="s">
        <v>62</v>
      </c>
      <c r="B2888" s="20" t="s">
        <v>0</v>
      </c>
      <c r="C2888" s="20"/>
      <c r="D2888" s="20" t="s">
        <v>34</v>
      </c>
      <c r="E2888" s="20" t="s">
        <v>8727</v>
      </c>
      <c r="F2888" s="20" t="s">
        <v>8728</v>
      </c>
      <c r="G2888" s="20" t="s">
        <v>8729</v>
      </c>
      <c r="H2888" s="21">
        <v>3450</v>
      </c>
    </row>
    <row r="2889" spans="1:8">
      <c r="A2889" s="20" t="s">
        <v>62</v>
      </c>
      <c r="B2889" s="20" t="s">
        <v>0</v>
      </c>
      <c r="C2889" s="20"/>
      <c r="D2889" s="20" t="s">
        <v>34</v>
      </c>
      <c r="E2889" s="20" t="s">
        <v>8730</v>
      </c>
      <c r="F2889" s="20" t="s">
        <v>8731</v>
      </c>
      <c r="G2889" s="20" t="s">
        <v>8732</v>
      </c>
      <c r="H2889" s="21">
        <v>1350</v>
      </c>
    </row>
    <row r="2890" spans="1:8">
      <c r="A2890" s="20" t="s">
        <v>62</v>
      </c>
      <c r="B2890" s="20" t="s">
        <v>0</v>
      </c>
      <c r="C2890" s="20"/>
      <c r="D2890" s="20" t="s">
        <v>34</v>
      </c>
      <c r="E2890" s="20" t="s">
        <v>8733</v>
      </c>
      <c r="F2890" s="20" t="s">
        <v>8734</v>
      </c>
      <c r="G2890" s="20" t="s">
        <v>8735</v>
      </c>
      <c r="H2890" s="21">
        <v>4500</v>
      </c>
    </row>
    <row r="2891" spans="1:8">
      <c r="A2891" s="20" t="s">
        <v>62</v>
      </c>
      <c r="B2891" s="20" t="s">
        <v>0</v>
      </c>
      <c r="C2891" s="20"/>
      <c r="D2891" s="20" t="s">
        <v>34</v>
      </c>
      <c r="E2891" s="20" t="s">
        <v>8736</v>
      </c>
      <c r="F2891" s="20" t="s">
        <v>8737</v>
      </c>
      <c r="G2891" s="20" t="s">
        <v>8738</v>
      </c>
      <c r="H2891" s="21">
        <v>1500</v>
      </c>
    </row>
    <row r="2892" spans="1:8">
      <c r="A2892" s="20" t="s">
        <v>62</v>
      </c>
      <c r="B2892" s="20" t="s">
        <v>0</v>
      </c>
      <c r="C2892" s="20"/>
      <c r="D2892" s="20" t="s">
        <v>34</v>
      </c>
      <c r="E2892" s="20" t="s">
        <v>8739</v>
      </c>
      <c r="F2892" s="20" t="s">
        <v>8740</v>
      </c>
      <c r="G2892" s="20" t="s">
        <v>8741</v>
      </c>
      <c r="H2892" s="21">
        <v>4050</v>
      </c>
    </row>
    <row r="2893" spans="1:8">
      <c r="A2893" s="20" t="s">
        <v>62</v>
      </c>
      <c r="B2893" s="20" t="s">
        <v>0</v>
      </c>
      <c r="C2893" s="20"/>
      <c r="D2893" s="20" t="s">
        <v>34</v>
      </c>
      <c r="E2893" s="20" t="s">
        <v>8742</v>
      </c>
      <c r="F2893" s="20" t="s">
        <v>8743</v>
      </c>
      <c r="G2893" s="20" t="s">
        <v>8744</v>
      </c>
      <c r="H2893" s="21">
        <v>1500</v>
      </c>
    </row>
    <row r="2894" spans="1:8">
      <c r="A2894" s="20" t="s">
        <v>62</v>
      </c>
      <c r="B2894" s="20" t="s">
        <v>0</v>
      </c>
      <c r="C2894" s="20"/>
      <c r="D2894" s="20" t="s">
        <v>34</v>
      </c>
      <c r="E2894" s="20" t="s">
        <v>8745</v>
      </c>
      <c r="F2894" s="20" t="s">
        <v>8746</v>
      </c>
      <c r="G2894" s="20" t="s">
        <v>8747</v>
      </c>
      <c r="H2894" s="21">
        <v>4500</v>
      </c>
    </row>
    <row r="2895" spans="1:8">
      <c r="A2895" s="20" t="s">
        <v>62</v>
      </c>
      <c r="B2895" s="20" t="s">
        <v>0</v>
      </c>
      <c r="C2895" s="20"/>
      <c r="D2895" s="20" t="s">
        <v>34</v>
      </c>
      <c r="E2895" s="20" t="s">
        <v>8748</v>
      </c>
      <c r="F2895" s="20" t="s">
        <v>8749</v>
      </c>
      <c r="G2895" s="20" t="s">
        <v>8750</v>
      </c>
      <c r="H2895" s="21">
        <v>1800</v>
      </c>
    </row>
    <row r="2896" spans="1:8">
      <c r="A2896" s="20" t="s">
        <v>62</v>
      </c>
      <c r="B2896" s="20" t="s">
        <v>0</v>
      </c>
      <c r="C2896" s="20"/>
      <c r="D2896" s="20" t="s">
        <v>34</v>
      </c>
      <c r="E2896" s="20" t="s">
        <v>8751</v>
      </c>
      <c r="F2896" s="20" t="s">
        <v>8752</v>
      </c>
      <c r="G2896" s="20" t="s">
        <v>8753</v>
      </c>
      <c r="H2896" s="21">
        <v>1950</v>
      </c>
    </row>
    <row r="2897" spans="1:8">
      <c r="A2897" s="20" t="s">
        <v>62</v>
      </c>
      <c r="B2897" s="20" t="s">
        <v>0</v>
      </c>
      <c r="C2897" s="20"/>
      <c r="D2897" s="20" t="s">
        <v>34</v>
      </c>
      <c r="E2897" s="20" t="s">
        <v>8754</v>
      </c>
      <c r="F2897" s="20" t="s">
        <v>8755</v>
      </c>
      <c r="G2897" s="20" t="s">
        <v>8756</v>
      </c>
      <c r="H2897" s="21">
        <v>1350</v>
      </c>
    </row>
    <row r="2898" spans="1:8">
      <c r="A2898" s="20" t="s">
        <v>62</v>
      </c>
      <c r="B2898" s="20" t="s">
        <v>0</v>
      </c>
      <c r="C2898" s="20"/>
      <c r="D2898" s="20" t="s">
        <v>34</v>
      </c>
      <c r="E2898" s="20" t="s">
        <v>8757</v>
      </c>
      <c r="F2898" s="20" t="s">
        <v>8758</v>
      </c>
      <c r="G2898" s="20" t="s">
        <v>8759</v>
      </c>
      <c r="H2898" s="21">
        <v>3900</v>
      </c>
    </row>
    <row r="2899" spans="1:8">
      <c r="A2899" s="20" t="s">
        <v>62</v>
      </c>
      <c r="B2899" s="20" t="s">
        <v>0</v>
      </c>
      <c r="C2899" s="20"/>
      <c r="D2899" s="20" t="s">
        <v>34</v>
      </c>
      <c r="E2899" s="20" t="s">
        <v>8760</v>
      </c>
      <c r="F2899" s="20" t="s">
        <v>8761</v>
      </c>
      <c r="G2899" s="20" t="s">
        <v>8762</v>
      </c>
      <c r="H2899" s="21">
        <v>4500</v>
      </c>
    </row>
    <row r="2900" spans="1:8">
      <c r="A2900" s="20" t="s">
        <v>62</v>
      </c>
      <c r="B2900" s="20" t="s">
        <v>0</v>
      </c>
      <c r="C2900" s="20"/>
      <c r="D2900" s="20" t="s">
        <v>34</v>
      </c>
      <c r="E2900" s="20" t="s">
        <v>8763</v>
      </c>
      <c r="F2900" s="20" t="s">
        <v>8764</v>
      </c>
      <c r="G2900" s="20" t="s">
        <v>8765</v>
      </c>
      <c r="H2900" s="21">
        <v>1050</v>
      </c>
    </row>
    <row r="2901" spans="1:8">
      <c r="A2901" s="20" t="s">
        <v>62</v>
      </c>
      <c r="B2901" s="20" t="s">
        <v>0</v>
      </c>
      <c r="C2901" s="20"/>
      <c r="D2901" s="20" t="s">
        <v>34</v>
      </c>
      <c r="E2901" s="20" t="s">
        <v>8766</v>
      </c>
      <c r="F2901" s="20" t="s">
        <v>8767</v>
      </c>
      <c r="G2901" s="20" t="s">
        <v>8768</v>
      </c>
      <c r="H2901" s="21">
        <v>3000</v>
      </c>
    </row>
    <row r="2902" spans="1:8">
      <c r="A2902" s="20" t="s">
        <v>62</v>
      </c>
      <c r="B2902" s="20" t="s">
        <v>0</v>
      </c>
      <c r="C2902" s="20"/>
      <c r="D2902" s="20" t="s">
        <v>34</v>
      </c>
      <c r="E2902" s="20" t="s">
        <v>8769</v>
      </c>
      <c r="F2902" s="20" t="s">
        <v>8770</v>
      </c>
      <c r="G2902" s="20" t="s">
        <v>8771</v>
      </c>
      <c r="H2902" s="21">
        <v>4500</v>
      </c>
    </row>
    <row r="2903" spans="1:8">
      <c r="A2903" s="20" t="s">
        <v>62</v>
      </c>
      <c r="B2903" s="20" t="s">
        <v>0</v>
      </c>
      <c r="C2903" s="20"/>
      <c r="D2903" s="20" t="s">
        <v>34</v>
      </c>
      <c r="E2903" s="20" t="s">
        <v>8772</v>
      </c>
      <c r="F2903" s="20" t="s">
        <v>8773</v>
      </c>
      <c r="G2903" s="20" t="s">
        <v>8774</v>
      </c>
      <c r="H2903" s="21">
        <v>3000</v>
      </c>
    </row>
    <row r="2904" spans="1:8">
      <c r="A2904" s="20" t="s">
        <v>62</v>
      </c>
      <c r="B2904" s="20" t="s">
        <v>0</v>
      </c>
      <c r="C2904" s="20"/>
      <c r="D2904" s="20" t="s">
        <v>34</v>
      </c>
      <c r="E2904" s="20" t="s">
        <v>8775</v>
      </c>
      <c r="F2904" s="20" t="s">
        <v>8776</v>
      </c>
      <c r="G2904" s="20" t="s">
        <v>8777</v>
      </c>
      <c r="H2904" s="21">
        <v>3000</v>
      </c>
    </row>
    <row r="2905" spans="1:8">
      <c r="A2905" s="20" t="s">
        <v>62</v>
      </c>
      <c r="B2905" s="20" t="s">
        <v>0</v>
      </c>
      <c r="C2905" s="20"/>
      <c r="D2905" s="20" t="s">
        <v>34</v>
      </c>
      <c r="E2905" s="20" t="s">
        <v>8778</v>
      </c>
      <c r="F2905" s="20" t="s">
        <v>8779</v>
      </c>
      <c r="G2905" s="20" t="s">
        <v>8780</v>
      </c>
      <c r="H2905" s="21">
        <v>1500</v>
      </c>
    </row>
    <row r="2906" spans="1:8">
      <c r="A2906" s="20" t="s">
        <v>62</v>
      </c>
      <c r="B2906" s="20" t="s">
        <v>0</v>
      </c>
      <c r="C2906" s="20"/>
      <c r="D2906" s="20" t="s">
        <v>34</v>
      </c>
      <c r="E2906" s="20" t="s">
        <v>8781</v>
      </c>
      <c r="F2906" s="20" t="s">
        <v>8782</v>
      </c>
      <c r="G2906" s="20" t="s">
        <v>8783</v>
      </c>
      <c r="H2906" s="21">
        <v>4500</v>
      </c>
    </row>
    <row r="2907" spans="1:8">
      <c r="A2907" s="20" t="s">
        <v>62</v>
      </c>
      <c r="B2907" s="20" t="s">
        <v>0</v>
      </c>
      <c r="C2907" s="20"/>
      <c r="D2907" s="20" t="s">
        <v>34</v>
      </c>
      <c r="E2907" s="20" t="s">
        <v>8784</v>
      </c>
      <c r="F2907" s="20" t="s">
        <v>8785</v>
      </c>
      <c r="G2907" s="20" t="s">
        <v>8786</v>
      </c>
      <c r="H2907" s="21">
        <v>3000</v>
      </c>
    </row>
    <row r="2908" spans="1:8">
      <c r="A2908" s="20" t="s">
        <v>62</v>
      </c>
      <c r="B2908" s="20" t="s">
        <v>0</v>
      </c>
      <c r="C2908" s="20"/>
      <c r="D2908" s="20" t="s">
        <v>34</v>
      </c>
      <c r="E2908" s="20" t="s">
        <v>8787</v>
      </c>
      <c r="F2908" s="20" t="s">
        <v>8788</v>
      </c>
      <c r="G2908" s="20" t="s">
        <v>8789</v>
      </c>
      <c r="H2908" s="21">
        <v>3750</v>
      </c>
    </row>
    <row r="2909" spans="1:8">
      <c r="A2909" s="20" t="s">
        <v>62</v>
      </c>
      <c r="B2909" s="20" t="s">
        <v>0</v>
      </c>
      <c r="C2909" s="20"/>
      <c r="D2909" s="20" t="s">
        <v>34</v>
      </c>
      <c r="E2909" s="20" t="s">
        <v>8790</v>
      </c>
      <c r="F2909" s="20" t="s">
        <v>8791</v>
      </c>
      <c r="G2909" s="20" t="s">
        <v>8792</v>
      </c>
      <c r="H2909" s="21">
        <v>3000</v>
      </c>
    </row>
    <row r="2910" spans="1:8">
      <c r="A2910" s="20" t="s">
        <v>62</v>
      </c>
      <c r="B2910" s="20" t="s">
        <v>0</v>
      </c>
      <c r="C2910" s="20"/>
      <c r="D2910" s="20" t="s">
        <v>34</v>
      </c>
      <c r="E2910" s="20" t="s">
        <v>8793</v>
      </c>
      <c r="F2910" s="20" t="s">
        <v>8794</v>
      </c>
      <c r="G2910" s="20" t="s">
        <v>8795</v>
      </c>
      <c r="H2910" s="21">
        <v>1500</v>
      </c>
    </row>
    <row r="2911" spans="1:8">
      <c r="A2911" s="20" t="s">
        <v>62</v>
      </c>
      <c r="B2911" s="20" t="s">
        <v>0</v>
      </c>
      <c r="C2911" s="20"/>
      <c r="D2911" s="20" t="s">
        <v>34</v>
      </c>
      <c r="E2911" s="20" t="s">
        <v>8796</v>
      </c>
      <c r="F2911" s="20" t="s">
        <v>8797</v>
      </c>
      <c r="G2911" s="20" t="s">
        <v>8798</v>
      </c>
      <c r="H2911" s="21">
        <v>1350</v>
      </c>
    </row>
    <row r="2912" spans="1:8">
      <c r="A2912" s="20" t="s">
        <v>62</v>
      </c>
      <c r="B2912" s="20" t="s">
        <v>0</v>
      </c>
      <c r="C2912" s="20"/>
      <c r="D2912" s="20" t="s">
        <v>34</v>
      </c>
      <c r="E2912" s="20" t="s">
        <v>8799</v>
      </c>
      <c r="F2912" s="20" t="s">
        <v>8800</v>
      </c>
      <c r="G2912" s="20" t="s">
        <v>8801</v>
      </c>
      <c r="H2912" s="21">
        <v>4500</v>
      </c>
    </row>
    <row r="2913" spans="1:8">
      <c r="A2913" s="20" t="s">
        <v>62</v>
      </c>
      <c r="B2913" s="20" t="s">
        <v>0</v>
      </c>
      <c r="C2913" s="20"/>
      <c r="D2913" s="20" t="s">
        <v>34</v>
      </c>
      <c r="E2913" s="20" t="s">
        <v>8802</v>
      </c>
      <c r="F2913" s="20" t="s">
        <v>8803</v>
      </c>
      <c r="G2913" s="20" t="s">
        <v>8804</v>
      </c>
      <c r="H2913" s="21">
        <v>1500</v>
      </c>
    </row>
    <row r="2914" spans="1:8">
      <c r="A2914" s="20" t="s">
        <v>62</v>
      </c>
      <c r="B2914" s="20" t="s">
        <v>0</v>
      </c>
      <c r="C2914" s="20"/>
      <c r="D2914" s="20" t="s">
        <v>34</v>
      </c>
      <c r="E2914" s="20" t="s">
        <v>8805</v>
      </c>
      <c r="F2914" s="20" t="s">
        <v>8806</v>
      </c>
      <c r="G2914" s="20" t="s">
        <v>8807</v>
      </c>
      <c r="H2914" s="21">
        <v>1500</v>
      </c>
    </row>
    <row r="2915" spans="1:8">
      <c r="A2915" s="20" t="s">
        <v>62</v>
      </c>
      <c r="B2915" s="20" t="s">
        <v>0</v>
      </c>
      <c r="C2915" s="20"/>
      <c r="D2915" s="20" t="s">
        <v>34</v>
      </c>
      <c r="E2915" s="20" t="s">
        <v>8808</v>
      </c>
      <c r="F2915" s="20" t="s">
        <v>8809</v>
      </c>
      <c r="G2915" s="20" t="s">
        <v>8810</v>
      </c>
      <c r="H2915" s="21">
        <v>1800</v>
      </c>
    </row>
    <row r="2916" spans="1:8">
      <c r="A2916" s="20" t="s">
        <v>62</v>
      </c>
      <c r="B2916" s="20" t="s">
        <v>0</v>
      </c>
      <c r="C2916" s="20"/>
      <c r="D2916" s="20" t="s">
        <v>34</v>
      </c>
      <c r="E2916" s="20" t="s">
        <v>8811</v>
      </c>
      <c r="F2916" s="20" t="s">
        <v>8812</v>
      </c>
      <c r="G2916" s="20" t="s">
        <v>8813</v>
      </c>
      <c r="H2916" s="21">
        <v>2250</v>
      </c>
    </row>
    <row r="2917" spans="1:8">
      <c r="A2917" s="20" t="s">
        <v>62</v>
      </c>
      <c r="B2917" s="20" t="s">
        <v>0</v>
      </c>
      <c r="C2917" s="20"/>
      <c r="D2917" s="20" t="s">
        <v>34</v>
      </c>
      <c r="E2917" s="20" t="s">
        <v>8814</v>
      </c>
      <c r="F2917" s="20" t="s">
        <v>8815</v>
      </c>
      <c r="G2917" s="20" t="s">
        <v>8816</v>
      </c>
      <c r="H2917" s="21">
        <v>4350</v>
      </c>
    </row>
    <row r="2918" spans="1:8">
      <c r="A2918" s="20" t="s">
        <v>62</v>
      </c>
      <c r="B2918" s="20" t="s">
        <v>0</v>
      </c>
      <c r="C2918" s="20"/>
      <c r="D2918" s="20" t="s">
        <v>34</v>
      </c>
      <c r="E2918" s="20" t="s">
        <v>8817</v>
      </c>
      <c r="F2918" s="20" t="s">
        <v>8818</v>
      </c>
      <c r="G2918" s="20" t="s">
        <v>8819</v>
      </c>
      <c r="H2918" s="21">
        <v>4500</v>
      </c>
    </row>
    <row r="2919" spans="1:8">
      <c r="A2919" s="20" t="s">
        <v>62</v>
      </c>
      <c r="B2919" s="20" t="s">
        <v>0</v>
      </c>
      <c r="C2919" s="20"/>
      <c r="D2919" s="20" t="s">
        <v>34</v>
      </c>
      <c r="E2919" s="20" t="s">
        <v>8820</v>
      </c>
      <c r="F2919" s="20" t="s">
        <v>8821</v>
      </c>
      <c r="G2919" s="20" t="s">
        <v>8822</v>
      </c>
      <c r="H2919" s="21">
        <v>1350</v>
      </c>
    </row>
    <row r="2920" spans="1:8">
      <c r="A2920" s="20" t="s">
        <v>62</v>
      </c>
      <c r="B2920" s="20" t="s">
        <v>0</v>
      </c>
      <c r="C2920" s="20"/>
      <c r="D2920" s="20" t="s">
        <v>34</v>
      </c>
      <c r="E2920" s="20" t="s">
        <v>8823</v>
      </c>
      <c r="F2920" s="20" t="s">
        <v>8824</v>
      </c>
      <c r="G2920" s="20" t="s">
        <v>8825</v>
      </c>
      <c r="H2920" s="21">
        <v>4350</v>
      </c>
    </row>
    <row r="2921" spans="1:8">
      <c r="A2921" s="20" t="s">
        <v>62</v>
      </c>
      <c r="B2921" s="20" t="s">
        <v>0</v>
      </c>
      <c r="C2921" s="20"/>
      <c r="D2921" s="20" t="s">
        <v>34</v>
      </c>
      <c r="E2921" s="20" t="s">
        <v>8826</v>
      </c>
      <c r="F2921" s="20" t="s">
        <v>8827</v>
      </c>
      <c r="G2921" s="20" t="s">
        <v>8828</v>
      </c>
      <c r="H2921" s="21">
        <v>1500</v>
      </c>
    </row>
    <row r="2922" spans="1:8">
      <c r="A2922" s="20" t="s">
        <v>62</v>
      </c>
      <c r="B2922" s="20" t="s">
        <v>0</v>
      </c>
      <c r="C2922" s="20"/>
      <c r="D2922" s="20" t="s">
        <v>34</v>
      </c>
      <c r="E2922" s="20" t="s">
        <v>8829</v>
      </c>
      <c r="F2922" s="20" t="s">
        <v>8830</v>
      </c>
      <c r="G2922" s="20" t="s">
        <v>8831</v>
      </c>
      <c r="H2922" s="21">
        <v>3000</v>
      </c>
    </row>
    <row r="2923" spans="1:8">
      <c r="A2923" s="20" t="s">
        <v>62</v>
      </c>
      <c r="B2923" s="20" t="s">
        <v>0</v>
      </c>
      <c r="C2923" s="20"/>
      <c r="D2923" s="20" t="s">
        <v>34</v>
      </c>
      <c r="E2923" s="20" t="s">
        <v>8832</v>
      </c>
      <c r="F2923" s="20" t="s">
        <v>8833</v>
      </c>
      <c r="G2923" s="20" t="s">
        <v>8834</v>
      </c>
      <c r="H2923" s="21">
        <v>4500</v>
      </c>
    </row>
    <row r="2924" spans="1:8">
      <c r="A2924" s="20" t="s">
        <v>62</v>
      </c>
      <c r="B2924" s="20" t="s">
        <v>0</v>
      </c>
      <c r="C2924" s="20"/>
      <c r="D2924" s="20" t="s">
        <v>34</v>
      </c>
      <c r="E2924" s="20" t="s">
        <v>8835</v>
      </c>
      <c r="F2924" s="20" t="s">
        <v>8836</v>
      </c>
      <c r="G2924" s="20" t="s">
        <v>8837</v>
      </c>
      <c r="H2924" s="21">
        <v>2550</v>
      </c>
    </row>
    <row r="2925" spans="1:8">
      <c r="A2925" s="20" t="s">
        <v>62</v>
      </c>
      <c r="B2925" s="20" t="s">
        <v>0</v>
      </c>
      <c r="C2925" s="20"/>
      <c r="D2925" s="20" t="s">
        <v>34</v>
      </c>
      <c r="E2925" s="20" t="s">
        <v>8838</v>
      </c>
      <c r="F2925" s="20" t="s">
        <v>8839</v>
      </c>
      <c r="G2925" s="20" t="s">
        <v>8840</v>
      </c>
      <c r="H2925" s="21">
        <v>4500</v>
      </c>
    </row>
    <row r="2926" spans="1:8">
      <c r="A2926" s="20" t="s">
        <v>62</v>
      </c>
      <c r="B2926" s="20" t="s">
        <v>0</v>
      </c>
      <c r="C2926" s="20"/>
      <c r="D2926" s="20" t="s">
        <v>34</v>
      </c>
      <c r="E2926" s="20" t="s">
        <v>8841</v>
      </c>
      <c r="F2926" s="20" t="s">
        <v>8842</v>
      </c>
      <c r="G2926" s="20" t="s">
        <v>8843</v>
      </c>
      <c r="H2926" s="21">
        <v>4500</v>
      </c>
    </row>
    <row r="2927" spans="1:8">
      <c r="A2927" s="20" t="s">
        <v>62</v>
      </c>
      <c r="B2927" s="20" t="s">
        <v>0</v>
      </c>
      <c r="C2927" s="20"/>
      <c r="D2927" s="20" t="s">
        <v>34</v>
      </c>
      <c r="E2927" s="20" t="s">
        <v>8844</v>
      </c>
      <c r="F2927" s="20" t="s">
        <v>8845</v>
      </c>
      <c r="G2927" s="20" t="s">
        <v>8846</v>
      </c>
      <c r="H2927" s="21">
        <v>4500</v>
      </c>
    </row>
    <row r="2928" spans="1:8">
      <c r="A2928" s="20" t="s">
        <v>62</v>
      </c>
      <c r="B2928" s="20" t="s">
        <v>0</v>
      </c>
      <c r="C2928" s="20"/>
      <c r="D2928" s="20" t="s">
        <v>34</v>
      </c>
      <c r="E2928" s="20" t="s">
        <v>8847</v>
      </c>
      <c r="F2928" s="20" t="s">
        <v>8848</v>
      </c>
      <c r="G2928" s="20" t="s">
        <v>8849</v>
      </c>
      <c r="H2928" s="21">
        <v>3000</v>
      </c>
    </row>
    <row r="2929" spans="1:8">
      <c r="A2929" s="20" t="s">
        <v>62</v>
      </c>
      <c r="B2929" s="20" t="s">
        <v>0</v>
      </c>
      <c r="C2929" s="20"/>
      <c r="D2929" s="20" t="s">
        <v>34</v>
      </c>
      <c r="E2929" s="20" t="s">
        <v>8850</v>
      </c>
      <c r="F2929" s="20" t="s">
        <v>8851</v>
      </c>
      <c r="G2929" s="20" t="s">
        <v>8852</v>
      </c>
      <c r="H2929" s="21">
        <v>3300</v>
      </c>
    </row>
    <row r="2930" spans="1:8">
      <c r="A2930" s="20" t="s">
        <v>62</v>
      </c>
      <c r="B2930" s="20" t="s">
        <v>0</v>
      </c>
      <c r="C2930" s="20"/>
      <c r="D2930" s="20" t="s">
        <v>34</v>
      </c>
      <c r="E2930" s="20" t="s">
        <v>8853</v>
      </c>
      <c r="F2930" s="20" t="s">
        <v>8854</v>
      </c>
      <c r="G2930" s="20" t="s">
        <v>8855</v>
      </c>
      <c r="H2930" s="21">
        <v>1050</v>
      </c>
    </row>
    <row r="2931" spans="1:8">
      <c r="A2931" s="20" t="s">
        <v>62</v>
      </c>
      <c r="B2931" s="20" t="s">
        <v>0</v>
      </c>
      <c r="C2931" s="20"/>
      <c r="D2931" s="20" t="s">
        <v>34</v>
      </c>
      <c r="E2931" s="20" t="s">
        <v>8856</v>
      </c>
      <c r="F2931" s="20" t="s">
        <v>8857</v>
      </c>
      <c r="G2931" s="20" t="s">
        <v>8858</v>
      </c>
      <c r="H2931" s="21">
        <v>1500</v>
      </c>
    </row>
    <row r="2932" spans="1:8">
      <c r="A2932" s="20" t="s">
        <v>62</v>
      </c>
      <c r="B2932" s="20" t="s">
        <v>0</v>
      </c>
      <c r="C2932" s="20"/>
      <c r="D2932" s="20" t="s">
        <v>34</v>
      </c>
      <c r="E2932" s="20" t="s">
        <v>8859</v>
      </c>
      <c r="F2932" s="20" t="s">
        <v>8860</v>
      </c>
      <c r="G2932" s="20" t="s">
        <v>8861</v>
      </c>
      <c r="H2932" s="21">
        <v>4500</v>
      </c>
    </row>
    <row r="2933" spans="1:8">
      <c r="A2933" s="20" t="s">
        <v>62</v>
      </c>
      <c r="B2933" s="20" t="s">
        <v>0</v>
      </c>
      <c r="C2933" s="20"/>
      <c r="D2933" s="20" t="s">
        <v>34</v>
      </c>
      <c r="E2933" s="20" t="s">
        <v>8862</v>
      </c>
      <c r="F2933" s="20" t="s">
        <v>8863</v>
      </c>
      <c r="G2933" s="20" t="s">
        <v>8864</v>
      </c>
      <c r="H2933" s="21">
        <v>1500</v>
      </c>
    </row>
    <row r="2934" spans="1:8">
      <c r="A2934" s="20" t="s">
        <v>62</v>
      </c>
      <c r="B2934" s="20" t="s">
        <v>0</v>
      </c>
      <c r="C2934" s="20"/>
      <c r="D2934" s="20" t="s">
        <v>34</v>
      </c>
      <c r="E2934" s="20" t="s">
        <v>8865</v>
      </c>
      <c r="F2934" s="20" t="s">
        <v>8866</v>
      </c>
      <c r="G2934" s="20" t="s">
        <v>8867</v>
      </c>
      <c r="H2934" s="21">
        <v>1050</v>
      </c>
    </row>
    <row r="2935" spans="1:8">
      <c r="A2935" s="20" t="s">
        <v>62</v>
      </c>
      <c r="B2935" s="20" t="s">
        <v>0</v>
      </c>
      <c r="C2935" s="20"/>
      <c r="D2935" s="20" t="s">
        <v>34</v>
      </c>
      <c r="E2935" s="20" t="s">
        <v>8868</v>
      </c>
      <c r="F2935" s="20" t="s">
        <v>8869</v>
      </c>
      <c r="G2935" s="20" t="s">
        <v>8870</v>
      </c>
      <c r="H2935" s="21">
        <v>1500</v>
      </c>
    </row>
    <row r="2936" spans="1:8">
      <c r="A2936" s="20" t="s">
        <v>62</v>
      </c>
      <c r="B2936" s="20" t="s">
        <v>0</v>
      </c>
      <c r="C2936" s="20"/>
      <c r="D2936" s="20" t="s">
        <v>34</v>
      </c>
      <c r="E2936" s="20" t="s">
        <v>8871</v>
      </c>
      <c r="F2936" s="20" t="s">
        <v>8872</v>
      </c>
      <c r="G2936" s="20" t="s">
        <v>8873</v>
      </c>
      <c r="H2936" s="21">
        <v>4500</v>
      </c>
    </row>
    <row r="2937" spans="1:8">
      <c r="A2937" s="20" t="s">
        <v>62</v>
      </c>
      <c r="B2937" s="20" t="s">
        <v>0</v>
      </c>
      <c r="C2937" s="20"/>
      <c r="D2937" s="20" t="s">
        <v>34</v>
      </c>
      <c r="E2937" s="20" t="s">
        <v>8874</v>
      </c>
      <c r="F2937" s="20" t="s">
        <v>8875</v>
      </c>
      <c r="G2937" s="20" t="s">
        <v>8876</v>
      </c>
      <c r="H2937" s="21">
        <v>2550</v>
      </c>
    </row>
    <row r="2938" spans="1:8">
      <c r="A2938" s="20" t="s">
        <v>62</v>
      </c>
      <c r="B2938" s="20" t="s">
        <v>0</v>
      </c>
      <c r="C2938" s="20"/>
      <c r="D2938" s="20" t="s">
        <v>34</v>
      </c>
      <c r="E2938" s="20" t="s">
        <v>8877</v>
      </c>
      <c r="F2938" s="20" t="s">
        <v>8878</v>
      </c>
      <c r="G2938" s="20" t="s">
        <v>8879</v>
      </c>
      <c r="H2938" s="21">
        <v>1500</v>
      </c>
    </row>
    <row r="2939" spans="1:8">
      <c r="A2939" s="20" t="s">
        <v>62</v>
      </c>
      <c r="B2939" s="20" t="s">
        <v>0</v>
      </c>
      <c r="C2939" s="20"/>
      <c r="D2939" s="20" t="s">
        <v>34</v>
      </c>
      <c r="E2939" s="20" t="s">
        <v>8880</v>
      </c>
      <c r="F2939" s="20" t="s">
        <v>8881</v>
      </c>
      <c r="G2939" s="20" t="s">
        <v>8882</v>
      </c>
      <c r="H2939" s="21">
        <v>3300</v>
      </c>
    </row>
    <row r="2940" spans="1:8">
      <c r="A2940" s="20" t="s">
        <v>62</v>
      </c>
      <c r="B2940" s="20" t="s">
        <v>0</v>
      </c>
      <c r="C2940" s="20"/>
      <c r="D2940" s="20" t="s">
        <v>34</v>
      </c>
      <c r="E2940" s="20" t="s">
        <v>8883</v>
      </c>
      <c r="F2940" s="20" t="s">
        <v>8884</v>
      </c>
      <c r="G2940" s="20" t="s">
        <v>8885</v>
      </c>
      <c r="H2940" s="21">
        <v>3300</v>
      </c>
    </row>
    <row r="2941" spans="1:8">
      <c r="A2941" s="20" t="s">
        <v>62</v>
      </c>
      <c r="B2941" s="20" t="s">
        <v>0</v>
      </c>
      <c r="C2941" s="20"/>
      <c r="D2941" s="20" t="s">
        <v>34</v>
      </c>
      <c r="E2941" s="20" t="s">
        <v>8886</v>
      </c>
      <c r="F2941" s="20" t="s">
        <v>8887</v>
      </c>
      <c r="G2941" s="20" t="s">
        <v>8888</v>
      </c>
      <c r="H2941" s="21">
        <v>2550</v>
      </c>
    </row>
    <row r="2942" spans="1:8">
      <c r="A2942" s="20" t="s">
        <v>62</v>
      </c>
      <c r="B2942" s="20" t="s">
        <v>0</v>
      </c>
      <c r="C2942" s="20"/>
      <c r="D2942" s="20" t="s">
        <v>34</v>
      </c>
      <c r="E2942" s="20" t="s">
        <v>8889</v>
      </c>
      <c r="F2942" s="20" t="s">
        <v>8890</v>
      </c>
      <c r="G2942" s="20" t="s">
        <v>8891</v>
      </c>
      <c r="H2942" s="21">
        <v>1500</v>
      </c>
    </row>
    <row r="2943" spans="1:8">
      <c r="A2943" s="20" t="s">
        <v>62</v>
      </c>
      <c r="B2943" s="20" t="s">
        <v>0</v>
      </c>
      <c r="C2943" s="20"/>
      <c r="D2943" s="20" t="s">
        <v>34</v>
      </c>
      <c r="E2943" s="20" t="s">
        <v>8892</v>
      </c>
      <c r="F2943" s="20" t="s">
        <v>8893</v>
      </c>
      <c r="G2943" s="20" t="s">
        <v>8894</v>
      </c>
      <c r="H2943" s="21">
        <v>3750</v>
      </c>
    </row>
    <row r="2944" spans="1:8">
      <c r="A2944" s="20" t="s">
        <v>62</v>
      </c>
      <c r="B2944" s="20" t="s">
        <v>0</v>
      </c>
      <c r="C2944" s="20"/>
      <c r="D2944" s="20" t="s">
        <v>34</v>
      </c>
      <c r="E2944" s="20" t="s">
        <v>8895</v>
      </c>
      <c r="F2944" s="20" t="s">
        <v>8896</v>
      </c>
      <c r="G2944" s="20" t="s">
        <v>8897</v>
      </c>
      <c r="H2944" s="21">
        <v>1050</v>
      </c>
    </row>
    <row r="2945" spans="1:8">
      <c r="A2945" s="20" t="s">
        <v>62</v>
      </c>
      <c r="B2945" s="20" t="s">
        <v>0</v>
      </c>
      <c r="C2945" s="20"/>
      <c r="D2945" s="20" t="s">
        <v>34</v>
      </c>
      <c r="E2945" s="20" t="s">
        <v>8898</v>
      </c>
      <c r="F2945" s="20" t="s">
        <v>8899</v>
      </c>
      <c r="G2945" s="20" t="s">
        <v>8900</v>
      </c>
      <c r="H2945" s="21">
        <v>2250</v>
      </c>
    </row>
    <row r="2946" spans="1:8">
      <c r="A2946" s="20" t="s">
        <v>62</v>
      </c>
      <c r="B2946" s="20" t="s">
        <v>0</v>
      </c>
      <c r="C2946" s="20"/>
      <c r="D2946" s="20" t="s">
        <v>34</v>
      </c>
      <c r="E2946" s="20" t="s">
        <v>8901</v>
      </c>
      <c r="F2946" s="20" t="s">
        <v>8902</v>
      </c>
      <c r="G2946" s="20" t="s">
        <v>8903</v>
      </c>
      <c r="H2946" s="21">
        <v>1500</v>
      </c>
    </row>
    <row r="2947" spans="1:8">
      <c r="A2947" s="20" t="s">
        <v>62</v>
      </c>
      <c r="B2947" s="20" t="s">
        <v>0</v>
      </c>
      <c r="C2947" s="20"/>
      <c r="D2947" s="20" t="s">
        <v>34</v>
      </c>
      <c r="E2947" s="20" t="s">
        <v>8904</v>
      </c>
      <c r="F2947" s="20" t="s">
        <v>8905</v>
      </c>
      <c r="G2947" s="20" t="s">
        <v>8906</v>
      </c>
      <c r="H2947" s="21">
        <v>1500</v>
      </c>
    </row>
    <row r="2948" spans="1:8">
      <c r="A2948" s="20" t="s">
        <v>62</v>
      </c>
      <c r="B2948" s="20" t="s">
        <v>0</v>
      </c>
      <c r="C2948" s="20"/>
      <c r="D2948" s="20" t="s">
        <v>34</v>
      </c>
      <c r="E2948" s="20" t="s">
        <v>8907</v>
      </c>
      <c r="F2948" s="20" t="s">
        <v>8908</v>
      </c>
      <c r="G2948" s="20" t="s">
        <v>8909</v>
      </c>
      <c r="H2948" s="21">
        <v>4500</v>
      </c>
    </row>
    <row r="2949" spans="1:8">
      <c r="A2949" s="20" t="s">
        <v>62</v>
      </c>
      <c r="B2949" s="20" t="s">
        <v>0</v>
      </c>
      <c r="C2949" s="20"/>
      <c r="D2949" s="20" t="s">
        <v>34</v>
      </c>
      <c r="E2949" s="20" t="s">
        <v>8910</v>
      </c>
      <c r="F2949" s="20" t="s">
        <v>8911</v>
      </c>
      <c r="G2949" s="20" t="s">
        <v>8912</v>
      </c>
      <c r="H2949" s="21">
        <v>3450</v>
      </c>
    </row>
    <row r="2950" spans="1:8">
      <c r="A2950" s="20" t="s">
        <v>62</v>
      </c>
      <c r="B2950" s="20" t="s">
        <v>0</v>
      </c>
      <c r="C2950" s="20"/>
      <c r="D2950" s="20" t="s">
        <v>34</v>
      </c>
      <c r="E2950" s="20" t="s">
        <v>8913</v>
      </c>
      <c r="F2950" s="20" t="s">
        <v>8914</v>
      </c>
      <c r="G2950" s="20" t="s">
        <v>8915</v>
      </c>
      <c r="H2950" s="21">
        <v>4500</v>
      </c>
    </row>
    <row r="2951" spans="1:8">
      <c r="A2951" s="20" t="s">
        <v>62</v>
      </c>
      <c r="B2951" s="20" t="s">
        <v>0</v>
      </c>
      <c r="C2951" s="20"/>
      <c r="D2951" s="20" t="s">
        <v>34</v>
      </c>
      <c r="E2951" s="20" t="s">
        <v>8916</v>
      </c>
      <c r="F2951" s="20" t="s">
        <v>8917</v>
      </c>
      <c r="G2951" s="20" t="s">
        <v>8918</v>
      </c>
      <c r="H2951" s="21">
        <v>4500</v>
      </c>
    </row>
    <row r="2952" spans="1:8">
      <c r="A2952" s="20" t="s">
        <v>62</v>
      </c>
      <c r="B2952" s="20" t="s">
        <v>0</v>
      </c>
      <c r="C2952" s="20"/>
      <c r="D2952" s="20" t="s">
        <v>34</v>
      </c>
      <c r="E2952" s="20" t="s">
        <v>8919</v>
      </c>
      <c r="F2952" s="20" t="s">
        <v>8920</v>
      </c>
      <c r="G2952" s="20" t="s">
        <v>8921</v>
      </c>
      <c r="H2952" s="21">
        <v>4500</v>
      </c>
    </row>
    <row r="2953" spans="1:8">
      <c r="A2953" s="20" t="s">
        <v>62</v>
      </c>
      <c r="B2953" s="20" t="s">
        <v>0</v>
      </c>
      <c r="C2953" s="20"/>
      <c r="D2953" s="20" t="s">
        <v>34</v>
      </c>
      <c r="E2953" s="20" t="s">
        <v>8922</v>
      </c>
      <c r="F2953" s="20" t="s">
        <v>8923</v>
      </c>
      <c r="G2953" s="20" t="s">
        <v>8924</v>
      </c>
      <c r="H2953" s="21">
        <v>4500</v>
      </c>
    </row>
    <row r="2954" spans="1:8">
      <c r="A2954" s="20" t="s">
        <v>62</v>
      </c>
      <c r="B2954" s="20" t="s">
        <v>0</v>
      </c>
      <c r="C2954" s="20"/>
      <c r="D2954" s="20" t="s">
        <v>34</v>
      </c>
      <c r="E2954" s="20" t="s">
        <v>8925</v>
      </c>
      <c r="F2954" s="20" t="s">
        <v>8926</v>
      </c>
      <c r="G2954" s="20" t="s">
        <v>8927</v>
      </c>
      <c r="H2954" s="21">
        <v>1800</v>
      </c>
    </row>
    <row r="2955" spans="1:8">
      <c r="A2955" s="20" t="s">
        <v>62</v>
      </c>
      <c r="B2955" s="20" t="s">
        <v>0</v>
      </c>
      <c r="C2955" s="20"/>
      <c r="D2955" s="20" t="s">
        <v>34</v>
      </c>
      <c r="E2955" s="20" t="s">
        <v>8928</v>
      </c>
      <c r="F2955" s="20" t="s">
        <v>8929</v>
      </c>
      <c r="G2955" s="20" t="s">
        <v>8930</v>
      </c>
      <c r="H2955" s="21">
        <v>2850</v>
      </c>
    </row>
    <row r="2956" spans="1:8">
      <c r="A2956" s="20" t="s">
        <v>62</v>
      </c>
      <c r="B2956" s="20" t="s">
        <v>0</v>
      </c>
      <c r="C2956" s="20"/>
      <c r="D2956" s="20" t="s">
        <v>34</v>
      </c>
      <c r="E2956" s="20" t="s">
        <v>8931</v>
      </c>
      <c r="F2956" s="20" t="s">
        <v>8932</v>
      </c>
      <c r="G2956" s="20" t="s">
        <v>8933</v>
      </c>
      <c r="H2956" s="21">
        <v>1500</v>
      </c>
    </row>
    <row r="2957" spans="1:8">
      <c r="A2957" s="20" t="s">
        <v>62</v>
      </c>
      <c r="B2957" s="20" t="s">
        <v>0</v>
      </c>
      <c r="C2957" s="20"/>
      <c r="D2957" s="20" t="s">
        <v>34</v>
      </c>
      <c r="E2957" s="20" t="s">
        <v>8934</v>
      </c>
      <c r="F2957" s="20" t="s">
        <v>8935</v>
      </c>
      <c r="G2957" s="20" t="s">
        <v>8936</v>
      </c>
      <c r="H2957" s="21">
        <v>2250</v>
      </c>
    </row>
    <row r="2958" spans="1:8">
      <c r="A2958" s="20" t="s">
        <v>62</v>
      </c>
      <c r="B2958" s="20" t="s">
        <v>0</v>
      </c>
      <c r="C2958" s="20"/>
      <c r="D2958" s="20" t="s">
        <v>34</v>
      </c>
      <c r="E2958" s="20" t="s">
        <v>8937</v>
      </c>
      <c r="F2958" s="20" t="s">
        <v>8938</v>
      </c>
      <c r="G2958" s="20" t="s">
        <v>8939</v>
      </c>
      <c r="H2958" s="21">
        <v>2400</v>
      </c>
    </row>
    <row r="2959" spans="1:8">
      <c r="A2959" s="20" t="s">
        <v>62</v>
      </c>
      <c r="B2959" s="20" t="s">
        <v>0</v>
      </c>
      <c r="C2959" s="20"/>
      <c r="D2959" s="20" t="s">
        <v>34</v>
      </c>
      <c r="E2959" s="20" t="s">
        <v>8940</v>
      </c>
      <c r="F2959" s="20" t="s">
        <v>8941</v>
      </c>
      <c r="G2959" s="20" t="s">
        <v>8942</v>
      </c>
      <c r="H2959" s="21">
        <v>1050</v>
      </c>
    </row>
    <row r="2960" spans="1:8">
      <c r="A2960" s="20" t="s">
        <v>62</v>
      </c>
      <c r="B2960" s="20" t="s">
        <v>0</v>
      </c>
      <c r="C2960" s="20"/>
      <c r="D2960" s="20" t="s">
        <v>34</v>
      </c>
      <c r="E2960" s="20" t="s">
        <v>8943</v>
      </c>
      <c r="F2960" s="20" t="s">
        <v>8944</v>
      </c>
      <c r="G2960" s="20" t="s">
        <v>8945</v>
      </c>
      <c r="H2960" s="21">
        <v>4200</v>
      </c>
    </row>
    <row r="2961" spans="1:8">
      <c r="A2961" s="20" t="s">
        <v>62</v>
      </c>
      <c r="B2961" s="20" t="s">
        <v>0</v>
      </c>
      <c r="C2961" s="20"/>
      <c r="D2961" s="20" t="s">
        <v>34</v>
      </c>
      <c r="E2961" s="20" t="s">
        <v>8946</v>
      </c>
      <c r="F2961" s="20" t="s">
        <v>8947</v>
      </c>
      <c r="G2961" s="20" t="s">
        <v>8948</v>
      </c>
      <c r="H2961" s="21">
        <v>1500</v>
      </c>
    </row>
    <row r="2962" spans="1:8">
      <c r="A2962" s="20" t="s">
        <v>62</v>
      </c>
      <c r="B2962" s="20" t="s">
        <v>0</v>
      </c>
      <c r="C2962" s="20"/>
      <c r="D2962" s="20" t="s">
        <v>34</v>
      </c>
      <c r="E2962" s="20" t="s">
        <v>8949</v>
      </c>
      <c r="F2962" s="20" t="s">
        <v>8950</v>
      </c>
      <c r="G2962" s="20" t="s">
        <v>8951</v>
      </c>
      <c r="H2962" s="21">
        <v>1500</v>
      </c>
    </row>
    <row r="2963" spans="1:8">
      <c r="A2963" s="20" t="s">
        <v>62</v>
      </c>
      <c r="B2963" s="20" t="s">
        <v>0</v>
      </c>
      <c r="C2963" s="20"/>
      <c r="D2963" s="20" t="s">
        <v>34</v>
      </c>
      <c r="E2963" s="20" t="s">
        <v>8952</v>
      </c>
      <c r="F2963" s="20" t="s">
        <v>8953</v>
      </c>
      <c r="G2963" s="20" t="s">
        <v>8954</v>
      </c>
      <c r="H2963" s="21">
        <v>1800</v>
      </c>
    </row>
    <row r="2964" spans="1:8">
      <c r="A2964" s="20" t="s">
        <v>62</v>
      </c>
      <c r="B2964" s="20" t="s">
        <v>0</v>
      </c>
      <c r="C2964" s="20"/>
      <c r="D2964" s="20" t="s">
        <v>34</v>
      </c>
      <c r="E2964" s="20" t="s">
        <v>8955</v>
      </c>
      <c r="F2964" s="20" t="s">
        <v>8956</v>
      </c>
      <c r="G2964" s="20" t="s">
        <v>8957</v>
      </c>
      <c r="H2964" s="21">
        <v>3300</v>
      </c>
    </row>
    <row r="2965" spans="1:8">
      <c r="A2965" s="20" t="s">
        <v>62</v>
      </c>
      <c r="B2965" s="20" t="s">
        <v>0</v>
      </c>
      <c r="C2965" s="20"/>
      <c r="D2965" s="20" t="s">
        <v>34</v>
      </c>
      <c r="E2965" s="20" t="s">
        <v>8958</v>
      </c>
      <c r="F2965" s="20" t="s">
        <v>8959</v>
      </c>
      <c r="G2965" s="20" t="s">
        <v>8960</v>
      </c>
      <c r="H2965" s="21">
        <v>3600</v>
      </c>
    </row>
    <row r="2966" spans="1:8">
      <c r="A2966" s="20" t="s">
        <v>62</v>
      </c>
      <c r="B2966" s="20" t="s">
        <v>0</v>
      </c>
      <c r="C2966" s="20"/>
      <c r="D2966" s="20" t="s">
        <v>34</v>
      </c>
      <c r="E2966" s="20" t="s">
        <v>8961</v>
      </c>
      <c r="F2966" s="20" t="s">
        <v>8962</v>
      </c>
      <c r="G2966" s="20" t="s">
        <v>8963</v>
      </c>
      <c r="H2966" s="21">
        <v>4200</v>
      </c>
    </row>
    <row r="2967" spans="1:8">
      <c r="A2967" s="20" t="s">
        <v>62</v>
      </c>
      <c r="B2967" s="20" t="s">
        <v>0</v>
      </c>
      <c r="C2967" s="20"/>
      <c r="D2967" s="20" t="s">
        <v>34</v>
      </c>
      <c r="E2967" s="20" t="s">
        <v>8964</v>
      </c>
      <c r="F2967" s="20" t="s">
        <v>8965</v>
      </c>
      <c r="G2967" s="20" t="s">
        <v>8966</v>
      </c>
      <c r="H2967" s="21">
        <v>1500</v>
      </c>
    </row>
    <row r="2968" spans="1:8">
      <c r="A2968" s="20" t="s">
        <v>62</v>
      </c>
      <c r="B2968" s="20" t="s">
        <v>0</v>
      </c>
      <c r="C2968" s="20"/>
      <c r="D2968" s="20" t="s">
        <v>34</v>
      </c>
      <c r="E2968" s="20" t="s">
        <v>8967</v>
      </c>
      <c r="F2968" s="20" t="s">
        <v>8968</v>
      </c>
      <c r="G2968" s="20" t="s">
        <v>8969</v>
      </c>
      <c r="H2968" s="21">
        <v>3000</v>
      </c>
    </row>
    <row r="2969" spans="1:8">
      <c r="A2969" s="20" t="s">
        <v>62</v>
      </c>
      <c r="B2969" s="20" t="s">
        <v>0</v>
      </c>
      <c r="C2969" s="20"/>
      <c r="D2969" s="20" t="s">
        <v>34</v>
      </c>
      <c r="E2969" s="20" t="s">
        <v>8970</v>
      </c>
      <c r="F2969" s="20" t="s">
        <v>8971</v>
      </c>
      <c r="G2969" s="20" t="s">
        <v>8972</v>
      </c>
      <c r="H2969" s="21">
        <v>2250</v>
      </c>
    </row>
    <row r="2970" spans="1:8">
      <c r="A2970" s="20" t="s">
        <v>62</v>
      </c>
      <c r="B2970" s="20" t="s">
        <v>0</v>
      </c>
      <c r="C2970" s="20"/>
      <c r="D2970" s="20" t="s">
        <v>34</v>
      </c>
      <c r="E2970" s="20" t="s">
        <v>8973</v>
      </c>
      <c r="F2970" s="20" t="s">
        <v>8974</v>
      </c>
      <c r="G2970" s="20" t="s">
        <v>8975</v>
      </c>
      <c r="H2970" s="21">
        <v>4500</v>
      </c>
    </row>
    <row r="2971" spans="1:8">
      <c r="A2971" s="20" t="s">
        <v>62</v>
      </c>
      <c r="B2971" s="20" t="s">
        <v>0</v>
      </c>
      <c r="C2971" s="20"/>
      <c r="D2971" s="20" t="s">
        <v>34</v>
      </c>
      <c r="E2971" s="20" t="s">
        <v>8976</v>
      </c>
      <c r="F2971" s="20" t="s">
        <v>8977</v>
      </c>
      <c r="G2971" s="20" t="s">
        <v>8978</v>
      </c>
      <c r="H2971" s="21">
        <v>2550</v>
      </c>
    </row>
    <row r="2972" spans="1:8">
      <c r="A2972" s="20" t="s">
        <v>62</v>
      </c>
      <c r="B2972" s="20" t="s">
        <v>0</v>
      </c>
      <c r="C2972" s="20"/>
      <c r="D2972" s="20" t="s">
        <v>34</v>
      </c>
      <c r="E2972" s="20" t="s">
        <v>8979</v>
      </c>
      <c r="F2972" s="20" t="s">
        <v>8980</v>
      </c>
      <c r="G2972" s="20" t="s">
        <v>8981</v>
      </c>
      <c r="H2972" s="21">
        <v>2550</v>
      </c>
    </row>
    <row r="2973" spans="1:8">
      <c r="A2973" s="20" t="s">
        <v>62</v>
      </c>
      <c r="B2973" s="20" t="s">
        <v>0</v>
      </c>
      <c r="C2973" s="20"/>
      <c r="D2973" s="20" t="s">
        <v>34</v>
      </c>
      <c r="E2973" s="20" t="s">
        <v>8982</v>
      </c>
      <c r="F2973" s="20" t="s">
        <v>8983</v>
      </c>
      <c r="G2973" s="20" t="s">
        <v>8984</v>
      </c>
      <c r="H2973" s="21">
        <v>2250</v>
      </c>
    </row>
    <row r="2974" spans="1:8">
      <c r="A2974" s="20" t="s">
        <v>62</v>
      </c>
      <c r="B2974" s="20" t="s">
        <v>0</v>
      </c>
      <c r="C2974" s="20"/>
      <c r="D2974" s="20" t="s">
        <v>34</v>
      </c>
      <c r="E2974" s="20" t="s">
        <v>8985</v>
      </c>
      <c r="F2974" s="20" t="s">
        <v>8986</v>
      </c>
      <c r="G2974" s="20" t="s">
        <v>8987</v>
      </c>
      <c r="H2974" s="21">
        <v>2550</v>
      </c>
    </row>
    <row r="2975" spans="1:8">
      <c r="A2975" s="20" t="s">
        <v>62</v>
      </c>
      <c r="B2975" s="20" t="s">
        <v>0</v>
      </c>
      <c r="C2975" s="20"/>
      <c r="D2975" s="20" t="s">
        <v>34</v>
      </c>
      <c r="E2975" s="20" t="s">
        <v>8988</v>
      </c>
      <c r="F2975" s="20" t="s">
        <v>8989</v>
      </c>
      <c r="G2975" s="20" t="s">
        <v>8990</v>
      </c>
      <c r="H2975" s="21">
        <v>1350</v>
      </c>
    </row>
    <row r="2976" spans="1:8">
      <c r="A2976" s="20" t="s">
        <v>62</v>
      </c>
      <c r="B2976" s="20" t="s">
        <v>0</v>
      </c>
      <c r="C2976" s="20"/>
      <c r="D2976" s="20" t="s">
        <v>34</v>
      </c>
      <c r="E2976" s="20" t="s">
        <v>8991</v>
      </c>
      <c r="F2976" s="20" t="s">
        <v>8992</v>
      </c>
      <c r="G2976" s="20" t="s">
        <v>8993</v>
      </c>
      <c r="H2976" s="21">
        <v>4500</v>
      </c>
    </row>
    <row r="2977" spans="1:8">
      <c r="A2977" s="20" t="s">
        <v>62</v>
      </c>
      <c r="B2977" s="20" t="s">
        <v>0</v>
      </c>
      <c r="C2977" s="20"/>
      <c r="D2977" s="20" t="s">
        <v>34</v>
      </c>
      <c r="E2977" s="20" t="s">
        <v>8994</v>
      </c>
      <c r="F2977" s="20" t="s">
        <v>8995</v>
      </c>
      <c r="G2977" s="20" t="s">
        <v>8996</v>
      </c>
      <c r="H2977" s="21">
        <v>4500</v>
      </c>
    </row>
    <row r="2978" spans="1:8">
      <c r="A2978" s="20" t="s">
        <v>62</v>
      </c>
      <c r="B2978" s="20" t="s">
        <v>0</v>
      </c>
      <c r="C2978" s="20"/>
      <c r="D2978" s="20" t="s">
        <v>34</v>
      </c>
      <c r="E2978" s="20" t="s">
        <v>8997</v>
      </c>
      <c r="F2978" s="20" t="s">
        <v>8998</v>
      </c>
      <c r="G2978" s="20" t="s">
        <v>8999</v>
      </c>
      <c r="H2978" s="21">
        <v>4500</v>
      </c>
    </row>
    <row r="2979" spans="1:8">
      <c r="A2979" s="20" t="s">
        <v>62</v>
      </c>
      <c r="B2979" s="20" t="s">
        <v>0</v>
      </c>
      <c r="C2979" s="20"/>
      <c r="D2979" s="20" t="s">
        <v>34</v>
      </c>
      <c r="E2979" s="20" t="s">
        <v>9000</v>
      </c>
      <c r="F2979" s="20" t="s">
        <v>9001</v>
      </c>
      <c r="G2979" s="20" t="s">
        <v>9002</v>
      </c>
      <c r="H2979" s="21">
        <v>3000</v>
      </c>
    </row>
    <row r="2980" spans="1:8">
      <c r="A2980" s="20" t="s">
        <v>62</v>
      </c>
      <c r="B2980" s="20" t="s">
        <v>0</v>
      </c>
      <c r="C2980" s="20"/>
      <c r="D2980" s="20" t="s">
        <v>34</v>
      </c>
      <c r="E2980" s="20" t="s">
        <v>9003</v>
      </c>
      <c r="F2980" s="20" t="s">
        <v>9004</v>
      </c>
      <c r="G2980" s="20" t="s">
        <v>9005</v>
      </c>
      <c r="H2980" s="21">
        <v>1050</v>
      </c>
    </row>
    <row r="2981" spans="1:8">
      <c r="A2981" s="20" t="s">
        <v>62</v>
      </c>
      <c r="B2981" s="20" t="s">
        <v>0</v>
      </c>
      <c r="C2981" s="20"/>
      <c r="D2981" s="20" t="s">
        <v>34</v>
      </c>
      <c r="E2981" s="20" t="s">
        <v>9006</v>
      </c>
      <c r="F2981" s="20" t="s">
        <v>9007</v>
      </c>
      <c r="G2981" s="20" t="s">
        <v>9008</v>
      </c>
      <c r="H2981" s="21">
        <v>2100</v>
      </c>
    </row>
    <row r="2982" spans="1:8">
      <c r="A2982" s="20" t="s">
        <v>62</v>
      </c>
      <c r="B2982" s="20" t="s">
        <v>0</v>
      </c>
      <c r="C2982" s="20"/>
      <c r="D2982" s="20" t="s">
        <v>34</v>
      </c>
      <c r="E2982" s="20" t="s">
        <v>9009</v>
      </c>
      <c r="F2982" s="20" t="s">
        <v>9010</v>
      </c>
      <c r="G2982" s="20" t="s">
        <v>9011</v>
      </c>
      <c r="H2982" s="21">
        <v>4500</v>
      </c>
    </row>
    <row r="2983" spans="1:8">
      <c r="A2983" s="20" t="s">
        <v>62</v>
      </c>
      <c r="B2983" s="20" t="s">
        <v>0</v>
      </c>
      <c r="C2983" s="20"/>
      <c r="D2983" s="20" t="s">
        <v>34</v>
      </c>
      <c r="E2983" s="20" t="s">
        <v>9012</v>
      </c>
      <c r="F2983" s="20" t="s">
        <v>9013</v>
      </c>
      <c r="G2983" s="20" t="s">
        <v>9014</v>
      </c>
      <c r="H2983" s="21">
        <v>1500</v>
      </c>
    </row>
    <row r="2984" spans="1:8">
      <c r="A2984" s="20" t="s">
        <v>62</v>
      </c>
      <c r="B2984" s="20" t="s">
        <v>0</v>
      </c>
      <c r="C2984" s="20"/>
      <c r="D2984" s="20" t="s">
        <v>34</v>
      </c>
      <c r="E2984" s="20" t="s">
        <v>9015</v>
      </c>
      <c r="F2984" s="20" t="s">
        <v>9016</v>
      </c>
      <c r="G2984" s="20" t="s">
        <v>9017</v>
      </c>
      <c r="H2984" s="21">
        <v>3750</v>
      </c>
    </row>
    <row r="2985" spans="1:8">
      <c r="A2985" s="20" t="s">
        <v>62</v>
      </c>
      <c r="B2985" s="20" t="s">
        <v>0</v>
      </c>
      <c r="C2985" s="20"/>
      <c r="D2985" s="20" t="s">
        <v>34</v>
      </c>
      <c r="E2985" s="20" t="s">
        <v>9018</v>
      </c>
      <c r="F2985" s="20" t="s">
        <v>9019</v>
      </c>
      <c r="G2985" s="20" t="s">
        <v>9020</v>
      </c>
      <c r="H2985" s="21">
        <v>4050</v>
      </c>
    </row>
    <row r="2986" spans="1:8">
      <c r="A2986" s="20" t="s">
        <v>62</v>
      </c>
      <c r="B2986" s="20" t="s">
        <v>0</v>
      </c>
      <c r="C2986" s="20"/>
      <c r="D2986" s="20" t="s">
        <v>34</v>
      </c>
      <c r="E2986" s="20" t="s">
        <v>9021</v>
      </c>
      <c r="F2986" s="20" t="s">
        <v>9022</v>
      </c>
      <c r="G2986" s="20" t="s">
        <v>9023</v>
      </c>
      <c r="H2986" s="21">
        <v>4500</v>
      </c>
    </row>
    <row r="2987" spans="1:8">
      <c r="A2987" s="20" t="s">
        <v>62</v>
      </c>
      <c r="B2987" s="20" t="s">
        <v>0</v>
      </c>
      <c r="C2987" s="20"/>
      <c r="D2987" s="20" t="s">
        <v>34</v>
      </c>
      <c r="E2987" s="20" t="s">
        <v>9024</v>
      </c>
      <c r="F2987" s="20" t="s">
        <v>9025</v>
      </c>
      <c r="G2987" s="20" t="s">
        <v>9026</v>
      </c>
      <c r="H2987" s="21">
        <v>4500</v>
      </c>
    </row>
    <row r="2988" spans="1:8">
      <c r="A2988" s="20" t="s">
        <v>62</v>
      </c>
      <c r="B2988" s="20" t="s">
        <v>0</v>
      </c>
      <c r="C2988" s="20"/>
      <c r="D2988" s="20" t="s">
        <v>34</v>
      </c>
      <c r="E2988" s="20" t="s">
        <v>9027</v>
      </c>
      <c r="F2988" s="20" t="s">
        <v>9028</v>
      </c>
      <c r="G2988" s="20" t="s">
        <v>9029</v>
      </c>
      <c r="H2988" s="21">
        <v>3000</v>
      </c>
    </row>
    <row r="2989" spans="1:8">
      <c r="A2989" s="20" t="s">
        <v>62</v>
      </c>
      <c r="B2989" s="20" t="s">
        <v>0</v>
      </c>
      <c r="C2989" s="20"/>
      <c r="D2989" s="20" t="s">
        <v>34</v>
      </c>
      <c r="E2989" s="20" t="s">
        <v>9030</v>
      </c>
      <c r="F2989" s="20" t="s">
        <v>9031</v>
      </c>
      <c r="G2989" s="20" t="s">
        <v>9032</v>
      </c>
      <c r="H2989" s="21">
        <v>4200</v>
      </c>
    </row>
    <row r="2990" spans="1:8">
      <c r="A2990" s="20" t="s">
        <v>62</v>
      </c>
      <c r="B2990" s="20" t="s">
        <v>0</v>
      </c>
      <c r="C2990" s="20"/>
      <c r="D2990" s="20" t="s">
        <v>34</v>
      </c>
      <c r="E2990" s="20" t="s">
        <v>9033</v>
      </c>
      <c r="F2990" s="20" t="s">
        <v>9034</v>
      </c>
      <c r="G2990" s="20" t="s">
        <v>9035</v>
      </c>
      <c r="H2990" s="21">
        <v>3600</v>
      </c>
    </row>
    <row r="2991" spans="1:8">
      <c r="A2991" s="20" t="s">
        <v>62</v>
      </c>
      <c r="B2991" s="20" t="s">
        <v>0</v>
      </c>
      <c r="C2991" s="20"/>
      <c r="D2991" s="20" t="s">
        <v>34</v>
      </c>
      <c r="E2991" s="20" t="s">
        <v>9036</v>
      </c>
      <c r="F2991" s="20" t="s">
        <v>9037</v>
      </c>
      <c r="G2991" s="20" t="s">
        <v>9038</v>
      </c>
      <c r="H2991" s="21">
        <v>2250</v>
      </c>
    </row>
    <row r="2992" spans="1:8">
      <c r="A2992" s="20" t="s">
        <v>62</v>
      </c>
      <c r="B2992" s="20" t="s">
        <v>0</v>
      </c>
      <c r="C2992" s="20"/>
      <c r="D2992" s="20" t="s">
        <v>34</v>
      </c>
      <c r="E2992" s="20" t="s">
        <v>9039</v>
      </c>
      <c r="F2992" s="20" t="s">
        <v>9040</v>
      </c>
      <c r="G2992" s="20" t="s">
        <v>9041</v>
      </c>
      <c r="H2992" s="21">
        <v>1500</v>
      </c>
    </row>
    <row r="2993" spans="1:8">
      <c r="A2993" s="20" t="s">
        <v>62</v>
      </c>
      <c r="B2993" s="20" t="s">
        <v>0</v>
      </c>
      <c r="C2993" s="20"/>
      <c r="D2993" s="20" t="s">
        <v>34</v>
      </c>
      <c r="E2993" s="20" t="s">
        <v>9042</v>
      </c>
      <c r="F2993" s="20" t="s">
        <v>9043</v>
      </c>
      <c r="G2993" s="20" t="s">
        <v>9044</v>
      </c>
      <c r="H2993" s="21">
        <v>4500</v>
      </c>
    </row>
    <row r="2994" spans="1:8">
      <c r="A2994" s="20" t="s">
        <v>62</v>
      </c>
      <c r="B2994" s="20" t="s">
        <v>0</v>
      </c>
      <c r="C2994" s="20"/>
      <c r="D2994" s="20" t="s">
        <v>34</v>
      </c>
      <c r="E2994" s="20" t="s">
        <v>9045</v>
      </c>
      <c r="F2994" s="20" t="s">
        <v>9046</v>
      </c>
      <c r="G2994" s="20" t="s">
        <v>9047</v>
      </c>
      <c r="H2994" s="21">
        <v>3000</v>
      </c>
    </row>
    <row r="2995" spans="1:8">
      <c r="A2995" s="20" t="s">
        <v>62</v>
      </c>
      <c r="B2995" s="20" t="s">
        <v>0</v>
      </c>
      <c r="C2995" s="20"/>
      <c r="D2995" s="20" t="s">
        <v>34</v>
      </c>
      <c r="E2995" s="20" t="s">
        <v>9048</v>
      </c>
      <c r="F2995" s="20" t="s">
        <v>9049</v>
      </c>
      <c r="G2995" s="20" t="s">
        <v>9050</v>
      </c>
      <c r="H2995" s="21">
        <v>4500</v>
      </c>
    </row>
    <row r="2996" spans="1:8">
      <c r="A2996" s="20" t="s">
        <v>62</v>
      </c>
      <c r="B2996" s="20" t="s">
        <v>0</v>
      </c>
      <c r="C2996" s="20"/>
      <c r="D2996" s="20" t="s">
        <v>34</v>
      </c>
      <c r="E2996" s="20" t="s">
        <v>9051</v>
      </c>
      <c r="F2996" s="20" t="s">
        <v>9052</v>
      </c>
      <c r="G2996" s="20" t="s">
        <v>9053</v>
      </c>
      <c r="H2996" s="21">
        <v>4500</v>
      </c>
    </row>
    <row r="2997" spans="1:8">
      <c r="A2997" s="20" t="s">
        <v>62</v>
      </c>
      <c r="B2997" s="20" t="s">
        <v>0</v>
      </c>
      <c r="C2997" s="20"/>
      <c r="D2997" s="20" t="s">
        <v>34</v>
      </c>
      <c r="E2997" s="20" t="s">
        <v>9054</v>
      </c>
      <c r="F2997" s="20" t="s">
        <v>9055</v>
      </c>
      <c r="G2997" s="20" t="s">
        <v>9056</v>
      </c>
      <c r="H2997" s="21">
        <v>1800</v>
      </c>
    </row>
    <row r="2998" spans="1:8">
      <c r="A2998" s="20" t="s">
        <v>62</v>
      </c>
      <c r="B2998" s="20" t="s">
        <v>0</v>
      </c>
      <c r="C2998" s="20"/>
      <c r="D2998" s="20" t="s">
        <v>34</v>
      </c>
      <c r="E2998" s="20" t="s">
        <v>9057</v>
      </c>
      <c r="F2998" s="20" t="s">
        <v>9058</v>
      </c>
      <c r="G2998" s="20" t="s">
        <v>9059</v>
      </c>
      <c r="H2998" s="21">
        <v>1200</v>
      </c>
    </row>
    <row r="2999" spans="1:8">
      <c r="A2999" s="20" t="s">
        <v>62</v>
      </c>
      <c r="B2999" s="20" t="s">
        <v>0</v>
      </c>
      <c r="C2999" s="20"/>
      <c r="D2999" s="20" t="s">
        <v>34</v>
      </c>
      <c r="E2999" s="20" t="s">
        <v>9060</v>
      </c>
      <c r="F2999" s="20" t="s">
        <v>9061</v>
      </c>
      <c r="G2999" s="20" t="s">
        <v>9062</v>
      </c>
      <c r="H2999" s="21">
        <v>4500</v>
      </c>
    </row>
    <row r="3000" spans="1:8">
      <c r="A3000" s="20" t="s">
        <v>62</v>
      </c>
      <c r="B3000" s="20" t="s">
        <v>0</v>
      </c>
      <c r="C3000" s="20"/>
      <c r="D3000" s="20" t="s">
        <v>34</v>
      </c>
      <c r="E3000" s="20" t="s">
        <v>9063</v>
      </c>
      <c r="F3000" s="20" t="s">
        <v>9064</v>
      </c>
      <c r="G3000" s="20" t="s">
        <v>9065</v>
      </c>
      <c r="H3000" s="21">
        <v>4500</v>
      </c>
    </row>
    <row r="3001" spans="1:8">
      <c r="A3001" s="20" t="s">
        <v>62</v>
      </c>
      <c r="B3001" s="20" t="s">
        <v>0</v>
      </c>
      <c r="C3001" s="20"/>
      <c r="D3001" s="20" t="s">
        <v>34</v>
      </c>
      <c r="E3001" s="20" t="s">
        <v>9066</v>
      </c>
      <c r="F3001" s="20" t="s">
        <v>9067</v>
      </c>
      <c r="G3001" s="20" t="s">
        <v>9068</v>
      </c>
      <c r="H3001" s="21">
        <v>3000</v>
      </c>
    </row>
    <row r="3002" spans="1:8">
      <c r="A3002" s="20" t="s">
        <v>62</v>
      </c>
      <c r="B3002" s="20" t="s">
        <v>0</v>
      </c>
      <c r="C3002" s="20"/>
      <c r="D3002" s="20" t="s">
        <v>34</v>
      </c>
      <c r="E3002" s="20" t="s">
        <v>9069</v>
      </c>
      <c r="F3002" s="20" t="s">
        <v>9070</v>
      </c>
      <c r="G3002" s="20" t="s">
        <v>9071</v>
      </c>
      <c r="H3002" s="21">
        <v>4500</v>
      </c>
    </row>
    <row r="3003" spans="1:8">
      <c r="A3003" s="20" t="s">
        <v>62</v>
      </c>
      <c r="B3003" s="20" t="s">
        <v>0</v>
      </c>
      <c r="C3003" s="20"/>
      <c r="D3003" s="20" t="s">
        <v>34</v>
      </c>
      <c r="E3003" s="20" t="s">
        <v>9072</v>
      </c>
      <c r="F3003" s="20" t="s">
        <v>9073</v>
      </c>
      <c r="G3003" s="20" t="s">
        <v>9074</v>
      </c>
      <c r="H3003" s="21">
        <v>1200</v>
      </c>
    </row>
    <row r="3004" spans="1:8">
      <c r="A3004" s="20" t="s">
        <v>62</v>
      </c>
      <c r="B3004" s="20" t="s">
        <v>0</v>
      </c>
      <c r="C3004" s="20"/>
      <c r="D3004" s="20" t="s">
        <v>34</v>
      </c>
      <c r="E3004" s="20" t="s">
        <v>9075</v>
      </c>
      <c r="F3004" s="20" t="s">
        <v>9076</v>
      </c>
      <c r="G3004" s="20" t="s">
        <v>9077</v>
      </c>
      <c r="H3004" s="21">
        <v>1500</v>
      </c>
    </row>
    <row r="3005" spans="1:8">
      <c r="A3005" s="20" t="s">
        <v>62</v>
      </c>
      <c r="B3005" s="20" t="s">
        <v>0</v>
      </c>
      <c r="C3005" s="20"/>
      <c r="D3005" s="20" t="s">
        <v>34</v>
      </c>
      <c r="E3005" s="20" t="s">
        <v>9078</v>
      </c>
      <c r="F3005" s="20" t="s">
        <v>9079</v>
      </c>
      <c r="G3005" s="20" t="s">
        <v>9080</v>
      </c>
      <c r="H3005" s="21">
        <v>1500</v>
      </c>
    </row>
    <row r="3006" spans="1:8">
      <c r="A3006" s="20" t="s">
        <v>62</v>
      </c>
      <c r="B3006" s="20" t="s">
        <v>0</v>
      </c>
      <c r="C3006" s="20"/>
      <c r="D3006" s="20" t="s">
        <v>34</v>
      </c>
      <c r="E3006" s="20" t="s">
        <v>9081</v>
      </c>
      <c r="F3006" s="20" t="s">
        <v>9082</v>
      </c>
      <c r="G3006" s="20" t="s">
        <v>9083</v>
      </c>
      <c r="H3006" s="21">
        <v>4500</v>
      </c>
    </row>
    <row r="3007" spans="1:8">
      <c r="A3007" s="20" t="s">
        <v>62</v>
      </c>
      <c r="B3007" s="20" t="s">
        <v>0</v>
      </c>
      <c r="C3007" s="20"/>
      <c r="D3007" s="20" t="s">
        <v>34</v>
      </c>
      <c r="E3007" s="20" t="s">
        <v>9084</v>
      </c>
      <c r="F3007" s="20" t="s">
        <v>9085</v>
      </c>
      <c r="G3007" s="20" t="s">
        <v>9086</v>
      </c>
      <c r="H3007" s="21">
        <v>4500</v>
      </c>
    </row>
    <row r="3008" spans="1:8">
      <c r="A3008" s="20" t="s">
        <v>62</v>
      </c>
      <c r="B3008" s="20" t="s">
        <v>0</v>
      </c>
      <c r="C3008" s="20"/>
      <c r="D3008" s="20" t="s">
        <v>34</v>
      </c>
      <c r="E3008" s="20" t="s">
        <v>9087</v>
      </c>
      <c r="F3008" s="20" t="s">
        <v>9088</v>
      </c>
      <c r="G3008" s="20" t="s">
        <v>9089</v>
      </c>
      <c r="H3008" s="21">
        <v>3300</v>
      </c>
    </row>
    <row r="3009" spans="1:8">
      <c r="A3009" s="20" t="s">
        <v>62</v>
      </c>
      <c r="B3009" s="20" t="s">
        <v>0</v>
      </c>
      <c r="C3009" s="20"/>
      <c r="D3009" s="20" t="s">
        <v>34</v>
      </c>
      <c r="E3009" s="20" t="s">
        <v>9090</v>
      </c>
      <c r="F3009" s="20" t="s">
        <v>9091</v>
      </c>
      <c r="G3009" s="20" t="s">
        <v>9092</v>
      </c>
      <c r="H3009" s="21">
        <v>3300</v>
      </c>
    </row>
    <row r="3010" spans="1:8">
      <c r="A3010" s="20" t="s">
        <v>62</v>
      </c>
      <c r="B3010" s="20" t="s">
        <v>0</v>
      </c>
      <c r="C3010" s="20"/>
      <c r="D3010" s="20" t="s">
        <v>34</v>
      </c>
      <c r="E3010" s="20" t="s">
        <v>9093</v>
      </c>
      <c r="F3010" s="20" t="s">
        <v>9094</v>
      </c>
      <c r="G3010" s="20" t="s">
        <v>9095</v>
      </c>
      <c r="H3010" s="21">
        <v>1050</v>
      </c>
    </row>
    <row r="3011" spans="1:8">
      <c r="A3011" s="20" t="s">
        <v>62</v>
      </c>
      <c r="B3011" s="20" t="s">
        <v>0</v>
      </c>
      <c r="C3011" s="20"/>
      <c r="D3011" s="20" t="s">
        <v>34</v>
      </c>
      <c r="E3011" s="20" t="s">
        <v>9096</v>
      </c>
      <c r="F3011" s="20" t="s">
        <v>9097</v>
      </c>
      <c r="G3011" s="20" t="s">
        <v>9098</v>
      </c>
      <c r="H3011" s="21">
        <v>1050</v>
      </c>
    </row>
    <row r="3012" spans="1:8">
      <c r="A3012" s="20" t="s">
        <v>62</v>
      </c>
      <c r="B3012" s="20" t="s">
        <v>0</v>
      </c>
      <c r="C3012" s="20"/>
      <c r="D3012" s="20" t="s">
        <v>34</v>
      </c>
      <c r="E3012" s="20" t="s">
        <v>9099</v>
      </c>
      <c r="F3012" s="20" t="s">
        <v>9100</v>
      </c>
      <c r="G3012" s="20" t="s">
        <v>9101</v>
      </c>
      <c r="H3012" s="21">
        <v>2250</v>
      </c>
    </row>
    <row r="3013" spans="1:8">
      <c r="A3013" s="20" t="s">
        <v>62</v>
      </c>
      <c r="B3013" s="20" t="s">
        <v>0</v>
      </c>
      <c r="C3013" s="20"/>
      <c r="D3013" s="20" t="s">
        <v>34</v>
      </c>
      <c r="E3013" s="20" t="s">
        <v>9102</v>
      </c>
      <c r="F3013" s="20" t="s">
        <v>9103</v>
      </c>
      <c r="G3013" s="20" t="s">
        <v>9104</v>
      </c>
      <c r="H3013" s="21">
        <v>900</v>
      </c>
    </row>
    <row r="3014" spans="1:8">
      <c r="A3014" s="20" t="s">
        <v>62</v>
      </c>
      <c r="B3014" s="20" t="s">
        <v>0</v>
      </c>
      <c r="C3014" s="20"/>
      <c r="D3014" s="20" t="s">
        <v>34</v>
      </c>
      <c r="E3014" s="20" t="s">
        <v>9105</v>
      </c>
      <c r="F3014" s="20" t="s">
        <v>9106</v>
      </c>
      <c r="G3014" s="20" t="s">
        <v>9107</v>
      </c>
      <c r="H3014" s="21">
        <v>4500</v>
      </c>
    </row>
    <row r="3015" spans="1:8">
      <c r="A3015" s="20" t="s">
        <v>62</v>
      </c>
      <c r="B3015" s="20" t="s">
        <v>0</v>
      </c>
      <c r="C3015" s="20"/>
      <c r="D3015" s="20" t="s">
        <v>34</v>
      </c>
      <c r="E3015" s="20" t="s">
        <v>9108</v>
      </c>
      <c r="F3015" s="20" t="s">
        <v>9109</v>
      </c>
      <c r="G3015" s="20" t="s">
        <v>9110</v>
      </c>
      <c r="H3015" s="21">
        <v>3000</v>
      </c>
    </row>
    <row r="3016" spans="1:8">
      <c r="A3016" s="20" t="s">
        <v>62</v>
      </c>
      <c r="B3016" s="20" t="s">
        <v>0</v>
      </c>
      <c r="C3016" s="20"/>
      <c r="D3016" s="20" t="s">
        <v>34</v>
      </c>
      <c r="E3016" s="20" t="s">
        <v>9111</v>
      </c>
      <c r="F3016" s="20" t="s">
        <v>9112</v>
      </c>
      <c r="G3016" s="20" t="s">
        <v>9113</v>
      </c>
      <c r="H3016" s="21">
        <v>3000</v>
      </c>
    </row>
    <row r="3017" spans="1:8">
      <c r="A3017" s="20" t="s">
        <v>62</v>
      </c>
      <c r="B3017" s="20" t="s">
        <v>0</v>
      </c>
      <c r="C3017" s="20"/>
      <c r="D3017" s="20" t="s">
        <v>34</v>
      </c>
      <c r="E3017" s="20" t="s">
        <v>9114</v>
      </c>
      <c r="F3017" s="20" t="s">
        <v>9115</v>
      </c>
      <c r="G3017" s="20" t="s">
        <v>9116</v>
      </c>
      <c r="H3017" s="21">
        <v>4500</v>
      </c>
    </row>
    <row r="3018" spans="1:8">
      <c r="A3018" s="20" t="s">
        <v>62</v>
      </c>
      <c r="B3018" s="20" t="s">
        <v>0</v>
      </c>
      <c r="C3018" s="20"/>
      <c r="D3018" s="20" t="s">
        <v>34</v>
      </c>
      <c r="E3018" s="20" t="s">
        <v>9117</v>
      </c>
      <c r="F3018" s="20" t="s">
        <v>9118</v>
      </c>
      <c r="G3018" s="20" t="s">
        <v>9119</v>
      </c>
      <c r="H3018" s="21">
        <v>3750</v>
      </c>
    </row>
    <row r="3019" spans="1:8">
      <c r="A3019" s="20" t="s">
        <v>62</v>
      </c>
      <c r="B3019" s="20" t="s">
        <v>0</v>
      </c>
      <c r="C3019" s="20"/>
      <c r="D3019" s="20" t="s">
        <v>34</v>
      </c>
      <c r="E3019" s="20" t="s">
        <v>9120</v>
      </c>
      <c r="F3019" s="20" t="s">
        <v>9121</v>
      </c>
      <c r="G3019" s="20" t="s">
        <v>9122</v>
      </c>
      <c r="H3019" s="21">
        <v>3000</v>
      </c>
    </row>
    <row r="3020" spans="1:8">
      <c r="A3020" s="20" t="s">
        <v>62</v>
      </c>
      <c r="B3020" s="20" t="s">
        <v>0</v>
      </c>
      <c r="C3020" s="20"/>
      <c r="D3020" s="20" t="s">
        <v>34</v>
      </c>
      <c r="E3020" s="20" t="s">
        <v>9123</v>
      </c>
      <c r="F3020" s="20" t="s">
        <v>9124</v>
      </c>
      <c r="G3020" s="20" t="s">
        <v>9125</v>
      </c>
      <c r="H3020" s="21">
        <v>1500</v>
      </c>
    </row>
    <row r="3021" spans="1:8">
      <c r="A3021" s="20" t="s">
        <v>62</v>
      </c>
      <c r="B3021" s="20" t="s">
        <v>0</v>
      </c>
      <c r="C3021" s="20"/>
      <c r="D3021" s="20" t="s">
        <v>34</v>
      </c>
      <c r="E3021" s="20" t="s">
        <v>9126</v>
      </c>
      <c r="F3021" s="20" t="s">
        <v>9127</v>
      </c>
      <c r="G3021" s="20" t="s">
        <v>9128</v>
      </c>
      <c r="H3021" s="21">
        <v>3000</v>
      </c>
    </row>
    <row r="3022" spans="1:8">
      <c r="A3022" s="20" t="s">
        <v>62</v>
      </c>
      <c r="B3022" s="20" t="s">
        <v>0</v>
      </c>
      <c r="C3022" s="20"/>
      <c r="D3022" s="20" t="s">
        <v>34</v>
      </c>
      <c r="E3022" s="20" t="s">
        <v>9129</v>
      </c>
      <c r="F3022" s="20" t="s">
        <v>9130</v>
      </c>
      <c r="G3022" s="20" t="s">
        <v>9131</v>
      </c>
      <c r="H3022" s="21">
        <v>3300</v>
      </c>
    </row>
    <row r="3023" spans="1:8">
      <c r="A3023" s="20" t="s">
        <v>62</v>
      </c>
      <c r="B3023" s="20" t="s">
        <v>0</v>
      </c>
      <c r="C3023" s="20"/>
      <c r="D3023" s="20" t="s">
        <v>34</v>
      </c>
      <c r="E3023" s="20" t="s">
        <v>9132</v>
      </c>
      <c r="F3023" s="20" t="s">
        <v>9133</v>
      </c>
      <c r="G3023" s="20" t="s">
        <v>9134</v>
      </c>
      <c r="H3023" s="21">
        <v>4500</v>
      </c>
    </row>
    <row r="3024" spans="1:8">
      <c r="A3024" s="20" t="s">
        <v>62</v>
      </c>
      <c r="B3024" s="20" t="s">
        <v>0</v>
      </c>
      <c r="C3024" s="20"/>
      <c r="D3024" s="20" t="s">
        <v>34</v>
      </c>
      <c r="E3024" s="20" t="s">
        <v>9135</v>
      </c>
      <c r="F3024" s="20" t="s">
        <v>9136</v>
      </c>
      <c r="G3024" s="20" t="s">
        <v>9137</v>
      </c>
      <c r="H3024" s="21">
        <v>4500</v>
      </c>
    </row>
    <row r="3025" spans="1:8">
      <c r="A3025" s="20" t="s">
        <v>62</v>
      </c>
      <c r="B3025" s="20" t="s">
        <v>0</v>
      </c>
      <c r="C3025" s="20"/>
      <c r="D3025" s="20" t="s">
        <v>34</v>
      </c>
      <c r="E3025" s="20" t="s">
        <v>9138</v>
      </c>
      <c r="F3025" s="20" t="s">
        <v>9139</v>
      </c>
      <c r="G3025" s="20" t="s">
        <v>9140</v>
      </c>
      <c r="H3025" s="21">
        <v>3000</v>
      </c>
    </row>
    <row r="3026" spans="1:8">
      <c r="A3026" s="20" t="s">
        <v>62</v>
      </c>
      <c r="B3026" s="20" t="s">
        <v>0</v>
      </c>
      <c r="C3026" s="20"/>
      <c r="D3026" s="20" t="s">
        <v>34</v>
      </c>
      <c r="E3026" s="20" t="s">
        <v>9141</v>
      </c>
      <c r="F3026" s="20" t="s">
        <v>9142</v>
      </c>
      <c r="G3026" s="20" t="s">
        <v>9143</v>
      </c>
      <c r="H3026" s="21">
        <v>3300</v>
      </c>
    </row>
    <row r="3027" spans="1:8">
      <c r="A3027" s="20" t="s">
        <v>62</v>
      </c>
      <c r="B3027" s="20" t="s">
        <v>0</v>
      </c>
      <c r="C3027" s="20"/>
      <c r="D3027" s="20" t="s">
        <v>34</v>
      </c>
      <c r="E3027" s="20" t="s">
        <v>9144</v>
      </c>
      <c r="F3027" s="20" t="s">
        <v>9145</v>
      </c>
      <c r="G3027" s="20" t="s">
        <v>9146</v>
      </c>
      <c r="H3027" s="21">
        <v>3750</v>
      </c>
    </row>
    <row r="3028" spans="1:8">
      <c r="A3028" s="20" t="s">
        <v>62</v>
      </c>
      <c r="B3028" s="20" t="s">
        <v>0</v>
      </c>
      <c r="C3028" s="20"/>
      <c r="D3028" s="20" t="s">
        <v>34</v>
      </c>
      <c r="E3028" s="20" t="s">
        <v>9147</v>
      </c>
      <c r="F3028" s="20" t="s">
        <v>9148</v>
      </c>
      <c r="G3028" s="20" t="s">
        <v>9149</v>
      </c>
      <c r="H3028" s="21">
        <v>4500</v>
      </c>
    </row>
    <row r="3029" spans="1:8">
      <c r="A3029" s="20" t="s">
        <v>62</v>
      </c>
      <c r="B3029" s="20" t="s">
        <v>0</v>
      </c>
      <c r="C3029" s="20"/>
      <c r="D3029" s="20" t="s">
        <v>34</v>
      </c>
      <c r="E3029" s="20" t="s">
        <v>9150</v>
      </c>
      <c r="F3029" s="20" t="s">
        <v>9151</v>
      </c>
      <c r="G3029" s="20" t="s">
        <v>9152</v>
      </c>
      <c r="H3029" s="21">
        <v>2550</v>
      </c>
    </row>
    <row r="3030" spans="1:8">
      <c r="A3030" s="20" t="s">
        <v>62</v>
      </c>
      <c r="B3030" s="20" t="s">
        <v>0</v>
      </c>
      <c r="C3030" s="20"/>
      <c r="D3030" s="20" t="s">
        <v>34</v>
      </c>
      <c r="E3030" s="20" t="s">
        <v>9153</v>
      </c>
      <c r="F3030" s="20" t="s">
        <v>9154</v>
      </c>
      <c r="G3030" s="20" t="s">
        <v>9155</v>
      </c>
      <c r="H3030" s="21">
        <v>2550</v>
      </c>
    </row>
    <row r="3031" spans="1:8">
      <c r="A3031" s="20" t="s">
        <v>62</v>
      </c>
      <c r="B3031" s="20" t="s">
        <v>0</v>
      </c>
      <c r="C3031" s="20"/>
      <c r="D3031" s="20" t="s">
        <v>34</v>
      </c>
      <c r="E3031" s="20" t="s">
        <v>9156</v>
      </c>
      <c r="F3031" s="20" t="s">
        <v>9157</v>
      </c>
      <c r="G3031" s="20" t="s">
        <v>9158</v>
      </c>
      <c r="H3031" s="21">
        <v>2250</v>
      </c>
    </row>
    <row r="3032" spans="1:8">
      <c r="A3032" s="20" t="s">
        <v>62</v>
      </c>
      <c r="B3032" s="20" t="s">
        <v>0</v>
      </c>
      <c r="C3032" s="20"/>
      <c r="D3032" s="20" t="s">
        <v>34</v>
      </c>
      <c r="E3032" s="20" t="s">
        <v>9159</v>
      </c>
      <c r="F3032" s="20" t="s">
        <v>9160</v>
      </c>
      <c r="G3032" s="20" t="s">
        <v>9161</v>
      </c>
      <c r="H3032" s="21">
        <v>1500</v>
      </c>
    </row>
    <row r="3033" spans="1:8">
      <c r="A3033" s="20" t="s">
        <v>62</v>
      </c>
      <c r="B3033" s="20" t="s">
        <v>0</v>
      </c>
      <c r="C3033" s="20"/>
      <c r="D3033" s="20" t="s">
        <v>34</v>
      </c>
      <c r="E3033" s="20" t="s">
        <v>9162</v>
      </c>
      <c r="F3033" s="20" t="s">
        <v>9163</v>
      </c>
      <c r="G3033" s="20" t="s">
        <v>9164</v>
      </c>
      <c r="H3033" s="21">
        <v>4500</v>
      </c>
    </row>
    <row r="3034" spans="1:8">
      <c r="A3034" s="20" t="s">
        <v>62</v>
      </c>
      <c r="B3034" s="20" t="s">
        <v>0</v>
      </c>
      <c r="C3034" s="20"/>
      <c r="D3034" s="20" t="s">
        <v>34</v>
      </c>
      <c r="E3034" s="20" t="s">
        <v>9165</v>
      </c>
      <c r="F3034" s="20" t="s">
        <v>9166</v>
      </c>
      <c r="G3034" s="20" t="s">
        <v>9167</v>
      </c>
      <c r="H3034" s="21">
        <v>4500</v>
      </c>
    </row>
    <row r="3035" spans="1:8">
      <c r="A3035" s="20" t="s">
        <v>62</v>
      </c>
      <c r="B3035" s="20" t="s">
        <v>0</v>
      </c>
      <c r="C3035" s="20"/>
      <c r="D3035" s="20" t="s">
        <v>34</v>
      </c>
      <c r="E3035" s="20" t="s">
        <v>9168</v>
      </c>
      <c r="F3035" s="20" t="s">
        <v>9169</v>
      </c>
      <c r="G3035" s="20" t="s">
        <v>9170</v>
      </c>
      <c r="H3035" s="21">
        <v>2700</v>
      </c>
    </row>
    <row r="3036" spans="1:8">
      <c r="A3036" s="20" t="s">
        <v>62</v>
      </c>
      <c r="B3036" s="20" t="s">
        <v>0</v>
      </c>
      <c r="C3036" s="20"/>
      <c r="D3036" s="20" t="s">
        <v>34</v>
      </c>
      <c r="E3036" s="20" t="s">
        <v>9171</v>
      </c>
      <c r="F3036" s="20" t="s">
        <v>9172</v>
      </c>
      <c r="G3036" s="20" t="s">
        <v>9173</v>
      </c>
      <c r="H3036" s="21">
        <v>3450</v>
      </c>
    </row>
    <row r="3037" spans="1:8">
      <c r="A3037" s="20" t="s">
        <v>62</v>
      </c>
      <c r="B3037" s="20" t="s">
        <v>0</v>
      </c>
      <c r="C3037" s="20"/>
      <c r="D3037" s="20" t="s">
        <v>34</v>
      </c>
      <c r="E3037" s="20" t="s">
        <v>9174</v>
      </c>
      <c r="F3037" s="20" t="s">
        <v>9175</v>
      </c>
      <c r="G3037" s="20" t="s">
        <v>9176</v>
      </c>
      <c r="H3037" s="21">
        <v>3000</v>
      </c>
    </row>
    <row r="3038" spans="1:8">
      <c r="A3038" s="20" t="s">
        <v>62</v>
      </c>
      <c r="B3038" s="20" t="s">
        <v>0</v>
      </c>
      <c r="C3038" s="20"/>
      <c r="D3038" s="20" t="s">
        <v>34</v>
      </c>
      <c r="E3038" s="20" t="s">
        <v>9177</v>
      </c>
      <c r="F3038" s="20" t="s">
        <v>9178</v>
      </c>
      <c r="G3038" s="20" t="s">
        <v>9179</v>
      </c>
      <c r="H3038" s="21">
        <v>4500</v>
      </c>
    </row>
    <row r="3039" spans="1:8">
      <c r="A3039" s="20" t="s">
        <v>62</v>
      </c>
      <c r="B3039" s="20" t="s">
        <v>0</v>
      </c>
      <c r="C3039" s="20"/>
      <c r="D3039" s="20" t="s">
        <v>34</v>
      </c>
      <c r="E3039" s="20" t="s">
        <v>9180</v>
      </c>
      <c r="F3039" s="20" t="s">
        <v>9181</v>
      </c>
      <c r="G3039" s="20" t="s">
        <v>9182</v>
      </c>
      <c r="H3039" s="21">
        <v>1800</v>
      </c>
    </row>
    <row r="3040" spans="1:8">
      <c r="A3040" s="20" t="s">
        <v>62</v>
      </c>
      <c r="B3040" s="20" t="s">
        <v>0</v>
      </c>
      <c r="C3040" s="20"/>
      <c r="D3040" s="20" t="s">
        <v>34</v>
      </c>
      <c r="E3040" s="20" t="s">
        <v>9183</v>
      </c>
      <c r="F3040" s="20" t="s">
        <v>9184</v>
      </c>
      <c r="G3040" s="20" t="s">
        <v>9185</v>
      </c>
      <c r="H3040" s="21">
        <v>4500</v>
      </c>
    </row>
    <row r="3041" spans="1:8">
      <c r="A3041" s="20" t="s">
        <v>62</v>
      </c>
      <c r="B3041" s="20" t="s">
        <v>0</v>
      </c>
      <c r="C3041" s="20"/>
      <c r="D3041" s="20" t="s">
        <v>34</v>
      </c>
      <c r="E3041" s="20" t="s">
        <v>9186</v>
      </c>
      <c r="F3041" s="20" t="s">
        <v>9187</v>
      </c>
      <c r="G3041" s="20" t="s">
        <v>9188</v>
      </c>
      <c r="H3041" s="21">
        <v>1500</v>
      </c>
    </row>
    <row r="3042" spans="1:8">
      <c r="A3042" s="20" t="s">
        <v>62</v>
      </c>
      <c r="B3042" s="20" t="s">
        <v>0</v>
      </c>
      <c r="C3042" s="20"/>
      <c r="D3042" s="20" t="s">
        <v>34</v>
      </c>
      <c r="E3042" s="20" t="s">
        <v>9189</v>
      </c>
      <c r="F3042" s="20" t="s">
        <v>9190</v>
      </c>
      <c r="G3042" s="20" t="s">
        <v>9191</v>
      </c>
      <c r="H3042" s="21">
        <v>4500</v>
      </c>
    </row>
    <row r="3043" spans="1:8">
      <c r="A3043" s="20" t="s">
        <v>62</v>
      </c>
      <c r="B3043" s="20" t="s">
        <v>0</v>
      </c>
      <c r="C3043" s="20"/>
      <c r="D3043" s="20" t="s">
        <v>34</v>
      </c>
      <c r="E3043" s="20" t="s">
        <v>9192</v>
      </c>
      <c r="F3043" s="20" t="s">
        <v>9193</v>
      </c>
      <c r="G3043" s="20" t="s">
        <v>9194</v>
      </c>
      <c r="H3043" s="21">
        <v>3000</v>
      </c>
    </row>
    <row r="3044" spans="1:8">
      <c r="A3044" s="20" t="s">
        <v>62</v>
      </c>
      <c r="B3044" s="20" t="s">
        <v>0</v>
      </c>
      <c r="C3044" s="20"/>
      <c r="D3044" s="20" t="s">
        <v>34</v>
      </c>
      <c r="E3044" s="20" t="s">
        <v>9195</v>
      </c>
      <c r="F3044" s="20" t="s">
        <v>9196</v>
      </c>
      <c r="G3044" s="20" t="s">
        <v>9197</v>
      </c>
      <c r="H3044" s="21">
        <v>4500</v>
      </c>
    </row>
    <row r="3045" spans="1:8">
      <c r="A3045" s="20" t="s">
        <v>62</v>
      </c>
      <c r="B3045" s="20" t="s">
        <v>0</v>
      </c>
      <c r="C3045" s="20"/>
      <c r="D3045" s="20" t="s">
        <v>34</v>
      </c>
      <c r="E3045" s="20" t="s">
        <v>9198</v>
      </c>
      <c r="F3045" s="20" t="s">
        <v>9199</v>
      </c>
      <c r="G3045" s="20" t="s">
        <v>9200</v>
      </c>
      <c r="H3045" s="21">
        <v>3000</v>
      </c>
    </row>
    <row r="3046" spans="1:8">
      <c r="A3046" s="20" t="s">
        <v>62</v>
      </c>
      <c r="B3046" s="20" t="s">
        <v>0</v>
      </c>
      <c r="C3046" s="20"/>
      <c r="D3046" s="20" t="s">
        <v>34</v>
      </c>
      <c r="E3046" s="20" t="s">
        <v>9201</v>
      </c>
      <c r="F3046" s="20" t="s">
        <v>9202</v>
      </c>
      <c r="G3046" s="20" t="s">
        <v>9203</v>
      </c>
      <c r="H3046" s="21">
        <v>3300</v>
      </c>
    </row>
    <row r="3047" spans="1:8">
      <c r="A3047" s="20" t="s">
        <v>62</v>
      </c>
      <c r="B3047" s="20" t="s">
        <v>0</v>
      </c>
      <c r="C3047" s="20"/>
      <c r="D3047" s="20" t="s">
        <v>34</v>
      </c>
      <c r="E3047" s="20" t="s">
        <v>9204</v>
      </c>
      <c r="F3047" s="20" t="s">
        <v>9205</v>
      </c>
      <c r="G3047" s="20" t="s">
        <v>9206</v>
      </c>
      <c r="H3047" s="21">
        <v>4500</v>
      </c>
    </row>
    <row r="3048" spans="1:8">
      <c r="A3048" s="20" t="s">
        <v>62</v>
      </c>
      <c r="B3048" s="20" t="s">
        <v>0</v>
      </c>
      <c r="C3048" s="20"/>
      <c r="D3048" s="20" t="s">
        <v>34</v>
      </c>
      <c r="E3048" s="20" t="s">
        <v>9207</v>
      </c>
      <c r="F3048" s="20" t="s">
        <v>9208</v>
      </c>
      <c r="G3048" s="20" t="s">
        <v>9209</v>
      </c>
      <c r="H3048" s="21">
        <v>1800</v>
      </c>
    </row>
    <row r="3049" spans="1:8">
      <c r="A3049" s="20" t="s">
        <v>62</v>
      </c>
      <c r="B3049" s="20" t="s">
        <v>0</v>
      </c>
      <c r="C3049" s="20"/>
      <c r="D3049" s="20" t="s">
        <v>34</v>
      </c>
      <c r="E3049" s="20" t="s">
        <v>9210</v>
      </c>
      <c r="F3049" s="20" t="s">
        <v>9211</v>
      </c>
      <c r="G3049" s="20" t="s">
        <v>9212</v>
      </c>
      <c r="H3049" s="21">
        <v>2250</v>
      </c>
    </row>
    <row r="3050" spans="1:8">
      <c r="A3050" s="20" t="s">
        <v>62</v>
      </c>
      <c r="B3050" s="20" t="s">
        <v>0</v>
      </c>
      <c r="C3050" s="20"/>
      <c r="D3050" s="20" t="s">
        <v>34</v>
      </c>
      <c r="E3050" s="20" t="s">
        <v>9213</v>
      </c>
      <c r="F3050" s="20" t="s">
        <v>9214</v>
      </c>
      <c r="G3050" s="20" t="s">
        <v>9215</v>
      </c>
      <c r="H3050" s="21">
        <v>2250</v>
      </c>
    </row>
    <row r="3051" spans="1:8">
      <c r="A3051" s="20" t="s">
        <v>62</v>
      </c>
      <c r="B3051" s="20" t="s">
        <v>0</v>
      </c>
      <c r="C3051" s="20"/>
      <c r="D3051" s="20" t="s">
        <v>34</v>
      </c>
      <c r="E3051" s="20" t="s">
        <v>9216</v>
      </c>
      <c r="F3051" s="20" t="s">
        <v>9217</v>
      </c>
      <c r="G3051" s="20" t="s">
        <v>9218</v>
      </c>
      <c r="H3051" s="21">
        <v>750</v>
      </c>
    </row>
    <row r="3052" spans="1:8">
      <c r="A3052" s="20" t="s">
        <v>62</v>
      </c>
      <c r="B3052" s="20" t="s">
        <v>0</v>
      </c>
      <c r="C3052" s="20"/>
      <c r="D3052" s="20" t="s">
        <v>34</v>
      </c>
      <c r="E3052" s="20" t="s">
        <v>9219</v>
      </c>
      <c r="F3052" s="20" t="s">
        <v>9220</v>
      </c>
      <c r="G3052" s="20" t="s">
        <v>9221</v>
      </c>
      <c r="H3052" s="21">
        <v>1500</v>
      </c>
    </row>
    <row r="3053" spans="1:8">
      <c r="A3053" s="20" t="s">
        <v>62</v>
      </c>
      <c r="B3053" s="20" t="s">
        <v>0</v>
      </c>
      <c r="C3053" s="20"/>
      <c r="D3053" s="20" t="s">
        <v>34</v>
      </c>
      <c r="E3053" s="20" t="s">
        <v>9222</v>
      </c>
      <c r="F3053" s="20" t="s">
        <v>9223</v>
      </c>
      <c r="G3053" s="20" t="s">
        <v>9224</v>
      </c>
      <c r="H3053" s="21">
        <v>1500</v>
      </c>
    </row>
    <row r="3054" spans="1:8">
      <c r="A3054" s="20" t="s">
        <v>62</v>
      </c>
      <c r="B3054" s="20" t="s">
        <v>0</v>
      </c>
      <c r="C3054" s="20"/>
      <c r="D3054" s="20" t="s">
        <v>34</v>
      </c>
      <c r="E3054" s="20" t="s">
        <v>9225</v>
      </c>
      <c r="F3054" s="20" t="s">
        <v>9226</v>
      </c>
      <c r="G3054" s="20" t="s">
        <v>9227</v>
      </c>
      <c r="H3054" s="21">
        <v>3000</v>
      </c>
    </row>
    <row r="3055" spans="1:8">
      <c r="A3055" s="20" t="s">
        <v>62</v>
      </c>
      <c r="B3055" s="20" t="s">
        <v>0</v>
      </c>
      <c r="C3055" s="20"/>
      <c r="D3055" s="20" t="s">
        <v>34</v>
      </c>
      <c r="E3055" s="20" t="s">
        <v>9228</v>
      </c>
      <c r="F3055" s="20" t="s">
        <v>9229</v>
      </c>
      <c r="G3055" s="20" t="s">
        <v>9230</v>
      </c>
      <c r="H3055" s="21">
        <v>600</v>
      </c>
    </row>
    <row r="3056" spans="1:8">
      <c r="A3056" s="20" t="s">
        <v>62</v>
      </c>
      <c r="B3056" s="20" t="s">
        <v>0</v>
      </c>
      <c r="C3056" s="20"/>
      <c r="D3056" s="20" t="s">
        <v>34</v>
      </c>
      <c r="E3056" s="20" t="s">
        <v>9231</v>
      </c>
      <c r="F3056" s="20" t="s">
        <v>9232</v>
      </c>
      <c r="G3056" s="20" t="s">
        <v>9233</v>
      </c>
      <c r="H3056" s="21">
        <v>2250</v>
      </c>
    </row>
    <row r="3057" spans="1:8">
      <c r="A3057" s="20" t="s">
        <v>62</v>
      </c>
      <c r="B3057" s="20" t="s">
        <v>0</v>
      </c>
      <c r="C3057" s="20"/>
      <c r="D3057" s="20" t="s">
        <v>34</v>
      </c>
      <c r="E3057" s="20" t="s">
        <v>9234</v>
      </c>
      <c r="F3057" s="20" t="s">
        <v>9235</v>
      </c>
      <c r="G3057" s="20" t="s">
        <v>9236</v>
      </c>
      <c r="H3057" s="21">
        <v>3000</v>
      </c>
    </row>
    <row r="3058" spans="1:8">
      <c r="A3058" s="20" t="s">
        <v>62</v>
      </c>
      <c r="B3058" s="20" t="s">
        <v>0</v>
      </c>
      <c r="C3058" s="20"/>
      <c r="D3058" s="20" t="s">
        <v>34</v>
      </c>
      <c r="E3058" s="20" t="s">
        <v>9237</v>
      </c>
      <c r="F3058" s="20" t="s">
        <v>9238</v>
      </c>
      <c r="G3058" s="20" t="s">
        <v>9239</v>
      </c>
      <c r="H3058" s="21">
        <v>4500</v>
      </c>
    </row>
    <row r="3059" spans="1:8">
      <c r="A3059" s="20" t="s">
        <v>62</v>
      </c>
      <c r="B3059" s="20" t="s">
        <v>0</v>
      </c>
      <c r="C3059" s="20"/>
      <c r="D3059" s="20" t="s">
        <v>34</v>
      </c>
      <c r="E3059" s="20" t="s">
        <v>9240</v>
      </c>
      <c r="F3059" s="20" t="s">
        <v>9241</v>
      </c>
      <c r="G3059" s="20" t="s">
        <v>9242</v>
      </c>
      <c r="H3059" s="21">
        <v>4500</v>
      </c>
    </row>
    <row r="3060" spans="1:8">
      <c r="A3060" s="20" t="s">
        <v>62</v>
      </c>
      <c r="B3060" s="20" t="s">
        <v>0</v>
      </c>
      <c r="C3060" s="20"/>
      <c r="D3060" s="20" t="s">
        <v>34</v>
      </c>
      <c r="E3060" s="20" t="s">
        <v>9243</v>
      </c>
      <c r="F3060" s="20" t="s">
        <v>9244</v>
      </c>
      <c r="G3060" s="20" t="s">
        <v>9245</v>
      </c>
      <c r="H3060" s="21">
        <v>3000</v>
      </c>
    </row>
    <row r="3061" spans="1:8">
      <c r="A3061" s="20" t="s">
        <v>62</v>
      </c>
      <c r="B3061" s="20" t="s">
        <v>0</v>
      </c>
      <c r="C3061" s="20"/>
      <c r="D3061" s="20" t="s">
        <v>34</v>
      </c>
      <c r="E3061" s="20" t="s">
        <v>9246</v>
      </c>
      <c r="F3061" s="20" t="s">
        <v>9247</v>
      </c>
      <c r="G3061" s="20" t="s">
        <v>9248</v>
      </c>
      <c r="H3061" s="21">
        <v>1050</v>
      </c>
    </row>
    <row r="3062" spans="1:8">
      <c r="A3062" s="20" t="s">
        <v>62</v>
      </c>
      <c r="B3062" s="20" t="s">
        <v>0</v>
      </c>
      <c r="C3062" s="20"/>
      <c r="D3062" s="20" t="s">
        <v>34</v>
      </c>
      <c r="E3062" s="20" t="s">
        <v>9249</v>
      </c>
      <c r="F3062" s="20" t="s">
        <v>9250</v>
      </c>
      <c r="G3062" s="20" t="s">
        <v>9251</v>
      </c>
      <c r="H3062" s="21">
        <v>1470</v>
      </c>
    </row>
    <row r="3063" spans="1:8">
      <c r="A3063" s="20" t="s">
        <v>62</v>
      </c>
      <c r="B3063" s="20" t="s">
        <v>0</v>
      </c>
      <c r="C3063" s="20"/>
      <c r="D3063" s="20" t="s">
        <v>34</v>
      </c>
      <c r="E3063" s="20" t="s">
        <v>9252</v>
      </c>
      <c r="F3063" s="20" t="s">
        <v>9253</v>
      </c>
      <c r="G3063" s="20" t="s">
        <v>9254</v>
      </c>
      <c r="H3063" s="21">
        <v>3300</v>
      </c>
    </row>
    <row r="3064" spans="1:8">
      <c r="A3064" s="20" t="s">
        <v>62</v>
      </c>
      <c r="B3064" s="20" t="s">
        <v>0</v>
      </c>
      <c r="C3064" s="20"/>
      <c r="D3064" s="20" t="s">
        <v>34</v>
      </c>
      <c r="E3064" s="20" t="s">
        <v>9255</v>
      </c>
      <c r="F3064" s="20" t="s">
        <v>9256</v>
      </c>
      <c r="G3064" s="20" t="s">
        <v>9257</v>
      </c>
      <c r="H3064" s="21">
        <v>2400</v>
      </c>
    </row>
    <row r="3065" spans="1:8">
      <c r="A3065" s="20" t="s">
        <v>62</v>
      </c>
      <c r="B3065" s="20" t="s">
        <v>0</v>
      </c>
      <c r="C3065" s="20"/>
      <c r="D3065" s="20" t="s">
        <v>34</v>
      </c>
      <c r="E3065" s="20" t="s">
        <v>9258</v>
      </c>
      <c r="F3065" s="20" t="s">
        <v>9259</v>
      </c>
      <c r="G3065" s="20" t="s">
        <v>9260</v>
      </c>
      <c r="H3065" s="21">
        <v>2550</v>
      </c>
    </row>
    <row r="3066" spans="1:8">
      <c r="A3066" s="20" t="s">
        <v>62</v>
      </c>
      <c r="B3066" s="20" t="s">
        <v>0</v>
      </c>
      <c r="C3066" s="20"/>
      <c r="D3066" s="20" t="s">
        <v>34</v>
      </c>
      <c r="E3066" s="20" t="s">
        <v>9261</v>
      </c>
      <c r="F3066" s="20" t="s">
        <v>9262</v>
      </c>
      <c r="G3066" s="20" t="s">
        <v>9263</v>
      </c>
      <c r="H3066" s="21">
        <v>3000</v>
      </c>
    </row>
    <row r="3067" spans="1:8">
      <c r="A3067" s="20" t="s">
        <v>62</v>
      </c>
      <c r="B3067" s="20" t="s">
        <v>0</v>
      </c>
      <c r="C3067" s="20"/>
      <c r="D3067" s="20" t="s">
        <v>34</v>
      </c>
      <c r="E3067" s="20" t="s">
        <v>9264</v>
      </c>
      <c r="F3067" s="20" t="s">
        <v>9265</v>
      </c>
      <c r="G3067" s="20" t="s">
        <v>9266</v>
      </c>
      <c r="H3067" s="21">
        <v>2550</v>
      </c>
    </row>
    <row r="3068" spans="1:8">
      <c r="A3068" s="20" t="s">
        <v>62</v>
      </c>
      <c r="B3068" s="20" t="s">
        <v>0</v>
      </c>
      <c r="C3068" s="20"/>
      <c r="D3068" s="20" t="s">
        <v>34</v>
      </c>
      <c r="E3068" s="20" t="s">
        <v>9267</v>
      </c>
      <c r="F3068" s="20" t="s">
        <v>9268</v>
      </c>
      <c r="G3068" s="20" t="s">
        <v>9269</v>
      </c>
      <c r="H3068" s="21">
        <v>3000</v>
      </c>
    </row>
    <row r="3069" spans="1:8">
      <c r="A3069" s="20" t="s">
        <v>62</v>
      </c>
      <c r="B3069" s="20" t="s">
        <v>0</v>
      </c>
      <c r="C3069" s="20"/>
      <c r="D3069" s="20" t="s">
        <v>34</v>
      </c>
      <c r="E3069" s="20" t="s">
        <v>9270</v>
      </c>
      <c r="F3069" s="20" t="s">
        <v>9271</v>
      </c>
      <c r="G3069" s="20" t="s">
        <v>9272</v>
      </c>
      <c r="H3069" s="21">
        <v>4500</v>
      </c>
    </row>
    <row r="3070" spans="1:8">
      <c r="A3070" s="20" t="s">
        <v>62</v>
      </c>
      <c r="B3070" s="20" t="s">
        <v>0</v>
      </c>
      <c r="C3070" s="20"/>
      <c r="D3070" s="20" t="s">
        <v>34</v>
      </c>
      <c r="E3070" s="20" t="s">
        <v>9273</v>
      </c>
      <c r="F3070" s="20" t="s">
        <v>9274</v>
      </c>
      <c r="G3070" s="20" t="s">
        <v>9275</v>
      </c>
      <c r="H3070" s="21">
        <v>4500</v>
      </c>
    </row>
    <row r="3071" spans="1:8">
      <c r="A3071" s="20" t="s">
        <v>62</v>
      </c>
      <c r="B3071" s="20" t="s">
        <v>0</v>
      </c>
      <c r="C3071" s="20"/>
      <c r="D3071" s="20" t="s">
        <v>34</v>
      </c>
      <c r="E3071" s="20" t="s">
        <v>9276</v>
      </c>
      <c r="F3071" s="20" t="s">
        <v>9277</v>
      </c>
      <c r="G3071" s="20" t="s">
        <v>9278</v>
      </c>
      <c r="H3071" s="21">
        <v>1500</v>
      </c>
    </row>
    <row r="3072" spans="1:8">
      <c r="A3072" s="20" t="s">
        <v>62</v>
      </c>
      <c r="B3072" s="20" t="s">
        <v>0</v>
      </c>
      <c r="C3072" s="20"/>
      <c r="D3072" s="20" t="s">
        <v>34</v>
      </c>
      <c r="E3072" s="20" t="s">
        <v>9279</v>
      </c>
      <c r="F3072" s="20" t="s">
        <v>9280</v>
      </c>
      <c r="G3072" s="20" t="s">
        <v>9281</v>
      </c>
      <c r="H3072" s="21">
        <v>4500</v>
      </c>
    </row>
    <row r="3073" spans="1:8">
      <c r="A3073" s="20" t="s">
        <v>62</v>
      </c>
      <c r="B3073" s="20" t="s">
        <v>0</v>
      </c>
      <c r="C3073" s="20"/>
      <c r="D3073" s="20" t="s">
        <v>34</v>
      </c>
      <c r="E3073" s="20" t="s">
        <v>9282</v>
      </c>
      <c r="F3073" s="20" t="s">
        <v>9283</v>
      </c>
      <c r="G3073" s="20" t="s">
        <v>9284</v>
      </c>
      <c r="H3073" s="21">
        <v>2550</v>
      </c>
    </row>
    <row r="3074" spans="1:8">
      <c r="A3074" s="20" t="s">
        <v>62</v>
      </c>
      <c r="B3074" s="20" t="s">
        <v>0</v>
      </c>
      <c r="C3074" s="20"/>
      <c r="D3074" s="20" t="s">
        <v>34</v>
      </c>
      <c r="E3074" s="20" t="s">
        <v>9285</v>
      </c>
      <c r="F3074" s="20" t="s">
        <v>9286</v>
      </c>
      <c r="G3074" s="20" t="s">
        <v>9287</v>
      </c>
      <c r="H3074" s="21">
        <v>4500</v>
      </c>
    </row>
    <row r="3075" spans="1:8">
      <c r="A3075" s="20" t="s">
        <v>62</v>
      </c>
      <c r="B3075" s="20" t="s">
        <v>0</v>
      </c>
      <c r="C3075" s="20"/>
      <c r="D3075" s="20" t="s">
        <v>34</v>
      </c>
      <c r="E3075" s="20" t="s">
        <v>9288</v>
      </c>
      <c r="F3075" s="20" t="s">
        <v>9289</v>
      </c>
      <c r="G3075" s="20" t="s">
        <v>9290</v>
      </c>
      <c r="H3075" s="21">
        <v>240</v>
      </c>
    </row>
    <row r="3076" spans="1:8">
      <c r="A3076" s="20" t="s">
        <v>62</v>
      </c>
      <c r="B3076" s="20" t="s">
        <v>0</v>
      </c>
      <c r="C3076" s="20"/>
      <c r="D3076" s="20" t="s">
        <v>34</v>
      </c>
      <c r="E3076" s="20" t="s">
        <v>9291</v>
      </c>
      <c r="F3076" s="20" t="s">
        <v>9292</v>
      </c>
      <c r="G3076" s="20" t="s">
        <v>9293</v>
      </c>
      <c r="H3076" s="21">
        <v>1950</v>
      </c>
    </row>
    <row r="3077" spans="1:8">
      <c r="A3077" s="20" t="s">
        <v>62</v>
      </c>
      <c r="B3077" s="20" t="s">
        <v>0</v>
      </c>
      <c r="C3077" s="20"/>
      <c r="D3077" s="20" t="s">
        <v>34</v>
      </c>
      <c r="E3077" s="20" t="s">
        <v>9294</v>
      </c>
      <c r="F3077" s="20" t="s">
        <v>9295</v>
      </c>
      <c r="G3077" s="20" t="s">
        <v>9296</v>
      </c>
      <c r="H3077" s="21">
        <v>1500</v>
      </c>
    </row>
    <row r="3078" spans="1:8">
      <c r="A3078" s="20" t="s">
        <v>62</v>
      </c>
      <c r="B3078" s="20" t="s">
        <v>0</v>
      </c>
      <c r="C3078" s="20"/>
      <c r="D3078" s="20" t="s">
        <v>34</v>
      </c>
      <c r="E3078" s="20" t="s">
        <v>9297</v>
      </c>
      <c r="F3078" s="20" t="s">
        <v>9298</v>
      </c>
      <c r="G3078" s="20" t="s">
        <v>9299</v>
      </c>
      <c r="H3078" s="21">
        <v>4500</v>
      </c>
    </row>
    <row r="3079" spans="1:8">
      <c r="A3079" s="20" t="s">
        <v>62</v>
      </c>
      <c r="B3079" s="20" t="s">
        <v>0</v>
      </c>
      <c r="C3079" s="20"/>
      <c r="D3079" s="20" t="s">
        <v>34</v>
      </c>
      <c r="E3079" s="20" t="s">
        <v>9300</v>
      </c>
      <c r="F3079" s="20" t="s">
        <v>9301</v>
      </c>
      <c r="G3079" s="20" t="s">
        <v>9302</v>
      </c>
      <c r="H3079" s="21">
        <v>2850</v>
      </c>
    </row>
    <row r="3080" spans="1:8">
      <c r="A3080" s="20" t="s">
        <v>62</v>
      </c>
      <c r="B3080" s="20" t="s">
        <v>0</v>
      </c>
      <c r="C3080" s="20"/>
      <c r="D3080" s="20" t="s">
        <v>34</v>
      </c>
      <c r="E3080" s="20" t="s">
        <v>9303</v>
      </c>
      <c r="F3080" s="20" t="s">
        <v>9304</v>
      </c>
      <c r="G3080" s="20" t="s">
        <v>9305</v>
      </c>
      <c r="H3080" s="21">
        <v>3900</v>
      </c>
    </row>
    <row r="3081" spans="1:8">
      <c r="A3081" s="20" t="s">
        <v>62</v>
      </c>
      <c r="B3081" s="20" t="s">
        <v>0</v>
      </c>
      <c r="C3081" s="20"/>
      <c r="D3081" s="20" t="s">
        <v>34</v>
      </c>
      <c r="E3081" s="20" t="s">
        <v>9306</v>
      </c>
      <c r="F3081" s="20" t="s">
        <v>9307</v>
      </c>
      <c r="G3081" s="20" t="s">
        <v>9308</v>
      </c>
      <c r="H3081" s="21">
        <v>4500</v>
      </c>
    </row>
    <row r="3082" spans="1:8">
      <c r="A3082" s="20" t="s">
        <v>62</v>
      </c>
      <c r="B3082" s="20" t="s">
        <v>0</v>
      </c>
      <c r="C3082" s="20"/>
      <c r="D3082" s="20" t="s">
        <v>34</v>
      </c>
      <c r="E3082" s="20" t="s">
        <v>9309</v>
      </c>
      <c r="F3082" s="20" t="s">
        <v>9310</v>
      </c>
      <c r="G3082" s="20" t="s">
        <v>9311</v>
      </c>
      <c r="H3082" s="21">
        <v>3000</v>
      </c>
    </row>
    <row r="3083" spans="1:8">
      <c r="A3083" s="20" t="s">
        <v>62</v>
      </c>
      <c r="B3083" s="20" t="s">
        <v>0</v>
      </c>
      <c r="C3083" s="20"/>
      <c r="D3083" s="20" t="s">
        <v>34</v>
      </c>
      <c r="E3083" s="20" t="s">
        <v>9312</v>
      </c>
      <c r="F3083" s="20" t="s">
        <v>9313</v>
      </c>
      <c r="G3083" s="20" t="s">
        <v>9314</v>
      </c>
      <c r="H3083" s="21">
        <v>4050</v>
      </c>
    </row>
    <row r="3084" spans="1:8">
      <c r="A3084" s="20" t="s">
        <v>62</v>
      </c>
      <c r="B3084" s="20" t="s">
        <v>0</v>
      </c>
      <c r="C3084" s="20"/>
      <c r="D3084" s="20" t="s">
        <v>34</v>
      </c>
      <c r="E3084" s="20" t="s">
        <v>9315</v>
      </c>
      <c r="F3084" s="20" t="s">
        <v>9316</v>
      </c>
      <c r="G3084" s="20" t="s">
        <v>9317</v>
      </c>
      <c r="H3084" s="21">
        <v>1800</v>
      </c>
    </row>
    <row r="3085" spans="1:8">
      <c r="A3085" s="20" t="s">
        <v>62</v>
      </c>
      <c r="B3085" s="20" t="s">
        <v>0</v>
      </c>
      <c r="C3085" s="20"/>
      <c r="D3085" s="20" t="s">
        <v>34</v>
      </c>
      <c r="E3085" s="20" t="s">
        <v>9318</v>
      </c>
      <c r="F3085" s="20" t="s">
        <v>9319</v>
      </c>
      <c r="G3085" s="20" t="s">
        <v>9320</v>
      </c>
      <c r="H3085" s="21">
        <v>1500</v>
      </c>
    </row>
    <row r="3086" spans="1:8">
      <c r="A3086" s="20" t="s">
        <v>62</v>
      </c>
      <c r="B3086" s="20" t="s">
        <v>0</v>
      </c>
      <c r="C3086" s="20"/>
      <c r="D3086" s="20" t="s">
        <v>34</v>
      </c>
      <c r="E3086" s="20" t="s">
        <v>9321</v>
      </c>
      <c r="F3086" s="20" t="s">
        <v>9322</v>
      </c>
      <c r="G3086" s="20" t="s">
        <v>9323</v>
      </c>
      <c r="H3086" s="21">
        <v>2700</v>
      </c>
    </row>
    <row r="3087" spans="1:8">
      <c r="A3087" s="20" t="s">
        <v>62</v>
      </c>
      <c r="B3087" s="20" t="s">
        <v>0</v>
      </c>
      <c r="C3087" s="20"/>
      <c r="D3087" s="20" t="s">
        <v>34</v>
      </c>
      <c r="E3087" s="20" t="s">
        <v>9324</v>
      </c>
      <c r="F3087" s="20" t="s">
        <v>9325</v>
      </c>
      <c r="G3087" s="20" t="s">
        <v>9326</v>
      </c>
      <c r="H3087" s="21">
        <v>4500</v>
      </c>
    </row>
    <row r="3088" spans="1:8">
      <c r="A3088" s="20" t="s">
        <v>62</v>
      </c>
      <c r="B3088" s="20" t="s">
        <v>0</v>
      </c>
      <c r="C3088" s="20"/>
      <c r="D3088" s="20" t="s">
        <v>34</v>
      </c>
      <c r="E3088" s="20" t="s">
        <v>9327</v>
      </c>
      <c r="F3088" s="20" t="s">
        <v>9328</v>
      </c>
      <c r="G3088" s="20" t="s">
        <v>9329</v>
      </c>
      <c r="H3088" s="21">
        <v>2250</v>
      </c>
    </row>
    <row r="3089" spans="1:8">
      <c r="A3089" s="20" t="s">
        <v>62</v>
      </c>
      <c r="B3089" s="20" t="s">
        <v>0</v>
      </c>
      <c r="C3089" s="20"/>
      <c r="D3089" s="20" t="s">
        <v>34</v>
      </c>
      <c r="E3089" s="20" t="s">
        <v>9330</v>
      </c>
      <c r="F3089" s="20" t="s">
        <v>9331</v>
      </c>
      <c r="G3089" s="20" t="s">
        <v>9332</v>
      </c>
      <c r="H3089" s="21">
        <v>1500</v>
      </c>
    </row>
    <row r="3090" spans="1:8">
      <c r="A3090" s="20" t="s">
        <v>62</v>
      </c>
      <c r="B3090" s="20" t="s">
        <v>0</v>
      </c>
      <c r="C3090" s="20"/>
      <c r="D3090" s="20" t="s">
        <v>34</v>
      </c>
      <c r="E3090" s="20" t="s">
        <v>9333</v>
      </c>
      <c r="F3090" s="20" t="s">
        <v>9334</v>
      </c>
      <c r="G3090" s="20" t="s">
        <v>9335</v>
      </c>
      <c r="H3090" s="21">
        <v>1200</v>
      </c>
    </row>
    <row r="3091" spans="1:8">
      <c r="A3091" s="20" t="s">
        <v>62</v>
      </c>
      <c r="B3091" s="20" t="s">
        <v>0</v>
      </c>
      <c r="C3091" s="20"/>
      <c r="D3091" s="20" t="s">
        <v>34</v>
      </c>
      <c r="E3091" s="20" t="s">
        <v>9336</v>
      </c>
      <c r="F3091" s="20" t="s">
        <v>9337</v>
      </c>
      <c r="G3091" s="20" t="s">
        <v>9338</v>
      </c>
      <c r="H3091" s="21">
        <v>3000</v>
      </c>
    </row>
    <row r="3092" spans="1:8">
      <c r="A3092" s="20" t="s">
        <v>62</v>
      </c>
      <c r="B3092" s="20" t="s">
        <v>0</v>
      </c>
      <c r="C3092" s="20"/>
      <c r="D3092" s="20" t="s">
        <v>34</v>
      </c>
      <c r="E3092" s="20" t="s">
        <v>9339</v>
      </c>
      <c r="F3092" s="20" t="s">
        <v>9340</v>
      </c>
      <c r="G3092" s="20" t="s">
        <v>9341</v>
      </c>
      <c r="H3092" s="21">
        <v>1500</v>
      </c>
    </row>
    <row r="3093" spans="1:8">
      <c r="A3093" s="20" t="s">
        <v>62</v>
      </c>
      <c r="B3093" s="20" t="s">
        <v>0</v>
      </c>
      <c r="C3093" s="20"/>
      <c r="D3093" s="20" t="s">
        <v>34</v>
      </c>
      <c r="E3093" s="20" t="s">
        <v>9342</v>
      </c>
      <c r="F3093" s="20" t="s">
        <v>9343</v>
      </c>
      <c r="G3093" s="20" t="s">
        <v>9344</v>
      </c>
      <c r="H3093" s="21">
        <v>4500</v>
      </c>
    </row>
    <row r="3094" spans="1:8">
      <c r="A3094" s="20" t="s">
        <v>62</v>
      </c>
      <c r="B3094" s="20" t="s">
        <v>0</v>
      </c>
      <c r="C3094" s="20"/>
      <c r="D3094" s="20" t="s">
        <v>34</v>
      </c>
      <c r="E3094" s="20" t="s">
        <v>9345</v>
      </c>
      <c r="F3094" s="20" t="s">
        <v>9346</v>
      </c>
      <c r="G3094" s="20" t="s">
        <v>9347</v>
      </c>
      <c r="H3094" s="21">
        <v>2250</v>
      </c>
    </row>
    <row r="3095" spans="1:8">
      <c r="A3095" s="20" t="s">
        <v>62</v>
      </c>
      <c r="B3095" s="20" t="s">
        <v>0</v>
      </c>
      <c r="C3095" s="20"/>
      <c r="D3095" s="20" t="s">
        <v>34</v>
      </c>
      <c r="E3095" s="20" t="s">
        <v>9348</v>
      </c>
      <c r="F3095" s="20" t="s">
        <v>9349</v>
      </c>
      <c r="G3095" s="20" t="s">
        <v>9350</v>
      </c>
      <c r="H3095" s="21">
        <v>3300</v>
      </c>
    </row>
    <row r="3096" spans="1:8">
      <c r="A3096" s="20" t="s">
        <v>62</v>
      </c>
      <c r="B3096" s="20" t="s">
        <v>0</v>
      </c>
      <c r="C3096" s="20"/>
      <c r="D3096" s="20" t="s">
        <v>34</v>
      </c>
      <c r="E3096" s="20" t="s">
        <v>9351</v>
      </c>
      <c r="F3096" s="20" t="s">
        <v>9352</v>
      </c>
      <c r="G3096" s="20" t="s">
        <v>9353</v>
      </c>
      <c r="H3096" s="21">
        <v>2700</v>
      </c>
    </row>
    <row r="3097" spans="1:8">
      <c r="A3097" s="20" t="s">
        <v>62</v>
      </c>
      <c r="B3097" s="20" t="s">
        <v>0</v>
      </c>
      <c r="C3097" s="20"/>
      <c r="D3097" s="20" t="s">
        <v>34</v>
      </c>
      <c r="E3097" s="20" t="s">
        <v>9354</v>
      </c>
      <c r="F3097" s="20" t="s">
        <v>9355</v>
      </c>
      <c r="G3097" s="20" t="s">
        <v>9356</v>
      </c>
      <c r="H3097" s="21">
        <v>750</v>
      </c>
    </row>
    <row r="3098" spans="1:8">
      <c r="A3098" s="20" t="s">
        <v>62</v>
      </c>
      <c r="B3098" s="20" t="s">
        <v>0</v>
      </c>
      <c r="C3098" s="20"/>
      <c r="D3098" s="20" t="s">
        <v>34</v>
      </c>
      <c r="E3098" s="20" t="s">
        <v>9357</v>
      </c>
      <c r="F3098" s="20" t="s">
        <v>9358</v>
      </c>
      <c r="G3098" s="20" t="s">
        <v>9359</v>
      </c>
      <c r="H3098" s="21">
        <v>1050</v>
      </c>
    </row>
    <row r="3099" spans="1:8">
      <c r="A3099" s="20" t="s">
        <v>62</v>
      </c>
      <c r="B3099" s="20" t="s">
        <v>0</v>
      </c>
      <c r="C3099" s="20"/>
      <c r="D3099" s="20" t="s">
        <v>34</v>
      </c>
      <c r="E3099" s="20" t="s">
        <v>9360</v>
      </c>
      <c r="F3099" s="20" t="s">
        <v>9361</v>
      </c>
      <c r="G3099" s="20" t="s">
        <v>9362</v>
      </c>
      <c r="H3099" s="21">
        <v>2100</v>
      </c>
    </row>
    <row r="3100" spans="1:8">
      <c r="A3100" s="20" t="s">
        <v>62</v>
      </c>
      <c r="B3100" s="20" t="s">
        <v>0</v>
      </c>
      <c r="C3100" s="20"/>
      <c r="D3100" s="20" t="s">
        <v>34</v>
      </c>
      <c r="E3100" s="20" t="s">
        <v>9363</v>
      </c>
      <c r="F3100" s="20" t="s">
        <v>9364</v>
      </c>
      <c r="G3100" s="20" t="s">
        <v>9365</v>
      </c>
      <c r="H3100" s="21">
        <v>3300</v>
      </c>
    </row>
    <row r="3101" spans="1:8">
      <c r="A3101" s="20" t="s">
        <v>62</v>
      </c>
      <c r="B3101" s="20" t="s">
        <v>0</v>
      </c>
      <c r="C3101" s="20"/>
      <c r="D3101" s="20" t="s">
        <v>34</v>
      </c>
      <c r="E3101" s="20" t="s">
        <v>9366</v>
      </c>
      <c r="F3101" s="20" t="s">
        <v>9367</v>
      </c>
      <c r="G3101" s="20" t="s">
        <v>9368</v>
      </c>
      <c r="H3101" s="21">
        <v>1650</v>
      </c>
    </row>
    <row r="3102" spans="1:8">
      <c r="A3102" s="20" t="s">
        <v>62</v>
      </c>
      <c r="B3102" s="20" t="s">
        <v>0</v>
      </c>
      <c r="C3102" s="20"/>
      <c r="D3102" s="20" t="s">
        <v>34</v>
      </c>
      <c r="E3102" s="20" t="s">
        <v>9369</v>
      </c>
      <c r="F3102" s="20" t="s">
        <v>9370</v>
      </c>
      <c r="G3102" s="20" t="s">
        <v>9371</v>
      </c>
      <c r="H3102" s="21">
        <v>750</v>
      </c>
    </row>
    <row r="3103" spans="1:8">
      <c r="A3103" s="20" t="s">
        <v>62</v>
      </c>
      <c r="B3103" s="20" t="s">
        <v>0</v>
      </c>
      <c r="C3103" s="20"/>
      <c r="D3103" s="20" t="s">
        <v>34</v>
      </c>
      <c r="E3103" s="20" t="s">
        <v>9372</v>
      </c>
      <c r="F3103" s="20" t="s">
        <v>9373</v>
      </c>
      <c r="G3103" s="20" t="s">
        <v>9374</v>
      </c>
      <c r="H3103" s="21">
        <v>750</v>
      </c>
    </row>
    <row r="3104" spans="1:8">
      <c r="A3104" s="20" t="s">
        <v>62</v>
      </c>
      <c r="B3104" s="20" t="s">
        <v>0</v>
      </c>
      <c r="C3104" s="20"/>
      <c r="D3104" s="20" t="s">
        <v>34</v>
      </c>
      <c r="E3104" s="20" t="s">
        <v>9375</v>
      </c>
      <c r="F3104" s="20" t="s">
        <v>9376</v>
      </c>
      <c r="G3104" s="20" t="s">
        <v>9377</v>
      </c>
      <c r="H3104" s="21">
        <v>1500</v>
      </c>
    </row>
    <row r="3105" spans="1:8">
      <c r="A3105" s="20" t="s">
        <v>62</v>
      </c>
      <c r="B3105" s="20" t="s">
        <v>0</v>
      </c>
      <c r="C3105" s="20"/>
      <c r="D3105" s="20" t="s">
        <v>34</v>
      </c>
      <c r="E3105" s="20" t="s">
        <v>9378</v>
      </c>
      <c r="F3105" s="20" t="s">
        <v>9379</v>
      </c>
      <c r="G3105" s="20" t="s">
        <v>9380</v>
      </c>
      <c r="H3105" s="21">
        <v>2250</v>
      </c>
    </row>
    <row r="3106" spans="1:8">
      <c r="A3106" s="20" t="s">
        <v>62</v>
      </c>
      <c r="B3106" s="20" t="s">
        <v>0</v>
      </c>
      <c r="C3106" s="20"/>
      <c r="D3106" s="20" t="s">
        <v>34</v>
      </c>
      <c r="E3106" s="20" t="s">
        <v>9381</v>
      </c>
      <c r="F3106" s="20" t="s">
        <v>9382</v>
      </c>
      <c r="G3106" s="20" t="s">
        <v>9383</v>
      </c>
      <c r="H3106" s="21">
        <v>3000</v>
      </c>
    </row>
    <row r="3107" spans="1:8">
      <c r="A3107" s="20" t="s">
        <v>62</v>
      </c>
      <c r="B3107" s="20" t="s">
        <v>0</v>
      </c>
      <c r="C3107" s="20"/>
      <c r="D3107" s="20" t="s">
        <v>34</v>
      </c>
      <c r="E3107" s="20" t="s">
        <v>9384</v>
      </c>
      <c r="F3107" s="20" t="s">
        <v>9385</v>
      </c>
      <c r="G3107" s="20" t="s">
        <v>9386</v>
      </c>
      <c r="H3107" s="21">
        <v>750</v>
      </c>
    </row>
    <row r="3108" spans="1:8">
      <c r="A3108" s="20" t="s">
        <v>62</v>
      </c>
      <c r="B3108" s="20" t="s">
        <v>0</v>
      </c>
      <c r="C3108" s="20"/>
      <c r="D3108" s="20" t="s">
        <v>34</v>
      </c>
      <c r="E3108" s="20" t="s">
        <v>9387</v>
      </c>
      <c r="F3108" s="20" t="s">
        <v>9388</v>
      </c>
      <c r="G3108" s="20" t="s">
        <v>9389</v>
      </c>
      <c r="H3108" s="21">
        <v>4500</v>
      </c>
    </row>
    <row r="3109" spans="1:8">
      <c r="A3109" s="20" t="s">
        <v>62</v>
      </c>
      <c r="B3109" s="20" t="s">
        <v>0</v>
      </c>
      <c r="C3109" s="20"/>
      <c r="D3109" s="20" t="s">
        <v>34</v>
      </c>
      <c r="E3109" s="20" t="s">
        <v>9390</v>
      </c>
      <c r="F3109" s="20" t="s">
        <v>9391</v>
      </c>
      <c r="G3109" s="20" t="s">
        <v>9392</v>
      </c>
      <c r="H3109" s="21">
        <v>4500</v>
      </c>
    </row>
    <row r="3110" spans="1:8">
      <c r="A3110" s="20" t="s">
        <v>62</v>
      </c>
      <c r="B3110" s="20" t="s">
        <v>0</v>
      </c>
      <c r="C3110" s="20"/>
      <c r="D3110" s="20" t="s">
        <v>34</v>
      </c>
      <c r="E3110" s="20" t="s">
        <v>9393</v>
      </c>
      <c r="F3110" s="20" t="s">
        <v>9394</v>
      </c>
      <c r="G3110" s="20" t="s">
        <v>9395</v>
      </c>
      <c r="H3110" s="21">
        <v>1500</v>
      </c>
    </row>
    <row r="3111" spans="1:8">
      <c r="A3111" s="20" t="s">
        <v>62</v>
      </c>
      <c r="B3111" s="20" t="s">
        <v>0</v>
      </c>
      <c r="C3111" s="20"/>
      <c r="D3111" s="20" t="s">
        <v>34</v>
      </c>
      <c r="E3111" s="20" t="s">
        <v>9396</v>
      </c>
      <c r="F3111" s="20" t="s">
        <v>9397</v>
      </c>
      <c r="G3111" s="20" t="s">
        <v>9398</v>
      </c>
      <c r="H3111" s="21">
        <v>1500</v>
      </c>
    </row>
    <row r="3112" spans="1:8">
      <c r="A3112" s="20" t="s">
        <v>62</v>
      </c>
      <c r="B3112" s="20" t="s">
        <v>0</v>
      </c>
      <c r="C3112" s="20"/>
      <c r="D3112" s="20" t="s">
        <v>34</v>
      </c>
      <c r="E3112" s="20" t="s">
        <v>9399</v>
      </c>
      <c r="F3112" s="20" t="s">
        <v>9400</v>
      </c>
      <c r="G3112" s="20" t="s">
        <v>9401</v>
      </c>
      <c r="H3112" s="21">
        <v>1500</v>
      </c>
    </row>
    <row r="3113" spans="1:8">
      <c r="A3113" s="20" t="s">
        <v>62</v>
      </c>
      <c r="B3113" s="20" t="s">
        <v>0</v>
      </c>
      <c r="C3113" s="20"/>
      <c r="D3113" s="20" t="s">
        <v>34</v>
      </c>
      <c r="E3113" s="20" t="s">
        <v>9402</v>
      </c>
      <c r="F3113" s="20" t="s">
        <v>9403</v>
      </c>
      <c r="G3113" s="20" t="s">
        <v>9404</v>
      </c>
      <c r="H3113" s="21">
        <v>2550</v>
      </c>
    </row>
    <row r="3114" spans="1:8">
      <c r="A3114" s="20" t="s">
        <v>62</v>
      </c>
      <c r="B3114" s="20" t="s">
        <v>0</v>
      </c>
      <c r="C3114" s="20"/>
      <c r="D3114" s="20" t="s">
        <v>34</v>
      </c>
      <c r="E3114" s="20" t="s">
        <v>9405</v>
      </c>
      <c r="F3114" s="20" t="s">
        <v>9406</v>
      </c>
      <c r="G3114" s="20" t="s">
        <v>9407</v>
      </c>
      <c r="H3114" s="21">
        <v>3000</v>
      </c>
    </row>
    <row r="3115" spans="1:8">
      <c r="A3115" s="20" t="s">
        <v>62</v>
      </c>
      <c r="B3115" s="20" t="s">
        <v>0</v>
      </c>
      <c r="C3115" s="20"/>
      <c r="D3115" s="20" t="s">
        <v>34</v>
      </c>
      <c r="E3115" s="20" t="s">
        <v>9408</v>
      </c>
      <c r="F3115" s="20" t="s">
        <v>9409</v>
      </c>
      <c r="G3115" s="20" t="s">
        <v>9410</v>
      </c>
      <c r="H3115" s="21">
        <v>3000</v>
      </c>
    </row>
    <row r="3116" spans="1:8">
      <c r="A3116" s="20" t="s">
        <v>62</v>
      </c>
      <c r="B3116" s="20" t="s">
        <v>0</v>
      </c>
      <c r="C3116" s="20"/>
      <c r="D3116" s="20" t="s">
        <v>34</v>
      </c>
      <c r="E3116" s="20" t="s">
        <v>9411</v>
      </c>
      <c r="F3116" s="20" t="s">
        <v>9412</v>
      </c>
      <c r="G3116" s="20" t="s">
        <v>9413</v>
      </c>
      <c r="H3116" s="21">
        <v>4500</v>
      </c>
    </row>
    <row r="3117" spans="1:8">
      <c r="A3117" s="20" t="s">
        <v>62</v>
      </c>
      <c r="B3117" s="20" t="s">
        <v>0</v>
      </c>
      <c r="C3117" s="20"/>
      <c r="D3117" s="20" t="s">
        <v>34</v>
      </c>
      <c r="E3117" s="20" t="s">
        <v>9414</v>
      </c>
      <c r="F3117" s="20" t="s">
        <v>9415</v>
      </c>
      <c r="G3117" s="20" t="s">
        <v>9416</v>
      </c>
      <c r="H3117" s="21">
        <v>1800</v>
      </c>
    </row>
    <row r="3118" spans="1:8">
      <c r="A3118" s="20" t="s">
        <v>62</v>
      </c>
      <c r="B3118" s="20" t="s">
        <v>0</v>
      </c>
      <c r="C3118" s="20"/>
      <c r="D3118" s="20" t="s">
        <v>34</v>
      </c>
      <c r="E3118" s="20" t="s">
        <v>9417</v>
      </c>
      <c r="F3118" s="20" t="s">
        <v>9418</v>
      </c>
      <c r="G3118" s="20" t="s">
        <v>9419</v>
      </c>
      <c r="H3118" s="21">
        <v>1500</v>
      </c>
    </row>
    <row r="3119" spans="1:8">
      <c r="A3119" s="20" t="s">
        <v>62</v>
      </c>
      <c r="B3119" s="20" t="s">
        <v>0</v>
      </c>
      <c r="C3119" s="20"/>
      <c r="D3119" s="20" t="s">
        <v>34</v>
      </c>
      <c r="E3119" s="20" t="s">
        <v>9420</v>
      </c>
      <c r="F3119" s="20" t="s">
        <v>9421</v>
      </c>
      <c r="G3119" s="20" t="s">
        <v>9422</v>
      </c>
      <c r="H3119" s="21">
        <v>3000</v>
      </c>
    </row>
    <row r="3120" spans="1:8">
      <c r="A3120" s="20" t="s">
        <v>62</v>
      </c>
      <c r="B3120" s="20" t="s">
        <v>0</v>
      </c>
      <c r="C3120" s="20"/>
      <c r="D3120" s="20" t="s">
        <v>34</v>
      </c>
      <c r="E3120" s="20" t="s">
        <v>9423</v>
      </c>
      <c r="F3120" s="20" t="s">
        <v>9424</v>
      </c>
      <c r="G3120" s="20" t="s">
        <v>9425</v>
      </c>
      <c r="H3120" s="21">
        <v>2250</v>
      </c>
    </row>
    <row r="3121" spans="1:8">
      <c r="A3121" s="20" t="s">
        <v>62</v>
      </c>
      <c r="B3121" s="20" t="s">
        <v>0</v>
      </c>
      <c r="C3121" s="20"/>
      <c r="D3121" s="20" t="s">
        <v>34</v>
      </c>
      <c r="E3121" s="20" t="s">
        <v>9426</v>
      </c>
      <c r="F3121" s="20" t="s">
        <v>9427</v>
      </c>
      <c r="G3121" s="20" t="s">
        <v>9428</v>
      </c>
      <c r="H3121" s="21">
        <v>1050</v>
      </c>
    </row>
    <row r="3122" spans="1:8">
      <c r="A3122" s="20" t="s">
        <v>62</v>
      </c>
      <c r="B3122" s="20" t="s">
        <v>0</v>
      </c>
      <c r="C3122" s="20"/>
      <c r="D3122" s="20" t="s">
        <v>34</v>
      </c>
      <c r="E3122" s="20" t="s">
        <v>9429</v>
      </c>
      <c r="F3122" s="20" t="s">
        <v>9430</v>
      </c>
      <c r="G3122" s="20" t="s">
        <v>9431</v>
      </c>
      <c r="H3122" s="21">
        <v>2700</v>
      </c>
    </row>
    <row r="3123" spans="1:8">
      <c r="A3123" s="20" t="s">
        <v>62</v>
      </c>
      <c r="B3123" s="20" t="s">
        <v>0</v>
      </c>
      <c r="C3123" s="20"/>
      <c r="D3123" s="20" t="s">
        <v>34</v>
      </c>
      <c r="E3123" s="20" t="s">
        <v>9432</v>
      </c>
      <c r="F3123" s="20" t="s">
        <v>9433</v>
      </c>
      <c r="G3123" s="20" t="s">
        <v>9434</v>
      </c>
      <c r="H3123" s="21">
        <v>3750</v>
      </c>
    </row>
    <row r="3124" spans="1:8">
      <c r="A3124" s="20" t="s">
        <v>62</v>
      </c>
      <c r="B3124" s="20" t="s">
        <v>0</v>
      </c>
      <c r="C3124" s="20"/>
      <c r="D3124" s="20" t="s">
        <v>34</v>
      </c>
      <c r="E3124" s="20" t="s">
        <v>9435</v>
      </c>
      <c r="F3124" s="20" t="s">
        <v>9436</v>
      </c>
      <c r="G3124" s="20" t="s">
        <v>9437</v>
      </c>
      <c r="H3124" s="21">
        <v>1950</v>
      </c>
    </row>
    <row r="3125" spans="1:8">
      <c r="A3125" s="20" t="s">
        <v>62</v>
      </c>
      <c r="B3125" s="20" t="s">
        <v>0</v>
      </c>
      <c r="C3125" s="20"/>
      <c r="D3125" s="20" t="s">
        <v>34</v>
      </c>
      <c r="E3125" s="20" t="s">
        <v>9438</v>
      </c>
      <c r="F3125" s="20" t="s">
        <v>9439</v>
      </c>
      <c r="G3125" s="20" t="s">
        <v>9440</v>
      </c>
      <c r="H3125" s="21">
        <v>4350</v>
      </c>
    </row>
    <row r="3126" spans="1:8">
      <c r="A3126" s="20" t="s">
        <v>62</v>
      </c>
      <c r="B3126" s="20" t="s">
        <v>0</v>
      </c>
      <c r="C3126" s="20"/>
      <c r="D3126" s="20" t="s">
        <v>34</v>
      </c>
      <c r="E3126" s="20" t="s">
        <v>9441</v>
      </c>
      <c r="F3126" s="20" t="s">
        <v>9442</v>
      </c>
      <c r="G3126" s="20" t="s">
        <v>9443</v>
      </c>
      <c r="H3126" s="21">
        <v>2100</v>
      </c>
    </row>
    <row r="3127" spans="1:8">
      <c r="A3127" s="20" t="s">
        <v>62</v>
      </c>
      <c r="B3127" s="20" t="s">
        <v>0</v>
      </c>
      <c r="C3127" s="20"/>
      <c r="D3127" s="20" t="s">
        <v>34</v>
      </c>
      <c r="E3127" s="20" t="s">
        <v>9444</v>
      </c>
      <c r="F3127" s="20" t="s">
        <v>9445</v>
      </c>
      <c r="G3127" s="20" t="s">
        <v>9446</v>
      </c>
      <c r="H3127" s="21">
        <v>2550</v>
      </c>
    </row>
    <row r="3128" spans="1:8">
      <c r="A3128" s="20" t="s">
        <v>62</v>
      </c>
      <c r="B3128" s="20" t="s">
        <v>0</v>
      </c>
      <c r="C3128" s="20"/>
      <c r="D3128" s="20" t="s">
        <v>34</v>
      </c>
      <c r="E3128" s="20" t="s">
        <v>9447</v>
      </c>
      <c r="F3128" s="20" t="s">
        <v>9448</v>
      </c>
      <c r="G3128" s="20" t="s">
        <v>9449</v>
      </c>
      <c r="H3128" s="21">
        <v>1500</v>
      </c>
    </row>
    <row r="3129" spans="1:8">
      <c r="A3129" s="20" t="s">
        <v>62</v>
      </c>
      <c r="B3129" s="20" t="s">
        <v>0</v>
      </c>
      <c r="C3129" s="20"/>
      <c r="D3129" s="20" t="s">
        <v>34</v>
      </c>
      <c r="E3129" s="20" t="s">
        <v>9450</v>
      </c>
      <c r="F3129" s="20" t="s">
        <v>9451</v>
      </c>
      <c r="G3129" s="20" t="s">
        <v>9452</v>
      </c>
      <c r="H3129" s="21">
        <v>600</v>
      </c>
    </row>
    <row r="3130" spans="1:8">
      <c r="A3130" s="20" t="s">
        <v>62</v>
      </c>
      <c r="B3130" s="20" t="s">
        <v>0</v>
      </c>
      <c r="C3130" s="20"/>
      <c r="D3130" s="20" t="s">
        <v>34</v>
      </c>
      <c r="E3130" s="20" t="s">
        <v>9453</v>
      </c>
      <c r="F3130" s="20" t="s">
        <v>9454</v>
      </c>
      <c r="G3130" s="20" t="s">
        <v>9455</v>
      </c>
      <c r="H3130" s="21">
        <v>4500</v>
      </c>
    </row>
    <row r="3131" spans="1:8">
      <c r="A3131" s="20" t="s">
        <v>62</v>
      </c>
      <c r="B3131" s="20" t="s">
        <v>0</v>
      </c>
      <c r="C3131" s="20"/>
      <c r="D3131" s="20" t="s">
        <v>34</v>
      </c>
      <c r="E3131" s="20" t="s">
        <v>9456</v>
      </c>
      <c r="F3131" s="20" t="s">
        <v>9457</v>
      </c>
      <c r="G3131" s="20" t="s">
        <v>9458</v>
      </c>
      <c r="H3131" s="21">
        <v>2250</v>
      </c>
    </row>
    <row r="3132" spans="1:8">
      <c r="A3132" s="20" t="s">
        <v>62</v>
      </c>
      <c r="B3132" s="20" t="s">
        <v>0</v>
      </c>
      <c r="C3132" s="20"/>
      <c r="D3132" s="20" t="s">
        <v>34</v>
      </c>
      <c r="E3132" s="20" t="s">
        <v>9459</v>
      </c>
      <c r="F3132" s="20" t="s">
        <v>9460</v>
      </c>
      <c r="G3132" s="20" t="s">
        <v>9461</v>
      </c>
      <c r="H3132" s="21">
        <v>1800</v>
      </c>
    </row>
    <row r="3133" spans="1:8">
      <c r="A3133" s="20" t="s">
        <v>62</v>
      </c>
      <c r="B3133" s="20" t="s">
        <v>0</v>
      </c>
      <c r="C3133" s="20"/>
      <c r="D3133" s="20" t="s">
        <v>34</v>
      </c>
      <c r="E3133" s="20" t="s">
        <v>9462</v>
      </c>
      <c r="F3133" s="20" t="s">
        <v>9463</v>
      </c>
      <c r="G3133" s="20" t="s">
        <v>9464</v>
      </c>
      <c r="H3133" s="21">
        <v>1800</v>
      </c>
    </row>
    <row r="3134" spans="1:8">
      <c r="A3134" s="20" t="s">
        <v>62</v>
      </c>
      <c r="B3134" s="20" t="s">
        <v>0</v>
      </c>
      <c r="C3134" s="20"/>
      <c r="D3134" s="20" t="s">
        <v>34</v>
      </c>
      <c r="E3134" s="20" t="s">
        <v>9465</v>
      </c>
      <c r="F3134" s="20" t="s">
        <v>9466</v>
      </c>
      <c r="G3134" s="20" t="s">
        <v>9467</v>
      </c>
      <c r="H3134" s="21">
        <v>4500</v>
      </c>
    </row>
    <row r="3135" spans="1:8">
      <c r="A3135" s="20" t="s">
        <v>62</v>
      </c>
      <c r="B3135" s="20" t="s">
        <v>0</v>
      </c>
      <c r="C3135" s="20"/>
      <c r="D3135" s="20" t="s">
        <v>34</v>
      </c>
      <c r="E3135" s="20" t="s">
        <v>9468</v>
      </c>
      <c r="F3135" s="20" t="s">
        <v>9469</v>
      </c>
      <c r="G3135" s="20" t="s">
        <v>9470</v>
      </c>
      <c r="H3135" s="21">
        <v>3750</v>
      </c>
    </row>
    <row r="3136" spans="1:8">
      <c r="A3136" s="20" t="s">
        <v>62</v>
      </c>
      <c r="B3136" s="20" t="s">
        <v>0</v>
      </c>
      <c r="C3136" s="20"/>
      <c r="D3136" s="20" t="s">
        <v>34</v>
      </c>
      <c r="E3136" s="20" t="s">
        <v>9471</v>
      </c>
      <c r="F3136" s="20" t="s">
        <v>9472</v>
      </c>
      <c r="G3136" s="20" t="s">
        <v>9473</v>
      </c>
      <c r="H3136" s="21">
        <v>1500</v>
      </c>
    </row>
    <row r="3137" spans="1:8">
      <c r="A3137" s="20" t="s">
        <v>62</v>
      </c>
      <c r="B3137" s="20" t="s">
        <v>0</v>
      </c>
      <c r="C3137" s="20"/>
      <c r="D3137" s="20" t="s">
        <v>34</v>
      </c>
      <c r="E3137" s="20" t="s">
        <v>9474</v>
      </c>
      <c r="F3137" s="20" t="s">
        <v>9475</v>
      </c>
      <c r="G3137" s="20" t="s">
        <v>9476</v>
      </c>
      <c r="H3137" s="21">
        <v>3000</v>
      </c>
    </row>
    <row r="3138" spans="1:8">
      <c r="A3138" s="20" t="s">
        <v>62</v>
      </c>
      <c r="B3138" s="20" t="s">
        <v>0</v>
      </c>
      <c r="C3138" s="20"/>
      <c r="D3138" s="20" t="s">
        <v>34</v>
      </c>
      <c r="E3138" s="20" t="s">
        <v>9477</v>
      </c>
      <c r="F3138" s="20" t="s">
        <v>9478</v>
      </c>
      <c r="G3138" s="20" t="s">
        <v>9479</v>
      </c>
      <c r="H3138" s="21">
        <v>1050</v>
      </c>
    </row>
    <row r="3139" spans="1:8">
      <c r="A3139" s="20" t="s">
        <v>62</v>
      </c>
      <c r="B3139" s="20" t="s">
        <v>0</v>
      </c>
      <c r="C3139" s="20"/>
      <c r="D3139" s="20" t="s">
        <v>34</v>
      </c>
      <c r="E3139" s="20" t="s">
        <v>9480</v>
      </c>
      <c r="F3139" s="20" t="s">
        <v>9481</v>
      </c>
      <c r="G3139" s="20" t="s">
        <v>9482</v>
      </c>
      <c r="H3139" s="21">
        <v>1800</v>
      </c>
    </row>
    <row r="3140" spans="1:8">
      <c r="A3140" s="20" t="s">
        <v>62</v>
      </c>
      <c r="B3140" s="20" t="s">
        <v>0</v>
      </c>
      <c r="C3140" s="20"/>
      <c r="D3140" s="20" t="s">
        <v>34</v>
      </c>
      <c r="E3140" s="20" t="s">
        <v>9483</v>
      </c>
      <c r="F3140" s="20" t="s">
        <v>9484</v>
      </c>
      <c r="G3140" s="20" t="s">
        <v>9485</v>
      </c>
      <c r="H3140" s="21">
        <v>2100</v>
      </c>
    </row>
    <row r="3141" spans="1:8">
      <c r="A3141" s="20" t="s">
        <v>62</v>
      </c>
      <c r="B3141" s="20" t="s">
        <v>0</v>
      </c>
      <c r="C3141" s="20"/>
      <c r="D3141" s="20" t="s">
        <v>34</v>
      </c>
      <c r="E3141" s="20" t="s">
        <v>9486</v>
      </c>
      <c r="F3141" s="20" t="s">
        <v>9487</v>
      </c>
      <c r="G3141" s="20" t="s">
        <v>9488</v>
      </c>
      <c r="H3141" s="21">
        <v>2100</v>
      </c>
    </row>
    <row r="3142" spans="1:8">
      <c r="A3142" s="20" t="s">
        <v>62</v>
      </c>
      <c r="B3142" s="20" t="s">
        <v>0</v>
      </c>
      <c r="C3142" s="20"/>
      <c r="D3142" s="20" t="s">
        <v>34</v>
      </c>
      <c r="E3142" s="20" t="s">
        <v>9489</v>
      </c>
      <c r="F3142" s="20" t="s">
        <v>9490</v>
      </c>
      <c r="G3142" s="20" t="s">
        <v>9491</v>
      </c>
      <c r="H3142" s="21">
        <v>1500</v>
      </c>
    </row>
    <row r="3143" spans="1:8">
      <c r="A3143" s="20" t="s">
        <v>62</v>
      </c>
      <c r="B3143" s="20" t="s">
        <v>0</v>
      </c>
      <c r="C3143" s="20"/>
      <c r="D3143" s="20" t="s">
        <v>34</v>
      </c>
      <c r="E3143" s="20" t="s">
        <v>9492</v>
      </c>
      <c r="F3143" s="20" t="s">
        <v>9493</v>
      </c>
      <c r="G3143" s="20" t="s">
        <v>9494</v>
      </c>
      <c r="H3143" s="21">
        <v>3000</v>
      </c>
    </row>
    <row r="3144" spans="1:8">
      <c r="A3144" s="20" t="s">
        <v>62</v>
      </c>
      <c r="B3144" s="20" t="s">
        <v>0</v>
      </c>
      <c r="C3144" s="20"/>
      <c r="D3144" s="20" t="s">
        <v>34</v>
      </c>
      <c r="E3144" s="20" t="s">
        <v>9495</v>
      </c>
      <c r="F3144" s="20" t="s">
        <v>9496</v>
      </c>
      <c r="G3144" s="20" t="s">
        <v>9497</v>
      </c>
      <c r="H3144" s="21">
        <v>750</v>
      </c>
    </row>
    <row r="3145" spans="1:8">
      <c r="A3145" s="20" t="s">
        <v>62</v>
      </c>
      <c r="B3145" s="20" t="s">
        <v>0</v>
      </c>
      <c r="C3145" s="20"/>
      <c r="D3145" s="20" t="s">
        <v>34</v>
      </c>
      <c r="E3145" s="20" t="s">
        <v>9498</v>
      </c>
      <c r="F3145" s="20" t="s">
        <v>9499</v>
      </c>
      <c r="G3145" s="20" t="s">
        <v>9500</v>
      </c>
      <c r="H3145" s="21">
        <v>4500</v>
      </c>
    </row>
    <row r="3146" spans="1:8">
      <c r="A3146" s="20" t="s">
        <v>62</v>
      </c>
      <c r="B3146" s="20" t="s">
        <v>0</v>
      </c>
      <c r="C3146" s="20"/>
      <c r="D3146" s="20" t="s">
        <v>34</v>
      </c>
      <c r="E3146" s="20" t="s">
        <v>9501</v>
      </c>
      <c r="F3146" s="20" t="s">
        <v>9502</v>
      </c>
      <c r="G3146" s="20" t="s">
        <v>9503</v>
      </c>
      <c r="H3146" s="21">
        <v>1500</v>
      </c>
    </row>
    <row r="3147" spans="1:8">
      <c r="A3147" s="20" t="s">
        <v>62</v>
      </c>
      <c r="B3147" s="20" t="s">
        <v>0</v>
      </c>
      <c r="C3147" s="20"/>
      <c r="D3147" s="20" t="s">
        <v>34</v>
      </c>
      <c r="E3147" s="20" t="s">
        <v>9504</v>
      </c>
      <c r="F3147" s="20" t="s">
        <v>9505</v>
      </c>
      <c r="G3147" s="20" t="s">
        <v>9506</v>
      </c>
      <c r="H3147" s="21">
        <v>4500</v>
      </c>
    </row>
    <row r="3148" spans="1:8">
      <c r="A3148" s="20" t="s">
        <v>62</v>
      </c>
      <c r="B3148" s="20" t="s">
        <v>0</v>
      </c>
      <c r="C3148" s="20"/>
      <c r="D3148" s="20" t="s">
        <v>34</v>
      </c>
      <c r="E3148" s="20" t="s">
        <v>9507</v>
      </c>
      <c r="F3148" s="20" t="s">
        <v>9508</v>
      </c>
      <c r="G3148" s="20" t="s">
        <v>9509</v>
      </c>
      <c r="H3148" s="21">
        <v>600</v>
      </c>
    </row>
    <row r="3149" spans="1:8">
      <c r="A3149" s="20" t="s">
        <v>62</v>
      </c>
      <c r="B3149" s="20" t="s">
        <v>0</v>
      </c>
      <c r="C3149" s="20"/>
      <c r="D3149" s="20" t="s">
        <v>34</v>
      </c>
      <c r="E3149" s="20" t="s">
        <v>9510</v>
      </c>
      <c r="F3149" s="20" t="s">
        <v>9511</v>
      </c>
      <c r="G3149" s="20" t="s">
        <v>9512</v>
      </c>
      <c r="H3149" s="21">
        <v>3300</v>
      </c>
    </row>
    <row r="3150" spans="1:8">
      <c r="A3150" s="20" t="s">
        <v>62</v>
      </c>
      <c r="B3150" s="20" t="s">
        <v>0</v>
      </c>
      <c r="C3150" s="20"/>
      <c r="D3150" s="20" t="s">
        <v>34</v>
      </c>
      <c r="E3150" s="20" t="s">
        <v>9513</v>
      </c>
      <c r="F3150" s="20" t="s">
        <v>9514</v>
      </c>
      <c r="G3150" s="20" t="s">
        <v>9515</v>
      </c>
      <c r="H3150" s="21">
        <v>4500</v>
      </c>
    </row>
    <row r="3151" spans="1:8">
      <c r="A3151" s="20" t="s">
        <v>62</v>
      </c>
      <c r="B3151" s="20" t="s">
        <v>0</v>
      </c>
      <c r="C3151" s="20"/>
      <c r="D3151" s="20" t="s">
        <v>34</v>
      </c>
      <c r="E3151" s="20" t="s">
        <v>9516</v>
      </c>
      <c r="F3151" s="20" t="s">
        <v>9517</v>
      </c>
      <c r="G3151" s="20" t="s">
        <v>9518</v>
      </c>
      <c r="H3151" s="21">
        <v>4500</v>
      </c>
    </row>
    <row r="3152" spans="1:8">
      <c r="A3152" s="20" t="s">
        <v>62</v>
      </c>
      <c r="B3152" s="20" t="s">
        <v>0</v>
      </c>
      <c r="C3152" s="20"/>
      <c r="D3152" s="20" t="s">
        <v>34</v>
      </c>
      <c r="E3152" s="20" t="s">
        <v>9519</v>
      </c>
      <c r="F3152" s="20" t="s">
        <v>9520</v>
      </c>
      <c r="G3152" s="20" t="s">
        <v>9521</v>
      </c>
      <c r="H3152" s="21">
        <v>1200</v>
      </c>
    </row>
    <row r="3153" spans="1:8">
      <c r="A3153" s="20" t="s">
        <v>62</v>
      </c>
      <c r="B3153" s="20" t="s">
        <v>0</v>
      </c>
      <c r="C3153" s="20"/>
      <c r="D3153" s="20" t="s">
        <v>34</v>
      </c>
      <c r="E3153" s="20" t="s">
        <v>9522</v>
      </c>
      <c r="F3153" s="20" t="s">
        <v>9523</v>
      </c>
      <c r="G3153" s="20" t="s">
        <v>9524</v>
      </c>
      <c r="H3153" s="21">
        <v>1800</v>
      </c>
    </row>
    <row r="3154" spans="1:8">
      <c r="A3154" s="20" t="s">
        <v>62</v>
      </c>
      <c r="B3154" s="20" t="s">
        <v>0</v>
      </c>
      <c r="C3154" s="20"/>
      <c r="D3154" s="20" t="s">
        <v>34</v>
      </c>
      <c r="E3154" s="20" t="s">
        <v>9525</v>
      </c>
      <c r="F3154" s="20" t="s">
        <v>9526</v>
      </c>
      <c r="G3154" s="20" t="s">
        <v>9527</v>
      </c>
      <c r="H3154" s="21">
        <v>4500</v>
      </c>
    </row>
    <row r="3155" spans="1:8">
      <c r="A3155" s="20" t="s">
        <v>62</v>
      </c>
      <c r="B3155" s="20" t="s">
        <v>0</v>
      </c>
      <c r="C3155" s="20"/>
      <c r="D3155" s="20" t="s">
        <v>34</v>
      </c>
      <c r="E3155" s="20" t="s">
        <v>9528</v>
      </c>
      <c r="F3155" s="20" t="s">
        <v>9529</v>
      </c>
      <c r="G3155" s="20" t="s">
        <v>9530</v>
      </c>
      <c r="H3155" s="21">
        <v>1500</v>
      </c>
    </row>
    <row r="3156" spans="1:8">
      <c r="A3156" s="20" t="s">
        <v>62</v>
      </c>
      <c r="B3156" s="20" t="s">
        <v>0</v>
      </c>
      <c r="C3156" s="20"/>
      <c r="D3156" s="20" t="s">
        <v>34</v>
      </c>
      <c r="E3156" s="20" t="s">
        <v>9531</v>
      </c>
      <c r="F3156" s="20" t="s">
        <v>9532</v>
      </c>
      <c r="G3156" s="20" t="s">
        <v>9533</v>
      </c>
      <c r="H3156" s="21">
        <v>1950</v>
      </c>
    </row>
    <row r="3157" spans="1:8">
      <c r="A3157" s="20" t="s">
        <v>62</v>
      </c>
      <c r="B3157" s="20" t="s">
        <v>0</v>
      </c>
      <c r="C3157" s="20"/>
      <c r="D3157" s="20" t="s">
        <v>34</v>
      </c>
      <c r="E3157" s="20" t="s">
        <v>9534</v>
      </c>
      <c r="F3157" s="20" t="s">
        <v>9535</v>
      </c>
      <c r="G3157" s="20" t="s">
        <v>9536</v>
      </c>
      <c r="H3157" s="21">
        <v>4500</v>
      </c>
    </row>
    <row r="3158" spans="1:8">
      <c r="A3158" s="20" t="s">
        <v>62</v>
      </c>
      <c r="B3158" s="20" t="s">
        <v>0</v>
      </c>
      <c r="C3158" s="20"/>
      <c r="D3158" s="20" t="s">
        <v>34</v>
      </c>
      <c r="E3158" s="20" t="s">
        <v>9537</v>
      </c>
      <c r="F3158" s="20" t="s">
        <v>9538</v>
      </c>
      <c r="G3158" s="20" t="s">
        <v>9539</v>
      </c>
      <c r="H3158" s="21">
        <v>1500</v>
      </c>
    </row>
    <row r="3159" spans="1:8">
      <c r="A3159" s="20" t="s">
        <v>62</v>
      </c>
      <c r="B3159" s="20" t="s">
        <v>0</v>
      </c>
      <c r="C3159" s="20"/>
      <c r="D3159" s="20" t="s">
        <v>34</v>
      </c>
      <c r="E3159" s="20" t="s">
        <v>9540</v>
      </c>
      <c r="F3159" s="20" t="s">
        <v>9541</v>
      </c>
      <c r="G3159" s="20" t="s">
        <v>9542</v>
      </c>
      <c r="H3159" s="21">
        <v>3000</v>
      </c>
    </row>
    <row r="3160" spans="1:8">
      <c r="A3160" s="20" t="s">
        <v>62</v>
      </c>
      <c r="B3160" s="20" t="s">
        <v>0</v>
      </c>
      <c r="C3160" s="20"/>
      <c r="D3160" s="20" t="s">
        <v>34</v>
      </c>
      <c r="E3160" s="20" t="s">
        <v>9543</v>
      </c>
      <c r="F3160" s="20" t="s">
        <v>9544</v>
      </c>
      <c r="G3160" s="20" t="s">
        <v>9545</v>
      </c>
      <c r="H3160" s="21">
        <v>1050</v>
      </c>
    </row>
    <row r="3161" spans="1:8">
      <c r="A3161" s="20" t="s">
        <v>62</v>
      </c>
      <c r="B3161" s="20" t="s">
        <v>0</v>
      </c>
      <c r="C3161" s="20"/>
      <c r="D3161" s="20" t="s">
        <v>34</v>
      </c>
      <c r="E3161" s="20" t="s">
        <v>9546</v>
      </c>
      <c r="F3161" s="20" t="s">
        <v>9547</v>
      </c>
      <c r="G3161" s="20" t="s">
        <v>9548</v>
      </c>
      <c r="H3161" s="21">
        <v>1800</v>
      </c>
    </row>
    <row r="3162" spans="1:8">
      <c r="A3162" s="20" t="s">
        <v>62</v>
      </c>
      <c r="B3162" s="20" t="s">
        <v>0</v>
      </c>
      <c r="C3162" s="20"/>
      <c r="D3162" s="20" t="s">
        <v>34</v>
      </c>
      <c r="E3162" s="20" t="s">
        <v>9549</v>
      </c>
      <c r="F3162" s="20" t="s">
        <v>9550</v>
      </c>
      <c r="G3162" s="20" t="s">
        <v>9551</v>
      </c>
      <c r="H3162" s="21">
        <v>1500</v>
      </c>
    </row>
    <row r="3163" spans="1:8">
      <c r="A3163" s="20" t="s">
        <v>62</v>
      </c>
      <c r="B3163" s="20" t="s">
        <v>0</v>
      </c>
      <c r="C3163" s="20"/>
      <c r="D3163" s="20" t="s">
        <v>34</v>
      </c>
      <c r="E3163" s="20" t="s">
        <v>9552</v>
      </c>
      <c r="F3163" s="20" t="s">
        <v>9553</v>
      </c>
      <c r="G3163" s="20" t="s">
        <v>9554</v>
      </c>
      <c r="H3163" s="21">
        <v>4500</v>
      </c>
    </row>
    <row r="3164" spans="1:8">
      <c r="A3164" s="20" t="s">
        <v>62</v>
      </c>
      <c r="B3164" s="20" t="s">
        <v>0</v>
      </c>
      <c r="C3164" s="20"/>
      <c r="D3164" s="20" t="s">
        <v>34</v>
      </c>
      <c r="E3164" s="20" t="s">
        <v>9555</v>
      </c>
      <c r="F3164" s="20" t="s">
        <v>9556</v>
      </c>
      <c r="G3164" s="20" t="s">
        <v>9557</v>
      </c>
      <c r="H3164" s="21">
        <v>2250</v>
      </c>
    </row>
    <row r="3165" spans="1:8">
      <c r="A3165" s="20" t="s">
        <v>62</v>
      </c>
      <c r="B3165" s="20" t="s">
        <v>0</v>
      </c>
      <c r="C3165" s="20"/>
      <c r="D3165" s="20" t="s">
        <v>34</v>
      </c>
      <c r="E3165" s="20" t="s">
        <v>9558</v>
      </c>
      <c r="F3165" s="20" t="s">
        <v>9559</v>
      </c>
      <c r="G3165" s="20" t="s">
        <v>9560</v>
      </c>
      <c r="H3165" s="21">
        <v>2550</v>
      </c>
    </row>
    <row r="3166" spans="1:8">
      <c r="A3166" s="20" t="s">
        <v>62</v>
      </c>
      <c r="B3166" s="20" t="s">
        <v>0</v>
      </c>
      <c r="C3166" s="20"/>
      <c r="D3166" s="20" t="s">
        <v>34</v>
      </c>
      <c r="E3166" s="20" t="s">
        <v>9561</v>
      </c>
      <c r="F3166" s="20" t="s">
        <v>9562</v>
      </c>
      <c r="G3166" s="20" t="s">
        <v>9563</v>
      </c>
      <c r="H3166" s="21">
        <v>600</v>
      </c>
    </row>
    <row r="3167" spans="1:8">
      <c r="A3167" s="20" t="s">
        <v>62</v>
      </c>
      <c r="B3167" s="20" t="s">
        <v>0</v>
      </c>
      <c r="C3167" s="20"/>
      <c r="D3167" s="20" t="s">
        <v>34</v>
      </c>
      <c r="E3167" s="20" t="s">
        <v>9564</v>
      </c>
      <c r="F3167" s="20" t="s">
        <v>9565</v>
      </c>
      <c r="G3167" s="20" t="s">
        <v>9566</v>
      </c>
      <c r="H3167" s="21">
        <v>4500</v>
      </c>
    </row>
    <row r="3168" spans="1:8">
      <c r="A3168" s="20" t="s">
        <v>62</v>
      </c>
      <c r="B3168" s="20" t="s">
        <v>0</v>
      </c>
      <c r="C3168" s="20"/>
      <c r="D3168" s="20" t="s">
        <v>34</v>
      </c>
      <c r="E3168" s="20" t="s">
        <v>9567</v>
      </c>
      <c r="F3168" s="20" t="s">
        <v>9568</v>
      </c>
      <c r="G3168" s="20" t="s">
        <v>9569</v>
      </c>
      <c r="H3168" s="21">
        <v>1800</v>
      </c>
    </row>
    <row r="3169" spans="1:8">
      <c r="A3169" s="20" t="s">
        <v>62</v>
      </c>
      <c r="B3169" s="20" t="s">
        <v>0</v>
      </c>
      <c r="C3169" s="20"/>
      <c r="D3169" s="20" t="s">
        <v>34</v>
      </c>
      <c r="E3169" s="20" t="s">
        <v>9570</v>
      </c>
      <c r="F3169" s="20" t="s">
        <v>9571</v>
      </c>
      <c r="G3169" s="20" t="s">
        <v>9572</v>
      </c>
      <c r="H3169" s="21">
        <v>1500</v>
      </c>
    </row>
    <row r="3170" spans="1:8">
      <c r="A3170" s="20" t="s">
        <v>62</v>
      </c>
      <c r="B3170" s="20" t="s">
        <v>0</v>
      </c>
      <c r="C3170" s="20"/>
      <c r="D3170" s="20" t="s">
        <v>34</v>
      </c>
      <c r="E3170" s="20" t="s">
        <v>9573</v>
      </c>
      <c r="F3170" s="20" t="s">
        <v>9574</v>
      </c>
      <c r="G3170" s="20" t="s">
        <v>9575</v>
      </c>
      <c r="H3170" s="21">
        <v>1350</v>
      </c>
    </row>
    <row r="3171" spans="1:8">
      <c r="A3171" s="20" t="s">
        <v>62</v>
      </c>
      <c r="B3171" s="20" t="s">
        <v>0</v>
      </c>
      <c r="C3171" s="20"/>
      <c r="D3171" s="20" t="s">
        <v>34</v>
      </c>
      <c r="E3171" s="20" t="s">
        <v>9576</v>
      </c>
      <c r="F3171" s="20" t="s">
        <v>9577</v>
      </c>
      <c r="G3171" s="20" t="s">
        <v>9578</v>
      </c>
      <c r="H3171" s="21">
        <v>1050</v>
      </c>
    </row>
    <row r="3172" spans="1:8">
      <c r="A3172" s="20" t="s">
        <v>62</v>
      </c>
      <c r="B3172" s="20" t="s">
        <v>0</v>
      </c>
      <c r="C3172" s="20"/>
      <c r="D3172" s="20" t="s">
        <v>34</v>
      </c>
      <c r="E3172" s="20" t="s">
        <v>9579</v>
      </c>
      <c r="F3172" s="20" t="s">
        <v>9580</v>
      </c>
      <c r="G3172" s="20" t="s">
        <v>9581</v>
      </c>
      <c r="H3172" s="21">
        <v>900</v>
      </c>
    </row>
    <row r="3173" spans="1:8">
      <c r="A3173" s="20" t="s">
        <v>62</v>
      </c>
      <c r="B3173" s="20" t="s">
        <v>0</v>
      </c>
      <c r="C3173" s="20"/>
      <c r="D3173" s="20" t="s">
        <v>34</v>
      </c>
      <c r="E3173" s="20" t="s">
        <v>9582</v>
      </c>
      <c r="F3173" s="20" t="s">
        <v>9583</v>
      </c>
      <c r="G3173" s="20" t="s">
        <v>9584</v>
      </c>
      <c r="H3173" s="21">
        <v>1500</v>
      </c>
    </row>
    <row r="3174" spans="1:8">
      <c r="A3174" s="20" t="s">
        <v>62</v>
      </c>
      <c r="B3174" s="20" t="s">
        <v>0</v>
      </c>
      <c r="C3174" s="20"/>
      <c r="D3174" s="20" t="s">
        <v>34</v>
      </c>
      <c r="E3174" s="20" t="s">
        <v>9585</v>
      </c>
      <c r="F3174" s="20" t="s">
        <v>9586</v>
      </c>
      <c r="G3174" s="20" t="s">
        <v>9587</v>
      </c>
      <c r="H3174" s="21">
        <v>1500</v>
      </c>
    </row>
    <row r="3175" spans="1:8">
      <c r="A3175" s="20" t="s">
        <v>62</v>
      </c>
      <c r="B3175" s="20" t="s">
        <v>0</v>
      </c>
      <c r="C3175" s="20"/>
      <c r="D3175" s="20" t="s">
        <v>34</v>
      </c>
      <c r="E3175" s="20" t="s">
        <v>9588</v>
      </c>
      <c r="F3175" s="20" t="s">
        <v>9589</v>
      </c>
      <c r="G3175" s="20" t="s">
        <v>9590</v>
      </c>
      <c r="H3175" s="21">
        <v>4500</v>
      </c>
    </row>
    <row r="3176" spans="1:8">
      <c r="A3176" s="20" t="s">
        <v>62</v>
      </c>
      <c r="B3176" s="20" t="s">
        <v>0</v>
      </c>
      <c r="C3176" s="20"/>
      <c r="D3176" s="20" t="s">
        <v>34</v>
      </c>
      <c r="E3176" s="20" t="s">
        <v>9591</v>
      </c>
      <c r="F3176" s="20" t="s">
        <v>9592</v>
      </c>
      <c r="G3176" s="20" t="s">
        <v>9593</v>
      </c>
      <c r="H3176" s="21">
        <v>3000</v>
      </c>
    </row>
    <row r="3177" spans="1:8">
      <c r="A3177" s="20" t="s">
        <v>62</v>
      </c>
      <c r="B3177" s="20" t="s">
        <v>0</v>
      </c>
      <c r="C3177" s="20"/>
      <c r="D3177" s="20" t="s">
        <v>34</v>
      </c>
      <c r="E3177" s="20" t="s">
        <v>9594</v>
      </c>
      <c r="F3177" s="20" t="s">
        <v>9595</v>
      </c>
      <c r="G3177" s="20" t="s">
        <v>9596</v>
      </c>
      <c r="H3177" s="21">
        <v>900</v>
      </c>
    </row>
    <row r="3178" spans="1:8">
      <c r="A3178" s="20" t="s">
        <v>62</v>
      </c>
      <c r="B3178" s="20" t="s">
        <v>0</v>
      </c>
      <c r="C3178" s="20"/>
      <c r="D3178" s="20" t="s">
        <v>34</v>
      </c>
      <c r="E3178" s="20" t="s">
        <v>9597</v>
      </c>
      <c r="F3178" s="20" t="s">
        <v>9598</v>
      </c>
      <c r="G3178" s="20" t="s">
        <v>9599</v>
      </c>
      <c r="H3178" s="21">
        <v>4500</v>
      </c>
    </row>
    <row r="3179" spans="1:8">
      <c r="A3179" s="20" t="s">
        <v>62</v>
      </c>
      <c r="B3179" s="20" t="s">
        <v>0</v>
      </c>
      <c r="C3179" s="20"/>
      <c r="D3179" s="20" t="s">
        <v>34</v>
      </c>
      <c r="E3179" s="20" t="s">
        <v>9600</v>
      </c>
      <c r="F3179" s="20" t="s">
        <v>9601</v>
      </c>
      <c r="G3179" s="20" t="s">
        <v>9602</v>
      </c>
      <c r="H3179" s="21">
        <v>1500</v>
      </c>
    </row>
    <row r="3180" spans="1:8">
      <c r="A3180" s="20" t="s">
        <v>62</v>
      </c>
      <c r="B3180" s="20" t="s">
        <v>0</v>
      </c>
      <c r="C3180" s="20"/>
      <c r="D3180" s="20" t="s">
        <v>34</v>
      </c>
      <c r="E3180" s="20" t="s">
        <v>9603</v>
      </c>
      <c r="F3180" s="20" t="s">
        <v>9604</v>
      </c>
      <c r="G3180" s="20" t="s">
        <v>9605</v>
      </c>
      <c r="H3180" s="21">
        <v>1500</v>
      </c>
    </row>
    <row r="3181" spans="1:8">
      <c r="A3181" s="20" t="s">
        <v>62</v>
      </c>
      <c r="B3181" s="20" t="s">
        <v>0</v>
      </c>
      <c r="C3181" s="20"/>
      <c r="D3181" s="20" t="s">
        <v>34</v>
      </c>
      <c r="E3181" s="20" t="s">
        <v>9606</v>
      </c>
      <c r="F3181" s="20" t="s">
        <v>9607</v>
      </c>
      <c r="G3181" s="20" t="s">
        <v>9608</v>
      </c>
      <c r="H3181" s="21">
        <v>3300</v>
      </c>
    </row>
    <row r="3182" spans="1:8">
      <c r="A3182" s="20" t="s">
        <v>62</v>
      </c>
      <c r="B3182" s="20" t="s">
        <v>0</v>
      </c>
      <c r="C3182" s="20"/>
      <c r="D3182" s="20" t="s">
        <v>34</v>
      </c>
      <c r="E3182" s="20" t="s">
        <v>9609</v>
      </c>
      <c r="F3182" s="20" t="s">
        <v>9610</v>
      </c>
      <c r="G3182" s="20" t="s">
        <v>9611</v>
      </c>
      <c r="H3182" s="21">
        <v>1350</v>
      </c>
    </row>
    <row r="3183" spans="1:8">
      <c r="A3183" s="20" t="s">
        <v>62</v>
      </c>
      <c r="B3183" s="20" t="s">
        <v>0</v>
      </c>
      <c r="C3183" s="20"/>
      <c r="D3183" s="20" t="s">
        <v>34</v>
      </c>
      <c r="E3183" s="20" t="s">
        <v>9612</v>
      </c>
      <c r="F3183" s="20" t="s">
        <v>9613</v>
      </c>
      <c r="G3183" s="20" t="s">
        <v>9614</v>
      </c>
      <c r="H3183" s="21">
        <v>3000</v>
      </c>
    </row>
    <row r="3184" spans="1:8">
      <c r="A3184" s="20" t="s">
        <v>62</v>
      </c>
      <c r="B3184" s="20" t="s">
        <v>0</v>
      </c>
      <c r="C3184" s="20"/>
      <c r="D3184" s="20" t="s">
        <v>34</v>
      </c>
      <c r="E3184" s="20" t="s">
        <v>9615</v>
      </c>
      <c r="F3184" s="20" t="s">
        <v>9616</v>
      </c>
      <c r="G3184" s="20" t="s">
        <v>9617</v>
      </c>
      <c r="H3184" s="21">
        <v>4500</v>
      </c>
    </row>
    <row r="3185" spans="1:8">
      <c r="A3185" s="20" t="s">
        <v>62</v>
      </c>
      <c r="B3185" s="20" t="s">
        <v>0</v>
      </c>
      <c r="C3185" s="20"/>
      <c r="D3185" s="20" t="s">
        <v>34</v>
      </c>
      <c r="E3185" s="20" t="s">
        <v>9618</v>
      </c>
      <c r="F3185" s="20" t="s">
        <v>9619</v>
      </c>
      <c r="G3185" s="20" t="s">
        <v>9620</v>
      </c>
      <c r="H3185" s="21">
        <v>1500</v>
      </c>
    </row>
    <row r="3186" spans="1:8">
      <c r="A3186" s="20" t="s">
        <v>62</v>
      </c>
      <c r="B3186" s="20" t="s">
        <v>0</v>
      </c>
      <c r="C3186" s="20"/>
      <c r="D3186" s="20" t="s">
        <v>34</v>
      </c>
      <c r="E3186" s="20" t="s">
        <v>9621</v>
      </c>
      <c r="F3186" s="20" t="s">
        <v>9622</v>
      </c>
      <c r="G3186" s="20" t="s">
        <v>9623</v>
      </c>
      <c r="H3186" s="21">
        <v>750</v>
      </c>
    </row>
    <row r="3187" spans="1:8">
      <c r="A3187" s="20" t="s">
        <v>62</v>
      </c>
      <c r="B3187" s="20" t="s">
        <v>0</v>
      </c>
      <c r="C3187" s="20"/>
      <c r="D3187" s="20" t="s">
        <v>34</v>
      </c>
      <c r="E3187" s="20" t="s">
        <v>9624</v>
      </c>
      <c r="F3187" s="20" t="s">
        <v>9625</v>
      </c>
      <c r="G3187" s="20" t="s">
        <v>9626</v>
      </c>
      <c r="H3187" s="21">
        <v>900</v>
      </c>
    </row>
    <row r="3188" spans="1:8">
      <c r="A3188" s="20" t="s">
        <v>62</v>
      </c>
      <c r="B3188" s="20" t="s">
        <v>0</v>
      </c>
      <c r="C3188" s="20"/>
      <c r="D3188" s="20" t="s">
        <v>34</v>
      </c>
      <c r="E3188" s="20" t="s">
        <v>9627</v>
      </c>
      <c r="F3188" s="20" t="s">
        <v>9628</v>
      </c>
      <c r="G3188" s="20" t="s">
        <v>9629</v>
      </c>
      <c r="H3188" s="21">
        <v>4500</v>
      </c>
    </row>
    <row r="3189" spans="1:8">
      <c r="A3189" s="20" t="s">
        <v>62</v>
      </c>
      <c r="B3189" s="20" t="s">
        <v>0</v>
      </c>
      <c r="C3189" s="20"/>
      <c r="D3189" s="20" t="s">
        <v>34</v>
      </c>
      <c r="E3189" s="20" t="s">
        <v>9630</v>
      </c>
      <c r="F3189" s="20" t="s">
        <v>9631</v>
      </c>
      <c r="G3189" s="20" t="s">
        <v>9632</v>
      </c>
      <c r="H3189" s="21">
        <v>1500</v>
      </c>
    </row>
    <row r="3190" spans="1:8">
      <c r="A3190" s="20" t="s">
        <v>62</v>
      </c>
      <c r="B3190" s="20" t="s">
        <v>0</v>
      </c>
      <c r="C3190" s="20"/>
      <c r="D3190" s="20" t="s">
        <v>34</v>
      </c>
      <c r="E3190" s="20" t="s">
        <v>9633</v>
      </c>
      <c r="F3190" s="20" t="s">
        <v>9634</v>
      </c>
      <c r="G3190" s="20" t="s">
        <v>9635</v>
      </c>
      <c r="H3190" s="21">
        <v>3000</v>
      </c>
    </row>
    <row r="3191" spans="1:8">
      <c r="A3191" s="20" t="s">
        <v>62</v>
      </c>
      <c r="B3191" s="20" t="s">
        <v>0</v>
      </c>
      <c r="C3191" s="20"/>
      <c r="D3191" s="20" t="s">
        <v>34</v>
      </c>
      <c r="E3191" s="20" t="s">
        <v>9636</v>
      </c>
      <c r="F3191" s="20" t="s">
        <v>9637</v>
      </c>
      <c r="G3191" s="20" t="s">
        <v>9638</v>
      </c>
      <c r="H3191" s="21">
        <v>4500</v>
      </c>
    </row>
    <row r="3192" spans="1:8">
      <c r="A3192" s="20" t="s">
        <v>62</v>
      </c>
      <c r="B3192" s="20" t="s">
        <v>0</v>
      </c>
      <c r="C3192" s="20"/>
      <c r="D3192" s="20" t="s">
        <v>34</v>
      </c>
      <c r="E3192" s="20" t="s">
        <v>9639</v>
      </c>
      <c r="F3192" s="20" t="s">
        <v>9640</v>
      </c>
      <c r="G3192" s="20" t="s">
        <v>9641</v>
      </c>
      <c r="H3192" s="21">
        <v>4500</v>
      </c>
    </row>
    <row r="3193" spans="1:8">
      <c r="A3193" s="20" t="s">
        <v>62</v>
      </c>
      <c r="B3193" s="20" t="s">
        <v>0</v>
      </c>
      <c r="C3193" s="20"/>
      <c r="D3193" s="20" t="s">
        <v>34</v>
      </c>
      <c r="E3193" s="20" t="s">
        <v>9642</v>
      </c>
      <c r="F3193" s="20" t="s">
        <v>9643</v>
      </c>
      <c r="G3193" s="20" t="s">
        <v>9644</v>
      </c>
      <c r="H3193" s="21">
        <v>3000</v>
      </c>
    </row>
    <row r="3194" spans="1:8">
      <c r="A3194" s="20" t="s">
        <v>62</v>
      </c>
      <c r="B3194" s="20" t="s">
        <v>0</v>
      </c>
      <c r="C3194" s="20"/>
      <c r="D3194" s="20" t="s">
        <v>34</v>
      </c>
      <c r="E3194" s="20" t="s">
        <v>9645</v>
      </c>
      <c r="F3194" s="20" t="s">
        <v>9646</v>
      </c>
      <c r="G3194" s="20" t="s">
        <v>9647</v>
      </c>
      <c r="H3194" s="21">
        <v>3000</v>
      </c>
    </row>
    <row r="3195" spans="1:8">
      <c r="A3195" s="20" t="s">
        <v>62</v>
      </c>
      <c r="B3195" s="20" t="s">
        <v>0</v>
      </c>
      <c r="C3195" s="20"/>
      <c r="D3195" s="20" t="s">
        <v>34</v>
      </c>
      <c r="E3195" s="20" t="s">
        <v>9648</v>
      </c>
      <c r="F3195" s="20" t="s">
        <v>9649</v>
      </c>
      <c r="G3195" s="20" t="s">
        <v>9650</v>
      </c>
      <c r="H3195" s="21">
        <v>2250</v>
      </c>
    </row>
    <row r="3196" spans="1:8">
      <c r="A3196" s="20" t="s">
        <v>62</v>
      </c>
      <c r="B3196" s="20" t="s">
        <v>0</v>
      </c>
      <c r="C3196" s="20"/>
      <c r="D3196" s="20" t="s">
        <v>34</v>
      </c>
      <c r="E3196" s="20" t="s">
        <v>9651</v>
      </c>
      <c r="F3196" s="20" t="s">
        <v>9652</v>
      </c>
      <c r="G3196" s="20" t="s">
        <v>9653</v>
      </c>
      <c r="H3196" s="21">
        <v>1800</v>
      </c>
    </row>
    <row r="3197" spans="1:8">
      <c r="A3197" s="20" t="s">
        <v>62</v>
      </c>
      <c r="B3197" s="20" t="s">
        <v>0</v>
      </c>
      <c r="C3197" s="20"/>
      <c r="D3197" s="20" t="s">
        <v>34</v>
      </c>
      <c r="E3197" s="20" t="s">
        <v>9654</v>
      </c>
      <c r="F3197" s="20" t="s">
        <v>9655</v>
      </c>
      <c r="G3197" s="20" t="s">
        <v>9656</v>
      </c>
      <c r="H3197" s="21">
        <v>3750</v>
      </c>
    </row>
    <row r="3198" spans="1:8">
      <c r="A3198" s="20" t="s">
        <v>62</v>
      </c>
      <c r="B3198" s="20" t="s">
        <v>0</v>
      </c>
      <c r="C3198" s="20"/>
      <c r="D3198" s="20" t="s">
        <v>34</v>
      </c>
      <c r="E3198" s="20" t="s">
        <v>9657</v>
      </c>
      <c r="F3198" s="20" t="s">
        <v>9658</v>
      </c>
      <c r="G3198" s="20" t="s">
        <v>9659</v>
      </c>
      <c r="H3198" s="21">
        <v>1500</v>
      </c>
    </row>
    <row r="3199" spans="1:8">
      <c r="A3199" s="20" t="s">
        <v>62</v>
      </c>
      <c r="B3199" s="20" t="s">
        <v>0</v>
      </c>
      <c r="C3199" s="20"/>
      <c r="D3199" s="20" t="s">
        <v>34</v>
      </c>
      <c r="E3199" s="20" t="s">
        <v>9660</v>
      </c>
      <c r="F3199" s="20" t="s">
        <v>9661</v>
      </c>
      <c r="G3199" s="20" t="s">
        <v>9662</v>
      </c>
      <c r="H3199" s="21">
        <v>1800</v>
      </c>
    </row>
    <row r="3200" spans="1:8">
      <c r="A3200" s="20" t="s">
        <v>62</v>
      </c>
      <c r="B3200" s="20" t="s">
        <v>0</v>
      </c>
      <c r="C3200" s="20"/>
      <c r="D3200" s="20" t="s">
        <v>34</v>
      </c>
      <c r="E3200" s="20" t="s">
        <v>9663</v>
      </c>
      <c r="F3200" s="20" t="s">
        <v>9664</v>
      </c>
      <c r="G3200" s="20" t="s">
        <v>9665</v>
      </c>
      <c r="H3200" s="21">
        <v>2250</v>
      </c>
    </row>
    <row r="3201" spans="1:8">
      <c r="A3201" s="20" t="s">
        <v>62</v>
      </c>
      <c r="B3201" s="20" t="s">
        <v>0</v>
      </c>
      <c r="C3201" s="20"/>
      <c r="D3201" s="20" t="s">
        <v>34</v>
      </c>
      <c r="E3201" s="20" t="s">
        <v>9666</v>
      </c>
      <c r="F3201" s="20" t="s">
        <v>9667</v>
      </c>
      <c r="G3201" s="20" t="s">
        <v>9668</v>
      </c>
      <c r="H3201" s="21">
        <v>3000</v>
      </c>
    </row>
    <row r="3202" spans="1:8">
      <c r="A3202" s="20" t="s">
        <v>62</v>
      </c>
      <c r="B3202" s="20" t="s">
        <v>0</v>
      </c>
      <c r="C3202" s="20"/>
      <c r="D3202" s="20" t="s">
        <v>34</v>
      </c>
      <c r="E3202" s="20" t="s">
        <v>9669</v>
      </c>
      <c r="F3202" s="20" t="s">
        <v>9670</v>
      </c>
      <c r="G3202" s="20" t="s">
        <v>9671</v>
      </c>
      <c r="H3202" s="21">
        <v>2100</v>
      </c>
    </row>
    <row r="3203" spans="1:8">
      <c r="A3203" s="20" t="s">
        <v>62</v>
      </c>
      <c r="B3203" s="20" t="s">
        <v>0</v>
      </c>
      <c r="C3203" s="20"/>
      <c r="D3203" s="20" t="s">
        <v>34</v>
      </c>
      <c r="E3203" s="20" t="s">
        <v>9672</v>
      </c>
      <c r="F3203" s="20" t="s">
        <v>9673</v>
      </c>
      <c r="G3203" s="20" t="s">
        <v>9674</v>
      </c>
      <c r="H3203" s="21">
        <v>3000</v>
      </c>
    </row>
    <row r="3204" spans="1:8">
      <c r="A3204" s="20" t="s">
        <v>62</v>
      </c>
      <c r="B3204" s="20" t="s">
        <v>0</v>
      </c>
      <c r="C3204" s="20"/>
      <c r="D3204" s="20" t="s">
        <v>34</v>
      </c>
      <c r="E3204" s="20" t="s">
        <v>9675</v>
      </c>
      <c r="F3204" s="20" t="s">
        <v>9676</v>
      </c>
      <c r="G3204" s="20" t="s">
        <v>9677</v>
      </c>
      <c r="H3204" s="21">
        <v>2850</v>
      </c>
    </row>
    <row r="3205" spans="1:8">
      <c r="A3205" s="20" t="s">
        <v>62</v>
      </c>
      <c r="B3205" s="20" t="s">
        <v>0</v>
      </c>
      <c r="C3205" s="20"/>
      <c r="D3205" s="20" t="s">
        <v>34</v>
      </c>
      <c r="E3205" s="20" t="s">
        <v>9678</v>
      </c>
      <c r="F3205" s="20" t="s">
        <v>9679</v>
      </c>
      <c r="G3205" s="20" t="s">
        <v>9680</v>
      </c>
      <c r="H3205" s="21">
        <v>3000</v>
      </c>
    </row>
    <row r="3206" spans="1:8">
      <c r="A3206" s="20" t="s">
        <v>62</v>
      </c>
      <c r="B3206" s="20" t="s">
        <v>0</v>
      </c>
      <c r="C3206" s="20"/>
      <c r="D3206" s="20" t="s">
        <v>34</v>
      </c>
      <c r="E3206" s="20" t="s">
        <v>9681</v>
      </c>
      <c r="F3206" s="20" t="s">
        <v>9682</v>
      </c>
      <c r="G3206" s="20" t="s">
        <v>9683</v>
      </c>
      <c r="H3206" s="21">
        <v>3450</v>
      </c>
    </row>
    <row r="3207" spans="1:8">
      <c r="A3207" s="20" t="s">
        <v>62</v>
      </c>
      <c r="B3207" s="20" t="s">
        <v>0</v>
      </c>
      <c r="C3207" s="20"/>
      <c r="D3207" s="20" t="s">
        <v>34</v>
      </c>
      <c r="E3207" s="20" t="s">
        <v>9684</v>
      </c>
      <c r="F3207" s="20" t="s">
        <v>9685</v>
      </c>
      <c r="G3207" s="20" t="s">
        <v>9686</v>
      </c>
      <c r="H3207" s="21">
        <v>3750</v>
      </c>
    </row>
    <row r="3208" spans="1:8">
      <c r="A3208" s="20" t="s">
        <v>62</v>
      </c>
      <c r="B3208" s="20" t="s">
        <v>0</v>
      </c>
      <c r="C3208" s="20"/>
      <c r="D3208" s="20" t="s">
        <v>34</v>
      </c>
      <c r="E3208" s="20" t="s">
        <v>9687</v>
      </c>
      <c r="F3208" s="20" t="s">
        <v>9688</v>
      </c>
      <c r="G3208" s="20" t="s">
        <v>9689</v>
      </c>
      <c r="H3208" s="21">
        <v>1500</v>
      </c>
    </row>
    <row r="3209" spans="1:8">
      <c r="A3209" s="20" t="s">
        <v>62</v>
      </c>
      <c r="B3209" s="20" t="s">
        <v>0</v>
      </c>
      <c r="C3209" s="20"/>
      <c r="D3209" s="20" t="s">
        <v>34</v>
      </c>
      <c r="E3209" s="20" t="s">
        <v>9690</v>
      </c>
      <c r="F3209" s="20" t="s">
        <v>9691</v>
      </c>
      <c r="G3209" s="20" t="s">
        <v>9692</v>
      </c>
      <c r="H3209" s="21">
        <v>1500</v>
      </c>
    </row>
    <row r="3210" spans="1:8">
      <c r="A3210" s="20" t="s">
        <v>62</v>
      </c>
      <c r="B3210" s="20" t="s">
        <v>0</v>
      </c>
      <c r="C3210" s="20"/>
      <c r="D3210" s="20" t="s">
        <v>34</v>
      </c>
      <c r="E3210" s="20" t="s">
        <v>9693</v>
      </c>
      <c r="F3210" s="20" t="s">
        <v>9694</v>
      </c>
      <c r="G3210" s="20" t="s">
        <v>9695</v>
      </c>
      <c r="H3210" s="21">
        <v>1500</v>
      </c>
    </row>
    <row r="3211" spans="1:8">
      <c r="A3211" s="20" t="s">
        <v>62</v>
      </c>
      <c r="B3211" s="20" t="s">
        <v>0</v>
      </c>
      <c r="C3211" s="20"/>
      <c r="D3211" s="20" t="s">
        <v>34</v>
      </c>
      <c r="E3211" s="20" t="s">
        <v>9696</v>
      </c>
      <c r="F3211" s="20" t="s">
        <v>9697</v>
      </c>
      <c r="G3211" s="20" t="s">
        <v>9698</v>
      </c>
      <c r="H3211" s="21">
        <v>3000</v>
      </c>
    </row>
    <row r="3212" spans="1:8">
      <c r="A3212" s="20" t="s">
        <v>62</v>
      </c>
      <c r="B3212" s="20" t="s">
        <v>0</v>
      </c>
      <c r="C3212" s="20"/>
      <c r="D3212" s="20" t="s">
        <v>34</v>
      </c>
      <c r="E3212" s="20" t="s">
        <v>9699</v>
      </c>
      <c r="F3212" s="20" t="s">
        <v>9700</v>
      </c>
      <c r="G3212" s="20" t="s">
        <v>9701</v>
      </c>
      <c r="H3212" s="21">
        <v>2550</v>
      </c>
    </row>
    <row r="3213" spans="1:8">
      <c r="A3213" s="20" t="s">
        <v>62</v>
      </c>
      <c r="B3213" s="20" t="s">
        <v>0</v>
      </c>
      <c r="C3213" s="20"/>
      <c r="D3213" s="20" t="s">
        <v>34</v>
      </c>
      <c r="E3213" s="20" t="s">
        <v>9702</v>
      </c>
      <c r="F3213" s="20" t="s">
        <v>9703</v>
      </c>
      <c r="G3213" s="20" t="s">
        <v>9704</v>
      </c>
      <c r="H3213" s="21">
        <v>2250</v>
      </c>
    </row>
    <row r="3214" spans="1:8">
      <c r="A3214" s="20" t="s">
        <v>62</v>
      </c>
      <c r="B3214" s="20" t="s">
        <v>0</v>
      </c>
      <c r="C3214" s="20"/>
      <c r="D3214" s="20" t="s">
        <v>34</v>
      </c>
      <c r="E3214" s="20" t="s">
        <v>9705</v>
      </c>
      <c r="F3214" s="20" t="s">
        <v>9706</v>
      </c>
      <c r="G3214" s="20" t="s">
        <v>9707</v>
      </c>
      <c r="H3214" s="21">
        <v>3000</v>
      </c>
    </row>
    <row r="3215" spans="1:8">
      <c r="A3215" s="20" t="s">
        <v>62</v>
      </c>
      <c r="B3215" s="20" t="s">
        <v>0</v>
      </c>
      <c r="C3215" s="20"/>
      <c r="D3215" s="20" t="s">
        <v>34</v>
      </c>
      <c r="E3215" s="20" t="s">
        <v>9708</v>
      </c>
      <c r="F3215" s="20" t="s">
        <v>9709</v>
      </c>
      <c r="G3215" s="20" t="s">
        <v>9710</v>
      </c>
      <c r="H3215" s="21">
        <v>1050</v>
      </c>
    </row>
    <row r="3216" spans="1:8">
      <c r="A3216" s="20" t="s">
        <v>62</v>
      </c>
      <c r="B3216" s="20" t="s">
        <v>0</v>
      </c>
      <c r="C3216" s="20"/>
      <c r="D3216" s="20" t="s">
        <v>34</v>
      </c>
      <c r="E3216" s="20" t="s">
        <v>9711</v>
      </c>
      <c r="F3216" s="20" t="s">
        <v>9712</v>
      </c>
      <c r="G3216" s="20" t="s">
        <v>9713</v>
      </c>
      <c r="H3216" s="21">
        <v>4500</v>
      </c>
    </row>
    <row r="3217" spans="1:8">
      <c r="A3217" s="20" t="s">
        <v>62</v>
      </c>
      <c r="B3217" s="20" t="s">
        <v>0</v>
      </c>
      <c r="C3217" s="20"/>
      <c r="D3217" s="20" t="s">
        <v>34</v>
      </c>
      <c r="E3217" s="20" t="s">
        <v>9714</v>
      </c>
      <c r="F3217" s="20" t="s">
        <v>9715</v>
      </c>
      <c r="G3217" s="20" t="s">
        <v>9716</v>
      </c>
      <c r="H3217" s="21">
        <v>3750</v>
      </c>
    </row>
    <row r="3218" spans="1:8">
      <c r="A3218" s="20" t="s">
        <v>62</v>
      </c>
      <c r="B3218" s="20" t="s">
        <v>0</v>
      </c>
      <c r="C3218" s="20"/>
      <c r="D3218" s="20" t="s">
        <v>34</v>
      </c>
      <c r="E3218" s="20" t="s">
        <v>9717</v>
      </c>
      <c r="F3218" s="20" t="s">
        <v>9718</v>
      </c>
      <c r="G3218" s="20" t="s">
        <v>9719</v>
      </c>
      <c r="H3218" s="21">
        <v>2100</v>
      </c>
    </row>
    <row r="3219" spans="1:8">
      <c r="A3219" s="20" t="s">
        <v>62</v>
      </c>
      <c r="B3219" s="20" t="s">
        <v>0</v>
      </c>
      <c r="C3219" s="20"/>
      <c r="D3219" s="20" t="s">
        <v>34</v>
      </c>
      <c r="E3219" s="20" t="s">
        <v>9720</v>
      </c>
      <c r="F3219" s="20" t="s">
        <v>9721</v>
      </c>
      <c r="G3219" s="20" t="s">
        <v>9722</v>
      </c>
      <c r="H3219" s="21">
        <v>3450</v>
      </c>
    </row>
    <row r="3220" spans="1:8">
      <c r="A3220" s="20" t="s">
        <v>62</v>
      </c>
      <c r="B3220" s="20" t="s">
        <v>0</v>
      </c>
      <c r="C3220" s="20"/>
      <c r="D3220" s="20" t="s">
        <v>34</v>
      </c>
      <c r="E3220" s="20" t="s">
        <v>9723</v>
      </c>
      <c r="F3220" s="20" t="s">
        <v>9724</v>
      </c>
      <c r="G3220" s="20" t="s">
        <v>9725</v>
      </c>
      <c r="H3220" s="21">
        <v>2625</v>
      </c>
    </row>
    <row r="3221" spans="1:8">
      <c r="A3221" s="20" t="s">
        <v>62</v>
      </c>
      <c r="B3221" s="20" t="s">
        <v>0</v>
      </c>
      <c r="C3221" s="20"/>
      <c r="D3221" s="20" t="s">
        <v>34</v>
      </c>
      <c r="E3221" s="20" t="s">
        <v>9726</v>
      </c>
      <c r="F3221" s="20" t="s">
        <v>9727</v>
      </c>
      <c r="G3221" s="20" t="s">
        <v>9728</v>
      </c>
      <c r="H3221" s="21">
        <v>2625</v>
      </c>
    </row>
    <row r="3222" spans="1:8">
      <c r="A3222" s="20" t="s">
        <v>62</v>
      </c>
      <c r="B3222" s="20" t="s">
        <v>0</v>
      </c>
      <c r="C3222" s="20"/>
      <c r="D3222" s="20" t="s">
        <v>34</v>
      </c>
      <c r="E3222" s="20" t="s">
        <v>9729</v>
      </c>
      <c r="F3222" s="20" t="s">
        <v>9730</v>
      </c>
      <c r="G3222" s="20" t="s">
        <v>9731</v>
      </c>
      <c r="H3222" s="21">
        <v>1005</v>
      </c>
    </row>
    <row r="3223" spans="1:8">
      <c r="A3223" s="20" t="s">
        <v>62</v>
      </c>
      <c r="B3223" s="20" t="s">
        <v>0</v>
      </c>
      <c r="C3223" s="20"/>
      <c r="D3223" s="20" t="s">
        <v>34</v>
      </c>
      <c r="E3223" s="20" t="s">
        <v>217</v>
      </c>
      <c r="F3223" s="20" t="s">
        <v>218</v>
      </c>
      <c r="G3223" s="20" t="s">
        <v>9732</v>
      </c>
      <c r="H3223" s="21">
        <v>1320</v>
      </c>
    </row>
    <row r="3224" spans="1:8">
      <c r="A3224" s="20" t="s">
        <v>62</v>
      </c>
      <c r="B3224" s="20" t="s">
        <v>0</v>
      </c>
      <c r="C3224" s="20"/>
      <c r="D3224" s="20" t="s">
        <v>34</v>
      </c>
      <c r="E3224" s="20" t="s">
        <v>9733</v>
      </c>
      <c r="F3224" s="20" t="s">
        <v>9734</v>
      </c>
      <c r="G3224" s="20" t="s">
        <v>9735</v>
      </c>
      <c r="H3224" s="21">
        <v>690</v>
      </c>
    </row>
    <row r="3225" spans="1:8">
      <c r="A3225" s="20" t="s">
        <v>62</v>
      </c>
      <c r="B3225" s="20" t="s">
        <v>0</v>
      </c>
      <c r="C3225" s="20"/>
      <c r="D3225" s="20" t="s">
        <v>34</v>
      </c>
      <c r="E3225" s="20" t="s">
        <v>9736</v>
      </c>
      <c r="F3225" s="20" t="s">
        <v>9737</v>
      </c>
      <c r="G3225" s="20" t="s">
        <v>9738</v>
      </c>
      <c r="H3225" s="21">
        <v>1500</v>
      </c>
    </row>
    <row r="3226" spans="1:8">
      <c r="A3226" s="20" t="s">
        <v>62</v>
      </c>
      <c r="B3226" s="20" t="s">
        <v>0</v>
      </c>
      <c r="C3226" s="20"/>
      <c r="D3226" s="20" t="s">
        <v>34</v>
      </c>
      <c r="E3226" s="20" t="s">
        <v>9739</v>
      </c>
      <c r="F3226" s="20" t="s">
        <v>9740</v>
      </c>
      <c r="G3226" s="20" t="s">
        <v>9741</v>
      </c>
      <c r="H3226" s="21">
        <v>1500</v>
      </c>
    </row>
    <row r="3227" spans="1:8">
      <c r="A3227" s="20" t="s">
        <v>62</v>
      </c>
      <c r="B3227" s="20" t="s">
        <v>0</v>
      </c>
      <c r="C3227" s="20"/>
      <c r="D3227" s="20" t="s">
        <v>34</v>
      </c>
      <c r="E3227" s="20" t="s">
        <v>9742</v>
      </c>
      <c r="F3227" s="20" t="s">
        <v>9743</v>
      </c>
      <c r="G3227" s="20" t="s">
        <v>9744</v>
      </c>
      <c r="H3227" s="21">
        <v>7500</v>
      </c>
    </row>
    <row r="3228" spans="1:8">
      <c r="A3228" s="20" t="s">
        <v>62</v>
      </c>
      <c r="B3228" s="20" t="s">
        <v>0</v>
      </c>
      <c r="C3228" s="20"/>
      <c r="D3228" s="20" t="s">
        <v>34</v>
      </c>
      <c r="E3228" s="20" t="s">
        <v>9745</v>
      </c>
      <c r="F3228" s="20" t="s">
        <v>9746</v>
      </c>
      <c r="G3228" s="20" t="s">
        <v>9747</v>
      </c>
      <c r="H3228" s="21">
        <v>7500</v>
      </c>
    </row>
    <row r="3229" spans="1:8">
      <c r="A3229" s="20" t="s">
        <v>62</v>
      </c>
      <c r="B3229" s="20" t="s">
        <v>0</v>
      </c>
      <c r="C3229" s="20"/>
      <c r="D3229" s="20" t="s">
        <v>34</v>
      </c>
      <c r="E3229" s="20" t="s">
        <v>9748</v>
      </c>
      <c r="F3229" s="20" t="s">
        <v>9749</v>
      </c>
      <c r="G3229" s="20" t="s">
        <v>9750</v>
      </c>
      <c r="H3229" s="21">
        <v>1200</v>
      </c>
    </row>
    <row r="3230" spans="1:8">
      <c r="A3230" s="20" t="s">
        <v>62</v>
      </c>
      <c r="B3230" s="20" t="s">
        <v>0</v>
      </c>
      <c r="C3230" s="20"/>
      <c r="D3230" s="20" t="s">
        <v>34</v>
      </c>
      <c r="E3230" s="20" t="s">
        <v>9751</v>
      </c>
      <c r="F3230" s="20" t="s">
        <v>9752</v>
      </c>
      <c r="G3230" s="20" t="s">
        <v>9753</v>
      </c>
      <c r="H3230" s="21">
        <v>9000</v>
      </c>
    </row>
    <row r="3231" spans="1:8">
      <c r="A3231" s="20" t="s">
        <v>62</v>
      </c>
      <c r="B3231" s="20" t="s">
        <v>0</v>
      </c>
      <c r="C3231" s="20"/>
      <c r="D3231" s="20" t="s">
        <v>34</v>
      </c>
      <c r="E3231" s="20" t="s">
        <v>9754</v>
      </c>
      <c r="F3231" s="20" t="s">
        <v>9755</v>
      </c>
      <c r="G3231" s="20" t="s">
        <v>9756</v>
      </c>
      <c r="H3231" s="21">
        <v>7500</v>
      </c>
    </row>
    <row r="3232" spans="1:8">
      <c r="A3232" s="20" t="s">
        <v>62</v>
      </c>
      <c r="B3232" s="20" t="s">
        <v>0</v>
      </c>
      <c r="C3232" s="20"/>
      <c r="D3232" s="20" t="s">
        <v>34</v>
      </c>
      <c r="E3232" s="20" t="s">
        <v>9757</v>
      </c>
      <c r="F3232" s="20" t="s">
        <v>9758</v>
      </c>
      <c r="G3232" s="20" t="s">
        <v>9759</v>
      </c>
      <c r="H3232" s="21">
        <v>6750</v>
      </c>
    </row>
    <row r="3233" spans="1:8">
      <c r="A3233" s="20" t="s">
        <v>62</v>
      </c>
      <c r="B3233" s="20" t="s">
        <v>0</v>
      </c>
      <c r="C3233" s="20"/>
      <c r="D3233" s="20" t="s">
        <v>34</v>
      </c>
      <c r="E3233" s="20" t="s">
        <v>9760</v>
      </c>
      <c r="F3233" s="20" t="s">
        <v>9761</v>
      </c>
      <c r="G3233" s="20" t="s">
        <v>9762</v>
      </c>
      <c r="H3233" s="21">
        <v>6000</v>
      </c>
    </row>
    <row r="3234" spans="1:8">
      <c r="A3234" s="20" t="s">
        <v>62</v>
      </c>
      <c r="B3234" s="20" t="s">
        <v>0</v>
      </c>
      <c r="C3234" s="20"/>
      <c r="D3234" s="20" t="s">
        <v>34</v>
      </c>
      <c r="E3234" s="20" t="s">
        <v>9763</v>
      </c>
      <c r="F3234" s="20" t="s">
        <v>9764</v>
      </c>
      <c r="G3234" s="20" t="s">
        <v>9765</v>
      </c>
      <c r="H3234" s="21">
        <v>9000</v>
      </c>
    </row>
    <row r="3235" spans="1:8">
      <c r="A3235" s="20" t="s">
        <v>62</v>
      </c>
      <c r="B3235" s="20" t="s">
        <v>0</v>
      </c>
      <c r="C3235" s="20"/>
      <c r="D3235" s="20" t="s">
        <v>34</v>
      </c>
      <c r="E3235" s="20" t="s">
        <v>9766</v>
      </c>
      <c r="F3235" s="20" t="s">
        <v>9767</v>
      </c>
      <c r="G3235" s="20" t="s">
        <v>9768</v>
      </c>
      <c r="H3235" s="21">
        <v>2250</v>
      </c>
    </row>
    <row r="3236" spans="1:8">
      <c r="A3236" s="20" t="s">
        <v>62</v>
      </c>
      <c r="B3236" s="20" t="s">
        <v>0</v>
      </c>
      <c r="C3236" s="20"/>
      <c r="D3236" s="20" t="s">
        <v>34</v>
      </c>
      <c r="E3236" s="20" t="s">
        <v>207</v>
      </c>
      <c r="F3236" s="20" t="s">
        <v>208</v>
      </c>
      <c r="G3236" s="20" t="s">
        <v>9769</v>
      </c>
      <c r="H3236" s="21">
        <v>825</v>
      </c>
    </row>
    <row r="3237" spans="1:8">
      <c r="A3237" s="20" t="s">
        <v>62</v>
      </c>
      <c r="B3237" s="20" t="s">
        <v>0</v>
      </c>
      <c r="C3237" s="20"/>
      <c r="D3237" s="20" t="s">
        <v>34</v>
      </c>
      <c r="E3237" s="20" t="s">
        <v>209</v>
      </c>
      <c r="F3237" s="20" t="s">
        <v>210</v>
      </c>
      <c r="G3237" s="20" t="s">
        <v>9770</v>
      </c>
      <c r="H3237" s="21">
        <v>1125</v>
      </c>
    </row>
    <row r="3238" spans="1:8">
      <c r="A3238" s="20" t="s">
        <v>62</v>
      </c>
      <c r="B3238" s="20" t="s">
        <v>0</v>
      </c>
      <c r="C3238" s="20"/>
      <c r="D3238" s="20" t="s">
        <v>34</v>
      </c>
      <c r="E3238" s="20" t="s">
        <v>211</v>
      </c>
      <c r="F3238" s="20" t="s">
        <v>212</v>
      </c>
      <c r="G3238" s="20" t="s">
        <v>9771</v>
      </c>
      <c r="H3238" s="21">
        <v>3000</v>
      </c>
    </row>
    <row r="3239" spans="1:8">
      <c r="A3239" s="20" t="s">
        <v>62</v>
      </c>
      <c r="B3239" s="20" t="s">
        <v>0</v>
      </c>
      <c r="C3239" s="20"/>
      <c r="D3239" s="20" t="s">
        <v>34</v>
      </c>
      <c r="E3239" s="20" t="s">
        <v>9772</v>
      </c>
      <c r="F3239" s="20" t="s">
        <v>9773</v>
      </c>
      <c r="G3239" s="20" t="s">
        <v>9774</v>
      </c>
      <c r="H3239" s="21">
        <v>4500</v>
      </c>
    </row>
    <row r="3240" spans="1:8">
      <c r="A3240" s="20" t="s">
        <v>62</v>
      </c>
      <c r="B3240" s="20" t="s">
        <v>0</v>
      </c>
      <c r="C3240" s="20"/>
      <c r="D3240" s="20" t="s">
        <v>34</v>
      </c>
      <c r="E3240" s="20" t="s">
        <v>9775</v>
      </c>
      <c r="F3240" s="20" t="s">
        <v>9776</v>
      </c>
      <c r="G3240" s="20" t="s">
        <v>9777</v>
      </c>
      <c r="H3240" s="21">
        <v>2250</v>
      </c>
    </row>
    <row r="3241" spans="1:8">
      <c r="A3241" s="20" t="s">
        <v>62</v>
      </c>
      <c r="B3241" s="20" t="s">
        <v>0</v>
      </c>
      <c r="C3241" s="20"/>
      <c r="D3241" s="20" t="s">
        <v>34</v>
      </c>
      <c r="E3241" s="20" t="s">
        <v>9778</v>
      </c>
      <c r="F3241" s="20" t="s">
        <v>9779</v>
      </c>
      <c r="G3241" s="20" t="s">
        <v>9780</v>
      </c>
      <c r="H3241" s="21">
        <v>750</v>
      </c>
    </row>
    <row r="3242" spans="1:8">
      <c r="A3242" s="20" t="s">
        <v>62</v>
      </c>
      <c r="B3242" s="20" t="s">
        <v>0</v>
      </c>
      <c r="C3242" s="20"/>
      <c r="D3242" s="20" t="s">
        <v>34</v>
      </c>
      <c r="E3242" s="20" t="s">
        <v>9781</v>
      </c>
      <c r="F3242" s="20" t="s">
        <v>9782</v>
      </c>
      <c r="G3242" s="20" t="s">
        <v>9783</v>
      </c>
      <c r="H3242" s="21">
        <v>2700</v>
      </c>
    </row>
    <row r="3243" spans="1:8">
      <c r="A3243" s="20" t="s">
        <v>62</v>
      </c>
      <c r="B3243" s="20" t="s">
        <v>0</v>
      </c>
      <c r="C3243" s="20"/>
      <c r="D3243" s="20" t="s">
        <v>34</v>
      </c>
      <c r="E3243" s="20" t="s">
        <v>9784</v>
      </c>
      <c r="F3243" s="20" t="s">
        <v>9785</v>
      </c>
      <c r="G3243" s="20" t="s">
        <v>9786</v>
      </c>
      <c r="H3243" s="21">
        <v>2400</v>
      </c>
    </row>
    <row r="3244" spans="1:8">
      <c r="A3244" s="20" t="s">
        <v>62</v>
      </c>
      <c r="B3244" s="20" t="s">
        <v>0</v>
      </c>
      <c r="C3244" s="20"/>
      <c r="D3244" s="20" t="s">
        <v>34</v>
      </c>
      <c r="E3244" s="20" t="s">
        <v>9787</v>
      </c>
      <c r="F3244" s="20" t="s">
        <v>9788</v>
      </c>
      <c r="G3244" s="20" t="s">
        <v>9789</v>
      </c>
      <c r="H3244" s="21">
        <v>600</v>
      </c>
    </row>
    <row r="3245" spans="1:8">
      <c r="A3245" s="20" t="s">
        <v>62</v>
      </c>
      <c r="B3245" s="20" t="s">
        <v>0</v>
      </c>
      <c r="C3245" s="20"/>
      <c r="D3245" s="20" t="s">
        <v>34</v>
      </c>
      <c r="E3245" s="20" t="s">
        <v>213</v>
      </c>
      <c r="F3245" s="20" t="s">
        <v>214</v>
      </c>
      <c r="G3245" s="20" t="s">
        <v>9790</v>
      </c>
      <c r="H3245" s="21">
        <v>2400</v>
      </c>
    </row>
    <row r="3246" spans="1:8">
      <c r="A3246" s="20" t="s">
        <v>62</v>
      </c>
      <c r="B3246" s="20" t="s">
        <v>0</v>
      </c>
      <c r="C3246" s="20"/>
      <c r="D3246" s="20" t="s">
        <v>34</v>
      </c>
      <c r="E3246" s="20" t="s">
        <v>9791</v>
      </c>
      <c r="F3246" s="20" t="s">
        <v>9792</v>
      </c>
      <c r="G3246" s="20" t="s">
        <v>9793</v>
      </c>
      <c r="H3246" s="21">
        <v>3000</v>
      </c>
    </row>
    <row r="3247" spans="1:8">
      <c r="A3247" s="20" t="s">
        <v>62</v>
      </c>
      <c r="B3247" s="20" t="s">
        <v>0</v>
      </c>
      <c r="C3247" s="20"/>
      <c r="D3247" s="20" t="s">
        <v>34</v>
      </c>
      <c r="E3247" s="20" t="s">
        <v>9794</v>
      </c>
      <c r="F3247" s="20" t="s">
        <v>9795</v>
      </c>
      <c r="G3247" s="20" t="s">
        <v>9796</v>
      </c>
      <c r="H3247" s="21">
        <v>2550</v>
      </c>
    </row>
    <row r="3248" spans="1:8">
      <c r="A3248" s="20" t="s">
        <v>62</v>
      </c>
      <c r="B3248" s="20" t="s">
        <v>0</v>
      </c>
      <c r="C3248" s="20"/>
      <c r="D3248" s="20" t="s">
        <v>34</v>
      </c>
      <c r="E3248" s="20" t="s">
        <v>9797</v>
      </c>
      <c r="F3248" s="20" t="s">
        <v>9798</v>
      </c>
      <c r="G3248" s="20" t="s">
        <v>9799</v>
      </c>
      <c r="H3248" s="21">
        <v>2850</v>
      </c>
    </row>
    <row r="3249" spans="1:8">
      <c r="A3249" s="20" t="s">
        <v>62</v>
      </c>
      <c r="B3249" s="20" t="s">
        <v>0</v>
      </c>
      <c r="C3249" s="20"/>
      <c r="D3249" s="20" t="s">
        <v>34</v>
      </c>
      <c r="E3249" s="20" t="s">
        <v>9800</v>
      </c>
      <c r="F3249" s="20" t="s">
        <v>9801</v>
      </c>
      <c r="G3249" s="20" t="s">
        <v>9802</v>
      </c>
      <c r="H3249" s="21">
        <v>2700</v>
      </c>
    </row>
    <row r="3250" spans="1:8">
      <c r="A3250" s="20" t="s">
        <v>62</v>
      </c>
      <c r="B3250" s="20" t="s">
        <v>0</v>
      </c>
      <c r="C3250" s="20"/>
      <c r="D3250" s="20" t="s">
        <v>34</v>
      </c>
      <c r="E3250" s="20" t="s">
        <v>9803</v>
      </c>
      <c r="F3250" s="20" t="s">
        <v>9804</v>
      </c>
      <c r="G3250" s="20" t="s">
        <v>9805</v>
      </c>
      <c r="H3250" s="21">
        <v>2400</v>
      </c>
    </row>
    <row r="3251" spans="1:8">
      <c r="A3251" s="20" t="s">
        <v>62</v>
      </c>
      <c r="B3251" s="20" t="s">
        <v>0</v>
      </c>
      <c r="C3251" s="20"/>
      <c r="D3251" s="20" t="s">
        <v>34</v>
      </c>
      <c r="E3251" s="20" t="s">
        <v>9806</v>
      </c>
      <c r="F3251" s="20" t="s">
        <v>9807</v>
      </c>
      <c r="G3251" s="20" t="s">
        <v>9808</v>
      </c>
      <c r="H3251" s="21">
        <v>2100</v>
      </c>
    </row>
    <row r="3252" spans="1:8">
      <c r="A3252" s="20" t="s">
        <v>62</v>
      </c>
      <c r="B3252" s="20" t="s">
        <v>0</v>
      </c>
      <c r="C3252" s="20"/>
      <c r="D3252" s="20" t="s">
        <v>34</v>
      </c>
      <c r="E3252" s="20" t="s">
        <v>9809</v>
      </c>
      <c r="F3252" s="20" t="s">
        <v>9810</v>
      </c>
      <c r="G3252" s="20" t="s">
        <v>9811</v>
      </c>
      <c r="H3252" s="21">
        <v>2850</v>
      </c>
    </row>
    <row r="3253" spans="1:8">
      <c r="A3253" s="20" t="s">
        <v>62</v>
      </c>
      <c r="B3253" s="20" t="s">
        <v>0</v>
      </c>
      <c r="C3253" s="20"/>
      <c r="D3253" s="20" t="s">
        <v>34</v>
      </c>
      <c r="E3253" s="20" t="s">
        <v>9812</v>
      </c>
      <c r="F3253" s="20" t="s">
        <v>9813</v>
      </c>
      <c r="G3253" s="20" t="s">
        <v>9814</v>
      </c>
      <c r="H3253" s="21">
        <v>2400</v>
      </c>
    </row>
    <row r="3254" spans="1:8">
      <c r="A3254" s="20" t="s">
        <v>62</v>
      </c>
      <c r="B3254" s="20" t="s">
        <v>0</v>
      </c>
      <c r="C3254" s="20"/>
      <c r="D3254" s="20" t="s">
        <v>34</v>
      </c>
      <c r="E3254" s="20" t="s">
        <v>9815</v>
      </c>
      <c r="F3254" s="20" t="s">
        <v>9816</v>
      </c>
      <c r="G3254" s="20" t="s">
        <v>9817</v>
      </c>
      <c r="H3254" s="21">
        <v>1500</v>
      </c>
    </row>
    <row r="3255" spans="1:8">
      <c r="A3255" s="20" t="s">
        <v>62</v>
      </c>
      <c r="B3255" s="20" t="s">
        <v>0</v>
      </c>
      <c r="C3255" s="20"/>
      <c r="D3255" s="20" t="s">
        <v>34</v>
      </c>
      <c r="E3255" s="20" t="s">
        <v>9818</v>
      </c>
      <c r="F3255" s="20" t="s">
        <v>9819</v>
      </c>
      <c r="G3255" s="20" t="s">
        <v>9820</v>
      </c>
      <c r="H3255" s="21">
        <v>3000</v>
      </c>
    </row>
    <row r="3256" spans="1:8">
      <c r="A3256" s="20" t="s">
        <v>62</v>
      </c>
      <c r="B3256" s="20" t="s">
        <v>0</v>
      </c>
      <c r="C3256" s="20"/>
      <c r="D3256" s="20" t="s">
        <v>34</v>
      </c>
      <c r="E3256" s="20" t="s">
        <v>9821</v>
      </c>
      <c r="F3256" s="20" t="s">
        <v>9822</v>
      </c>
      <c r="G3256" s="20" t="s">
        <v>9823</v>
      </c>
      <c r="H3256" s="21">
        <v>3000</v>
      </c>
    </row>
    <row r="3257" spans="1:8">
      <c r="A3257" s="20" t="s">
        <v>62</v>
      </c>
      <c r="B3257" s="20" t="s">
        <v>0</v>
      </c>
      <c r="C3257" s="20"/>
      <c r="D3257" s="20" t="s">
        <v>34</v>
      </c>
      <c r="E3257" s="20" t="s">
        <v>9824</v>
      </c>
      <c r="F3257" s="20" t="s">
        <v>9825</v>
      </c>
      <c r="G3257" s="20" t="s">
        <v>9826</v>
      </c>
      <c r="H3257" s="21">
        <v>1500</v>
      </c>
    </row>
    <row r="3258" spans="1:8">
      <c r="A3258" s="20" t="s">
        <v>62</v>
      </c>
      <c r="B3258" s="20" t="s">
        <v>0</v>
      </c>
      <c r="C3258" s="20"/>
      <c r="D3258" s="20" t="s">
        <v>34</v>
      </c>
      <c r="E3258" s="20" t="s">
        <v>9827</v>
      </c>
      <c r="F3258" s="20" t="s">
        <v>9828</v>
      </c>
      <c r="G3258" s="20" t="s">
        <v>9829</v>
      </c>
      <c r="H3258" s="21">
        <v>3000</v>
      </c>
    </row>
    <row r="3259" spans="1:8">
      <c r="A3259" s="20" t="s">
        <v>62</v>
      </c>
      <c r="B3259" s="20" t="s">
        <v>0</v>
      </c>
      <c r="C3259" s="20"/>
      <c r="D3259" s="20" t="s">
        <v>34</v>
      </c>
      <c r="E3259" s="20" t="s">
        <v>9830</v>
      </c>
      <c r="F3259" s="20" t="s">
        <v>9831</v>
      </c>
      <c r="G3259" s="20" t="s">
        <v>9832</v>
      </c>
      <c r="H3259" s="21">
        <v>5250</v>
      </c>
    </row>
    <row r="3260" spans="1:8">
      <c r="A3260" s="20" t="s">
        <v>62</v>
      </c>
      <c r="B3260" s="20" t="s">
        <v>0</v>
      </c>
      <c r="C3260" s="20"/>
      <c r="D3260" s="20" t="s">
        <v>34</v>
      </c>
      <c r="E3260" s="20" t="s">
        <v>215</v>
      </c>
      <c r="F3260" s="20" t="s">
        <v>216</v>
      </c>
      <c r="G3260" s="20" t="s">
        <v>9833</v>
      </c>
      <c r="H3260" s="21">
        <v>19872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2"/>
  <sheetViews>
    <sheetView workbookViewId="0">
      <selection activeCell="D1" sqref="D1:D11"/>
    </sheetView>
  </sheetViews>
  <sheetFormatPr baseColWidth="10" defaultRowHeight="15"/>
  <sheetData>
    <row r="1" spans="1:4">
      <c r="A1" s="6" t="s">
        <v>26</v>
      </c>
      <c r="B1" s="6" t="s">
        <v>27</v>
      </c>
      <c r="C1" s="6" t="s">
        <v>10</v>
      </c>
      <c r="D1" t="str">
        <f>CONCATENATE(A1," ",B1," ",C1)</f>
        <v>EMILIA GORDILLO LOPEZ</v>
      </c>
    </row>
    <row r="2" spans="1:4">
      <c r="A2" s="6" t="s">
        <v>3</v>
      </c>
      <c r="B2" s="6" t="s">
        <v>28</v>
      </c>
      <c r="C2" s="6" t="s">
        <v>8</v>
      </c>
      <c r="D2" t="str">
        <f t="shared" ref="D2:D65" si="0">CONCATENATE(A2," ",B2," ",C2)</f>
        <v>JUAN TIRZO VAZQUEZ</v>
      </c>
    </row>
    <row r="3" spans="1:4">
      <c r="A3" s="4" t="s">
        <v>29</v>
      </c>
      <c r="B3" s="4" t="s">
        <v>7</v>
      </c>
      <c r="C3" s="4" t="s">
        <v>21</v>
      </c>
      <c r="D3" t="str">
        <f t="shared" si="0"/>
        <v>VENANCIO MORALES CASTRO</v>
      </c>
    </row>
    <row r="4" spans="1:4">
      <c r="A4" s="4" t="s">
        <v>30</v>
      </c>
      <c r="B4" s="4" t="s">
        <v>20</v>
      </c>
      <c r="C4" s="4" t="s">
        <v>23</v>
      </c>
      <c r="D4" t="str">
        <f t="shared" si="0"/>
        <v>RAFAEL GONZALEZ EUSEBIO</v>
      </c>
    </row>
    <row r="5" spans="1:4">
      <c r="A5" s="4" t="s">
        <v>9</v>
      </c>
      <c r="B5" s="4" t="s">
        <v>4</v>
      </c>
      <c r="C5" s="4" t="s">
        <v>10</v>
      </c>
      <c r="D5" t="str">
        <f t="shared" si="0"/>
        <v>NICOLAS SIMON LOPEZ</v>
      </c>
    </row>
    <row r="6" spans="1:4">
      <c r="A6" s="4" t="s">
        <v>11</v>
      </c>
      <c r="B6" s="4" t="s">
        <v>12</v>
      </c>
      <c r="C6" s="4" t="s">
        <v>13</v>
      </c>
      <c r="D6" t="str">
        <f t="shared" si="0"/>
        <v>MARCO ANTONIO CARRAL NUÑEZ</v>
      </c>
    </row>
    <row r="7" spans="1:4">
      <c r="A7" s="5" t="s">
        <v>14</v>
      </c>
      <c r="B7" s="4" t="s">
        <v>10</v>
      </c>
      <c r="C7" s="4" t="s">
        <v>5</v>
      </c>
      <c r="D7" t="str">
        <f t="shared" si="0"/>
        <v>VALENTIN LOPEZ FLORES</v>
      </c>
    </row>
    <row r="8" spans="1:4">
      <c r="A8" s="5" t="s">
        <v>15</v>
      </c>
      <c r="B8" s="4" t="s">
        <v>16</v>
      </c>
      <c r="C8" s="4" t="s">
        <v>17</v>
      </c>
      <c r="D8" t="str">
        <f t="shared" si="0"/>
        <v>AILE ALMARAZ TRUJEQUE</v>
      </c>
    </row>
    <row r="9" spans="1:4">
      <c r="A9" s="5" t="s">
        <v>18</v>
      </c>
      <c r="B9" s="4" t="s">
        <v>19</v>
      </c>
      <c r="C9" s="4" t="s">
        <v>6</v>
      </c>
      <c r="D9" t="str">
        <f t="shared" si="0"/>
        <v>FRANCISCO ALEJO MENDOZA</v>
      </c>
    </row>
    <row r="10" spans="1:4">
      <c r="A10" s="8" t="s">
        <v>18</v>
      </c>
      <c r="B10" s="8" t="s">
        <v>24</v>
      </c>
      <c r="C10" s="8" t="s">
        <v>8</v>
      </c>
      <c r="D10" t="str">
        <f t="shared" si="0"/>
        <v>FRANCISCO MACARENO VAZQUEZ</v>
      </c>
    </row>
    <row r="11" spans="1:4">
      <c r="A11" s="8" t="s">
        <v>22</v>
      </c>
      <c r="B11" s="8" t="s">
        <v>25</v>
      </c>
      <c r="C11" s="8" t="s">
        <v>7</v>
      </c>
      <c r="D11" t="str">
        <f t="shared" si="0"/>
        <v>RUFINO AMIGON MORALES</v>
      </c>
    </row>
    <row r="12" spans="1:4">
      <c r="A12" s="4"/>
      <c r="B12" s="4"/>
      <c r="C12" s="4"/>
      <c r="D12" t="str">
        <f t="shared" si="0"/>
        <v/>
      </c>
    </row>
    <row r="13" spans="1:4">
      <c r="A13" s="4"/>
      <c r="B13" s="4"/>
      <c r="C13" s="4"/>
      <c r="D13" t="str">
        <f t="shared" si="0"/>
        <v/>
      </c>
    </row>
    <row r="14" spans="1:4">
      <c r="A14" s="4"/>
      <c r="B14" s="4"/>
      <c r="C14" s="4"/>
      <c r="D14" t="str">
        <f t="shared" si="0"/>
        <v/>
      </c>
    </row>
    <row r="15" spans="1:4">
      <c r="A15" s="4"/>
      <c r="B15" s="4"/>
      <c r="C15" s="4"/>
      <c r="D15" t="str">
        <f t="shared" si="0"/>
        <v/>
      </c>
    </row>
    <row r="16" spans="1:4">
      <c r="A16" s="4"/>
      <c r="B16" s="4"/>
      <c r="C16" s="4"/>
      <c r="D16" t="str">
        <f t="shared" si="0"/>
        <v/>
      </c>
    </row>
    <row r="17" spans="1:4">
      <c r="A17" s="4"/>
      <c r="B17" s="4"/>
      <c r="C17" s="4"/>
      <c r="D17" t="str">
        <f t="shared" si="0"/>
        <v/>
      </c>
    </row>
    <row r="18" spans="1:4">
      <c r="A18" s="2"/>
      <c r="B18" s="1"/>
      <c r="C18" s="1"/>
      <c r="D18" t="str">
        <f t="shared" si="0"/>
        <v/>
      </c>
    </row>
    <row r="19" spans="1:4">
      <c r="A19" s="2"/>
      <c r="B19" s="1"/>
      <c r="C19" s="1"/>
      <c r="D19" t="str">
        <f t="shared" si="0"/>
        <v/>
      </c>
    </row>
    <row r="20" spans="1:4">
      <c r="A20" s="8"/>
      <c r="B20" s="8"/>
      <c r="C20" s="8"/>
      <c r="D20" t="str">
        <f t="shared" si="0"/>
        <v/>
      </c>
    </row>
    <row r="21" spans="1:4">
      <c r="A21" s="4"/>
      <c r="B21" s="4"/>
      <c r="C21" s="4"/>
      <c r="D21" t="str">
        <f t="shared" si="0"/>
        <v/>
      </c>
    </row>
    <row r="22" spans="1:4">
      <c r="A22" s="4"/>
      <c r="B22" s="4"/>
      <c r="C22" s="4"/>
      <c r="D22" t="str">
        <f t="shared" si="0"/>
        <v/>
      </c>
    </row>
    <row r="23" spans="1:4">
      <c r="A23" s="4"/>
      <c r="B23" s="4"/>
      <c r="C23" s="4"/>
      <c r="D23" t="str">
        <f t="shared" si="0"/>
        <v/>
      </c>
    </row>
    <row r="24" spans="1:4">
      <c r="A24" s="8"/>
      <c r="B24" s="8"/>
      <c r="C24" s="8"/>
      <c r="D24" t="str">
        <f t="shared" si="0"/>
        <v/>
      </c>
    </row>
    <row r="25" spans="1:4">
      <c r="A25" s="2"/>
      <c r="B25" s="1"/>
      <c r="C25" s="1"/>
      <c r="D25" t="str">
        <f t="shared" si="0"/>
        <v/>
      </c>
    </row>
    <row r="26" spans="1:4">
      <c r="A26" s="4"/>
      <c r="B26" s="4"/>
      <c r="C26" s="4"/>
      <c r="D26" t="str">
        <f t="shared" si="0"/>
        <v/>
      </c>
    </row>
    <row r="27" spans="1:4">
      <c r="A27" s="4"/>
      <c r="B27" s="4"/>
      <c r="C27" s="4"/>
      <c r="D27" t="str">
        <f t="shared" si="0"/>
        <v/>
      </c>
    </row>
    <row r="28" spans="1:4">
      <c r="A28" s="3"/>
      <c r="B28" s="3"/>
      <c r="C28" s="3"/>
      <c r="D28" t="str">
        <f t="shared" si="0"/>
        <v/>
      </c>
    </row>
    <row r="29" spans="1:4">
      <c r="A29" s="3"/>
      <c r="B29" s="3"/>
      <c r="C29" s="3"/>
      <c r="D29" t="str">
        <f t="shared" si="0"/>
        <v/>
      </c>
    </row>
    <row r="30" spans="1:4">
      <c r="A30" s="3"/>
      <c r="B30" s="3"/>
      <c r="C30" s="3"/>
      <c r="D30" t="str">
        <f t="shared" si="0"/>
        <v/>
      </c>
    </row>
    <row r="31" spans="1:4">
      <c r="A31" s="3"/>
      <c r="B31" s="3"/>
      <c r="C31" s="3"/>
      <c r="D31" t="str">
        <f t="shared" si="0"/>
        <v/>
      </c>
    </row>
    <row r="32" spans="1:4">
      <c r="A32" s="3"/>
      <c r="B32" s="3"/>
      <c r="C32" s="3"/>
      <c r="D32" t="str">
        <f t="shared" si="0"/>
        <v/>
      </c>
    </row>
    <row r="33" spans="1:4">
      <c r="A33" s="4"/>
      <c r="B33" s="4"/>
      <c r="C33" s="4"/>
      <c r="D33" t="str">
        <f t="shared" si="0"/>
        <v/>
      </c>
    </row>
    <row r="34" spans="1:4">
      <c r="A34" s="4"/>
      <c r="B34" s="4"/>
      <c r="C34" s="4"/>
      <c r="D34" t="str">
        <f t="shared" si="0"/>
        <v/>
      </c>
    </row>
    <row r="35" spans="1:4">
      <c r="A35" s="4"/>
      <c r="B35" s="4"/>
      <c r="C35" s="4"/>
      <c r="D35" t="str">
        <f t="shared" si="0"/>
        <v/>
      </c>
    </row>
    <row r="36" spans="1:4">
      <c r="A36" s="4"/>
      <c r="B36" s="4"/>
      <c r="C36" s="4"/>
      <c r="D36" t="str">
        <f t="shared" si="0"/>
        <v/>
      </c>
    </row>
    <row r="37" spans="1:4">
      <c r="A37" s="4"/>
      <c r="B37" s="4"/>
      <c r="C37" s="4"/>
      <c r="D37" t="str">
        <f t="shared" si="0"/>
        <v/>
      </c>
    </row>
    <row r="38" spans="1:4">
      <c r="A38" s="4"/>
      <c r="B38" s="4"/>
      <c r="C38" s="4"/>
      <c r="D38" t="str">
        <f t="shared" si="0"/>
        <v/>
      </c>
    </row>
    <row r="39" spans="1:4">
      <c r="A39" s="4"/>
      <c r="B39" s="4"/>
      <c r="C39" s="4"/>
      <c r="D39" t="str">
        <f t="shared" si="0"/>
        <v/>
      </c>
    </row>
    <row r="40" spans="1:4">
      <c r="A40" s="4"/>
      <c r="B40" s="4"/>
      <c r="C40" s="4"/>
      <c r="D40" t="str">
        <f t="shared" si="0"/>
        <v/>
      </c>
    </row>
    <row r="41" spans="1:4">
      <c r="A41" s="4"/>
      <c r="B41" s="4"/>
      <c r="C41" s="4"/>
      <c r="D41" t="str">
        <f t="shared" si="0"/>
        <v/>
      </c>
    </row>
    <row r="42" spans="1:4">
      <c r="A42" s="8"/>
      <c r="B42" s="8"/>
      <c r="C42" s="8"/>
      <c r="D42" t="str">
        <f t="shared" si="0"/>
        <v/>
      </c>
    </row>
    <row r="43" spans="1:4">
      <c r="A43" s="8"/>
      <c r="B43" s="8"/>
      <c r="C43" s="8"/>
      <c r="D43" t="str">
        <f t="shared" si="0"/>
        <v/>
      </c>
    </row>
    <row r="44" spans="1:4">
      <c r="A44" s="8"/>
      <c r="B44" s="8"/>
      <c r="C44" s="8"/>
      <c r="D44" t="str">
        <f t="shared" si="0"/>
        <v/>
      </c>
    </row>
    <row r="45" spans="1:4">
      <c r="A45" s="4"/>
      <c r="B45" s="4"/>
      <c r="C45" s="4"/>
      <c r="D45" t="str">
        <f t="shared" si="0"/>
        <v/>
      </c>
    </row>
    <row r="46" spans="1:4">
      <c r="A46" s="4"/>
      <c r="B46" s="4"/>
      <c r="C46" s="4"/>
      <c r="D46" t="str">
        <f t="shared" si="0"/>
        <v/>
      </c>
    </row>
    <row r="47" spans="1:4">
      <c r="A47" s="4"/>
      <c r="B47" s="4"/>
      <c r="C47" s="4"/>
      <c r="D47" t="str">
        <f t="shared" si="0"/>
        <v/>
      </c>
    </row>
    <row r="48" spans="1:4">
      <c r="A48" s="4"/>
      <c r="B48" s="4"/>
      <c r="C48" s="4"/>
      <c r="D48" t="str">
        <f t="shared" si="0"/>
        <v/>
      </c>
    </row>
    <row r="49" spans="1:4">
      <c r="A49" s="4"/>
      <c r="B49" s="4"/>
      <c r="C49" s="4"/>
      <c r="D49" t="str">
        <f t="shared" si="0"/>
        <v/>
      </c>
    </row>
    <row r="50" spans="1:4">
      <c r="A50" s="4"/>
      <c r="B50" s="4"/>
      <c r="C50" s="4"/>
      <c r="D50" t="str">
        <f t="shared" si="0"/>
        <v/>
      </c>
    </row>
    <row r="51" spans="1:4">
      <c r="A51" s="4"/>
      <c r="B51" s="4"/>
      <c r="C51" s="4"/>
      <c r="D51" t="str">
        <f t="shared" si="0"/>
        <v/>
      </c>
    </row>
    <row r="52" spans="1:4">
      <c r="A52" s="4"/>
      <c r="B52" s="4"/>
      <c r="C52" s="4"/>
      <c r="D52" t="str">
        <f t="shared" si="0"/>
        <v/>
      </c>
    </row>
    <row r="53" spans="1:4">
      <c r="A53" s="4"/>
      <c r="B53" s="4"/>
      <c r="C53" s="4"/>
      <c r="D53" t="str">
        <f t="shared" si="0"/>
        <v/>
      </c>
    </row>
    <row r="54" spans="1:4">
      <c r="A54" s="4"/>
      <c r="B54" s="4"/>
      <c r="C54" s="4"/>
      <c r="D54" t="str">
        <f t="shared" si="0"/>
        <v/>
      </c>
    </row>
    <row r="55" spans="1:4">
      <c r="A55" s="4"/>
      <c r="B55" s="4"/>
      <c r="C55" s="4"/>
      <c r="D55" t="str">
        <f t="shared" si="0"/>
        <v/>
      </c>
    </row>
    <row r="56" spans="1:4">
      <c r="A56" s="4"/>
      <c r="B56" s="4"/>
      <c r="C56" s="4"/>
      <c r="D56" t="str">
        <f t="shared" si="0"/>
        <v/>
      </c>
    </row>
    <row r="57" spans="1:4">
      <c r="A57" s="4"/>
      <c r="B57" s="4"/>
      <c r="C57" s="4"/>
      <c r="D57" t="str">
        <f t="shared" si="0"/>
        <v/>
      </c>
    </row>
    <row r="58" spans="1:4">
      <c r="A58" s="4"/>
      <c r="B58" s="4"/>
      <c r="C58" s="4"/>
      <c r="D58" t="str">
        <f t="shared" si="0"/>
        <v/>
      </c>
    </row>
    <row r="59" spans="1:4">
      <c r="A59" s="4"/>
      <c r="B59" s="4"/>
      <c r="C59" s="4"/>
      <c r="D59" t="str">
        <f t="shared" si="0"/>
        <v/>
      </c>
    </row>
    <row r="60" spans="1:4">
      <c r="A60" s="4"/>
      <c r="B60" s="4"/>
      <c r="C60" s="4"/>
      <c r="D60" t="str">
        <f t="shared" si="0"/>
        <v/>
      </c>
    </row>
    <row r="61" spans="1:4">
      <c r="A61" s="4"/>
      <c r="B61" s="4"/>
      <c r="C61" s="4"/>
      <c r="D61" t="str">
        <f t="shared" si="0"/>
        <v/>
      </c>
    </row>
    <row r="62" spans="1:4">
      <c r="A62" s="4"/>
      <c r="B62" s="4"/>
      <c r="C62" s="4"/>
      <c r="D62" t="str">
        <f t="shared" si="0"/>
        <v/>
      </c>
    </row>
    <row r="63" spans="1:4">
      <c r="A63" s="4"/>
      <c r="B63" s="4"/>
      <c r="C63" s="4"/>
      <c r="D63" t="str">
        <f t="shared" si="0"/>
        <v/>
      </c>
    </row>
    <row r="64" spans="1:4">
      <c r="A64" s="6"/>
      <c r="B64" s="6"/>
      <c r="C64" s="6"/>
      <c r="D64" t="str">
        <f t="shared" si="0"/>
        <v/>
      </c>
    </row>
    <row r="65" spans="1:4">
      <c r="A65" s="6"/>
      <c r="B65" s="6"/>
      <c r="C65" s="6"/>
      <c r="D65" t="str">
        <f t="shared" si="0"/>
        <v/>
      </c>
    </row>
    <row r="66" spans="1:4">
      <c r="A66" s="4"/>
      <c r="B66" s="4"/>
      <c r="C66" s="4"/>
      <c r="D66" t="str">
        <f t="shared" ref="D66:D129" si="1">CONCATENATE(A66," ",B66," ",C66)</f>
        <v/>
      </c>
    </row>
    <row r="67" spans="1:4">
      <c r="A67" s="7"/>
      <c r="B67" s="7"/>
      <c r="C67" s="7"/>
      <c r="D67" t="str">
        <f t="shared" si="1"/>
        <v/>
      </c>
    </row>
    <row r="68" spans="1:4">
      <c r="A68" s="7"/>
      <c r="B68" s="7"/>
      <c r="C68" s="7"/>
      <c r="D68" t="str">
        <f t="shared" si="1"/>
        <v/>
      </c>
    </row>
    <row r="69" spans="1:4">
      <c r="A69" s="7"/>
      <c r="B69" s="7"/>
      <c r="C69" s="7"/>
      <c r="D69" t="str">
        <f t="shared" si="1"/>
        <v/>
      </c>
    </row>
    <row r="70" spans="1:4">
      <c r="A70" s="7"/>
      <c r="B70" s="7"/>
      <c r="C70" s="7"/>
      <c r="D70" t="str">
        <f t="shared" si="1"/>
        <v/>
      </c>
    </row>
    <row r="71" spans="1:4">
      <c r="A71" s="7"/>
      <c r="B71" s="7"/>
      <c r="C71" s="7"/>
      <c r="D71" t="str">
        <f t="shared" si="1"/>
        <v/>
      </c>
    </row>
    <row r="72" spans="1:4">
      <c r="A72" s="7"/>
      <c r="B72" s="7"/>
      <c r="C72" s="7"/>
      <c r="D72" t="str">
        <f t="shared" si="1"/>
        <v/>
      </c>
    </row>
    <row r="73" spans="1:4">
      <c r="A73" s="7"/>
      <c r="B73" s="7"/>
      <c r="C73" s="7"/>
      <c r="D73" t="str">
        <f t="shared" si="1"/>
        <v/>
      </c>
    </row>
    <row r="74" spans="1:4">
      <c r="A74" s="7"/>
      <c r="B74" s="7"/>
      <c r="C74" s="7"/>
      <c r="D74" t="str">
        <f t="shared" si="1"/>
        <v/>
      </c>
    </row>
    <row r="75" spans="1:4">
      <c r="A75" s="7"/>
      <c r="B75" s="7"/>
      <c r="C75" s="7"/>
      <c r="D75" t="str">
        <f t="shared" si="1"/>
        <v/>
      </c>
    </row>
    <row r="76" spans="1:4">
      <c r="A76" s="7"/>
      <c r="B76" s="7"/>
      <c r="C76" s="7"/>
      <c r="D76" t="str">
        <f t="shared" si="1"/>
        <v/>
      </c>
    </row>
    <row r="77" spans="1:4">
      <c r="A77" s="7"/>
      <c r="B77" s="7"/>
      <c r="C77" s="7"/>
      <c r="D77" t="str">
        <f t="shared" si="1"/>
        <v/>
      </c>
    </row>
    <row r="78" spans="1:4">
      <c r="A78" s="7"/>
      <c r="B78" s="7"/>
      <c r="C78" s="7"/>
      <c r="D78" t="str">
        <f t="shared" si="1"/>
        <v/>
      </c>
    </row>
    <row r="79" spans="1:4">
      <c r="A79" s="7"/>
      <c r="B79" s="7"/>
      <c r="C79" s="7"/>
      <c r="D79" t="str">
        <f t="shared" si="1"/>
        <v/>
      </c>
    </row>
    <row r="80" spans="1:4">
      <c r="A80" s="7"/>
      <c r="B80" s="7"/>
      <c r="C80" s="7"/>
      <c r="D80" t="str">
        <f t="shared" si="1"/>
        <v/>
      </c>
    </row>
    <row r="81" spans="1:4">
      <c r="A81" s="2"/>
      <c r="B81" s="1"/>
      <c r="C81" s="1"/>
      <c r="D81" t="str">
        <f t="shared" si="1"/>
        <v/>
      </c>
    </row>
    <row r="82" spans="1:4">
      <c r="A82" s="2"/>
      <c r="B82" s="1"/>
      <c r="C82" s="1"/>
      <c r="D82" t="str">
        <f t="shared" si="1"/>
        <v/>
      </c>
    </row>
    <row r="83" spans="1:4">
      <c r="A83" s="2"/>
      <c r="B83" s="1"/>
      <c r="C83" s="1"/>
      <c r="D83" t="str">
        <f t="shared" si="1"/>
        <v/>
      </c>
    </row>
    <row r="84" spans="1:4">
      <c r="A84" s="2"/>
      <c r="B84" s="1"/>
      <c r="C84" s="1"/>
      <c r="D84" t="str">
        <f t="shared" si="1"/>
        <v/>
      </c>
    </row>
    <row r="85" spans="1:4">
      <c r="A85" s="2"/>
      <c r="B85" s="1"/>
      <c r="C85" s="1"/>
      <c r="D85" t="str">
        <f t="shared" si="1"/>
        <v/>
      </c>
    </row>
    <row r="86" spans="1:4">
      <c r="A86" s="2"/>
      <c r="B86" s="1"/>
      <c r="C86" s="1"/>
      <c r="D86" t="str">
        <f t="shared" si="1"/>
        <v/>
      </c>
    </row>
    <row r="87" spans="1:4">
      <c r="A87" s="3"/>
      <c r="B87" s="3"/>
      <c r="C87" s="3"/>
      <c r="D87" t="str">
        <f t="shared" si="1"/>
        <v/>
      </c>
    </row>
    <row r="88" spans="1:4">
      <c r="A88" s="2"/>
      <c r="B88" s="1"/>
      <c r="C88" s="1"/>
      <c r="D88" t="str">
        <f t="shared" si="1"/>
        <v/>
      </c>
    </row>
    <row r="89" spans="1:4">
      <c r="A89" s="2"/>
      <c r="B89" s="1"/>
      <c r="C89" s="1"/>
      <c r="D89" t="str">
        <f t="shared" si="1"/>
        <v/>
      </c>
    </row>
    <row r="90" spans="1:4">
      <c r="A90" s="2"/>
      <c r="B90" s="1"/>
      <c r="C90" s="1"/>
      <c r="D90" t="str">
        <f t="shared" si="1"/>
        <v/>
      </c>
    </row>
    <row r="91" spans="1:4">
      <c r="A91" s="2"/>
      <c r="B91" s="1"/>
      <c r="C91" s="1"/>
      <c r="D91" t="str">
        <f t="shared" si="1"/>
        <v/>
      </c>
    </row>
    <row r="92" spans="1:4">
      <c r="A92" s="2"/>
      <c r="B92" s="1"/>
      <c r="C92" s="1"/>
      <c r="D92" t="str">
        <f t="shared" si="1"/>
        <v/>
      </c>
    </row>
    <row r="93" spans="1:4">
      <c r="A93" s="2"/>
      <c r="B93" s="1"/>
      <c r="C93" s="1"/>
      <c r="D93" t="str">
        <f t="shared" si="1"/>
        <v/>
      </c>
    </row>
    <row r="94" spans="1:4">
      <c r="A94" s="2"/>
      <c r="B94" s="1"/>
      <c r="C94" s="1"/>
      <c r="D94" t="str">
        <f t="shared" si="1"/>
        <v/>
      </c>
    </row>
    <row r="95" spans="1:4">
      <c r="A95" s="2"/>
      <c r="B95" s="1"/>
      <c r="C95" s="1"/>
      <c r="D95" t="str">
        <f t="shared" si="1"/>
        <v/>
      </c>
    </row>
    <row r="96" spans="1:4">
      <c r="A96" s="2"/>
      <c r="B96" s="1"/>
      <c r="C96" s="1"/>
      <c r="D96" t="str">
        <f t="shared" si="1"/>
        <v/>
      </c>
    </row>
    <row r="97" spans="1:4">
      <c r="A97" s="2"/>
      <c r="B97" s="1"/>
      <c r="C97" s="1"/>
      <c r="D97" t="str">
        <f t="shared" si="1"/>
        <v/>
      </c>
    </row>
    <row r="98" spans="1:4">
      <c r="A98" s="2"/>
      <c r="B98" s="1"/>
      <c r="C98" s="1"/>
      <c r="D98" t="str">
        <f t="shared" si="1"/>
        <v/>
      </c>
    </row>
    <row r="99" spans="1:4">
      <c r="A99" s="2"/>
      <c r="B99" s="1"/>
      <c r="C99" s="1"/>
      <c r="D99" t="str">
        <f t="shared" si="1"/>
        <v/>
      </c>
    </row>
    <row r="100" spans="1:4">
      <c r="A100" s="2"/>
      <c r="B100" s="1"/>
      <c r="C100" s="1"/>
      <c r="D100" t="str">
        <f t="shared" si="1"/>
        <v/>
      </c>
    </row>
    <row r="101" spans="1:4">
      <c r="A101" s="2"/>
      <c r="B101" s="1"/>
      <c r="C101" s="1"/>
      <c r="D101" t="str">
        <f t="shared" si="1"/>
        <v/>
      </c>
    </row>
    <row r="102" spans="1:4">
      <c r="A102" s="2"/>
      <c r="B102" s="1"/>
      <c r="C102" s="1"/>
      <c r="D102" t="str">
        <f t="shared" si="1"/>
        <v/>
      </c>
    </row>
    <row r="103" spans="1:4">
      <c r="A103" s="2"/>
      <c r="B103" s="1"/>
      <c r="C103" s="1"/>
      <c r="D103" t="str">
        <f t="shared" si="1"/>
        <v/>
      </c>
    </row>
    <row r="104" spans="1:4">
      <c r="A104" s="2"/>
      <c r="B104" s="1"/>
      <c r="C104" s="1"/>
      <c r="D104" t="str">
        <f t="shared" si="1"/>
        <v/>
      </c>
    </row>
    <row r="105" spans="1:4">
      <c r="A105" s="2"/>
      <c r="B105" s="1"/>
      <c r="C105" s="1"/>
      <c r="D105" t="str">
        <f t="shared" si="1"/>
        <v/>
      </c>
    </row>
    <row r="106" spans="1:4">
      <c r="A106" s="2"/>
      <c r="B106" s="1"/>
      <c r="C106" s="1"/>
      <c r="D106" t="str">
        <f t="shared" si="1"/>
        <v/>
      </c>
    </row>
    <row r="107" spans="1:4">
      <c r="A107" s="2"/>
      <c r="B107" s="1"/>
      <c r="C107" s="1"/>
      <c r="D107" t="str">
        <f t="shared" si="1"/>
        <v/>
      </c>
    </row>
    <row r="108" spans="1:4">
      <c r="A108" s="4"/>
      <c r="B108" s="4"/>
      <c r="C108" s="4"/>
      <c r="D108" t="str">
        <f t="shared" si="1"/>
        <v/>
      </c>
    </row>
    <row r="109" spans="1:4">
      <c r="A109" s="4"/>
      <c r="B109" s="4"/>
      <c r="C109" s="4"/>
      <c r="D109" t="str">
        <f t="shared" si="1"/>
        <v/>
      </c>
    </row>
    <row r="110" spans="1:4">
      <c r="A110" s="4"/>
      <c r="B110" s="4"/>
      <c r="C110" s="4"/>
      <c r="D110" t="str">
        <f t="shared" si="1"/>
        <v/>
      </c>
    </row>
    <row r="111" spans="1:4">
      <c r="A111" s="4"/>
      <c r="B111" s="4"/>
      <c r="C111" s="4"/>
      <c r="D111" t="str">
        <f t="shared" si="1"/>
        <v/>
      </c>
    </row>
    <row r="112" spans="1:4">
      <c r="A112" s="4"/>
      <c r="B112" s="4"/>
      <c r="C112" s="4"/>
      <c r="D112" t="str">
        <f t="shared" si="1"/>
        <v/>
      </c>
    </row>
    <row r="113" spans="1:4">
      <c r="A113" s="4"/>
      <c r="B113" s="4"/>
      <c r="C113" s="4"/>
      <c r="D113" t="str">
        <f t="shared" si="1"/>
        <v/>
      </c>
    </row>
    <row r="114" spans="1:4">
      <c r="A114" s="4"/>
      <c r="B114" s="4"/>
      <c r="C114" s="4"/>
      <c r="D114" t="str">
        <f t="shared" si="1"/>
        <v/>
      </c>
    </row>
    <row r="115" spans="1:4">
      <c r="A115" s="4"/>
      <c r="B115" s="4"/>
      <c r="C115" s="4"/>
      <c r="D115" t="str">
        <f t="shared" si="1"/>
        <v/>
      </c>
    </row>
    <row r="116" spans="1:4">
      <c r="A116" s="4"/>
      <c r="B116" s="4"/>
      <c r="C116" s="4"/>
      <c r="D116" t="str">
        <f t="shared" si="1"/>
        <v/>
      </c>
    </row>
    <row r="117" spans="1:4">
      <c r="A117" s="4"/>
      <c r="B117" s="4"/>
      <c r="C117" s="4"/>
      <c r="D117" t="str">
        <f t="shared" si="1"/>
        <v/>
      </c>
    </row>
    <row r="118" spans="1:4">
      <c r="A118" s="4"/>
      <c r="B118" s="4"/>
      <c r="C118" s="4"/>
      <c r="D118" t="str">
        <f t="shared" si="1"/>
        <v/>
      </c>
    </row>
    <row r="119" spans="1:4">
      <c r="A119" s="4"/>
      <c r="B119" s="4"/>
      <c r="C119" s="4"/>
      <c r="D119" t="str">
        <f t="shared" si="1"/>
        <v/>
      </c>
    </row>
    <row r="120" spans="1:4">
      <c r="A120" s="4"/>
      <c r="B120" s="4"/>
      <c r="C120" s="4"/>
      <c r="D120" t="str">
        <f t="shared" si="1"/>
        <v/>
      </c>
    </row>
    <row r="121" spans="1:4">
      <c r="A121" s="4"/>
      <c r="B121" s="4"/>
      <c r="C121" s="4"/>
      <c r="D121" t="str">
        <f t="shared" si="1"/>
        <v/>
      </c>
    </row>
    <row r="122" spans="1:4">
      <c r="A122" s="4"/>
      <c r="B122" s="4"/>
      <c r="C122" s="4"/>
      <c r="D122" t="str">
        <f t="shared" si="1"/>
        <v/>
      </c>
    </row>
    <row r="123" spans="1:4">
      <c r="A123" s="4"/>
      <c r="B123" s="4"/>
      <c r="C123" s="4"/>
      <c r="D123" t="str">
        <f t="shared" si="1"/>
        <v/>
      </c>
    </row>
    <row r="124" spans="1:4">
      <c r="A124" s="4"/>
      <c r="B124" s="4"/>
      <c r="C124" s="4"/>
      <c r="D124" t="str">
        <f t="shared" si="1"/>
        <v/>
      </c>
    </row>
    <row r="125" spans="1:4">
      <c r="A125" s="4"/>
      <c r="B125" s="4"/>
      <c r="C125" s="4"/>
      <c r="D125" t="str">
        <f t="shared" si="1"/>
        <v/>
      </c>
    </row>
    <row r="126" spans="1:4">
      <c r="A126" s="4"/>
      <c r="B126" s="4"/>
      <c r="C126" s="4"/>
      <c r="D126" t="str">
        <f t="shared" si="1"/>
        <v/>
      </c>
    </row>
    <row r="127" spans="1:4">
      <c r="A127" s="4"/>
      <c r="B127" s="4"/>
      <c r="C127" s="4"/>
      <c r="D127" t="str">
        <f t="shared" si="1"/>
        <v/>
      </c>
    </row>
    <row r="128" spans="1:4">
      <c r="A128" s="4"/>
      <c r="B128" s="4"/>
      <c r="C128" s="4"/>
      <c r="D128" t="str">
        <f t="shared" si="1"/>
        <v/>
      </c>
    </row>
    <row r="129" spans="1:4">
      <c r="A129" s="4"/>
      <c r="B129" s="4"/>
      <c r="C129" s="4"/>
      <c r="D129" t="str">
        <f t="shared" si="1"/>
        <v/>
      </c>
    </row>
    <row r="130" spans="1:4">
      <c r="A130" s="4"/>
      <c r="B130" s="4"/>
      <c r="C130" s="4"/>
      <c r="D130" t="str">
        <f t="shared" ref="D130:D142" si="2">CONCATENATE(A130," ",B130," ",C130)</f>
        <v/>
      </c>
    </row>
    <row r="131" spans="1:4">
      <c r="A131" s="4"/>
      <c r="B131" s="4"/>
      <c r="C131" s="4"/>
      <c r="D131" t="str">
        <f t="shared" si="2"/>
        <v/>
      </c>
    </row>
    <row r="132" spans="1:4">
      <c r="A132" s="2"/>
      <c r="B132" s="1"/>
      <c r="C132" s="1"/>
      <c r="D132" t="str">
        <f t="shared" si="2"/>
        <v/>
      </c>
    </row>
    <row r="133" spans="1:4">
      <c r="A133" s="2"/>
      <c r="B133" s="1"/>
      <c r="C133" s="1"/>
      <c r="D133" t="str">
        <f t="shared" si="2"/>
        <v/>
      </c>
    </row>
    <row r="134" spans="1:4">
      <c r="A134" s="2"/>
      <c r="B134" s="4"/>
      <c r="C134" s="4"/>
      <c r="D134" t="str">
        <f t="shared" si="2"/>
        <v/>
      </c>
    </row>
    <row r="135" spans="1:4">
      <c r="A135" s="2"/>
      <c r="B135" s="1"/>
      <c r="C135" s="1"/>
      <c r="D135" t="str">
        <f t="shared" si="2"/>
        <v/>
      </c>
    </row>
    <row r="136" spans="1:4">
      <c r="A136" s="2"/>
      <c r="B136" s="1"/>
      <c r="C136" s="1"/>
      <c r="D136" t="str">
        <f t="shared" si="2"/>
        <v/>
      </c>
    </row>
    <row r="137" spans="1:4">
      <c r="A137" s="2"/>
      <c r="B137" s="1"/>
      <c r="C137" s="1"/>
      <c r="D137" t="str">
        <f t="shared" si="2"/>
        <v/>
      </c>
    </row>
    <row r="138" spans="1:4">
      <c r="A138" s="2"/>
      <c r="B138" s="1"/>
      <c r="C138" s="1"/>
      <c r="D138" t="str">
        <f t="shared" si="2"/>
        <v/>
      </c>
    </row>
    <row r="139" spans="1:4">
      <c r="A139" s="2"/>
      <c r="B139" s="1"/>
      <c r="C139" s="1"/>
      <c r="D139" t="str">
        <f t="shared" si="2"/>
        <v/>
      </c>
    </row>
    <row r="140" spans="1:4">
      <c r="A140" s="2"/>
      <c r="B140" s="1"/>
      <c r="C140" s="1"/>
      <c r="D140" t="str">
        <f t="shared" si="2"/>
        <v/>
      </c>
    </row>
    <row r="141" spans="1:4">
      <c r="A141" s="2"/>
      <c r="B141" s="1"/>
      <c r="C141" s="1"/>
      <c r="D141" t="str">
        <f t="shared" si="2"/>
        <v/>
      </c>
    </row>
    <row r="142" spans="1:4">
      <c r="A142" s="4"/>
      <c r="B142" s="4"/>
      <c r="C142" s="4"/>
      <c r="D142" t="str">
        <f t="shared" si="2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Metadatos (A)</vt:lpstr>
      <vt:lpstr>Diccionario de Datos (A)</vt:lpstr>
      <vt:lpstr>INFORMACION DATOS ABIERTOS</vt:lpstr>
      <vt:lpstr>Hoja4</vt:lpstr>
      <vt:lpstr>'INFORMACION DATOS ABIERTOS'!Área_de_impresión</vt:lpstr>
      <vt:lpstr>'INFORMACION DATOS ABIERTOS'!Títulos_a_imprimir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sdrsot</dc:creator>
  <cp:lastModifiedBy>Norma Morales</cp:lastModifiedBy>
  <cp:lastPrinted>2018-04-25T18:47:27Z</cp:lastPrinted>
  <dcterms:created xsi:type="dcterms:W3CDTF">2017-12-13T00:27:07Z</dcterms:created>
  <dcterms:modified xsi:type="dcterms:W3CDTF">2019-04-29T15:51:56Z</dcterms:modified>
</cp:coreProperties>
</file>